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6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5" i="1" l="1"/>
  <c r="EQ5" i="1"/>
  <c r="BS5" i="1"/>
  <c r="FS5" i="1"/>
  <c r="EK5" i="1"/>
  <c r="EE5" i="1"/>
  <c r="DY5" i="1"/>
  <c r="DD5" i="1"/>
  <c r="CX5" i="1"/>
  <c r="CR5" i="1"/>
  <c r="CL5" i="1"/>
  <c r="CF5" i="1"/>
  <c r="BZ5" i="1"/>
  <c r="DJ5" i="1"/>
  <c r="BE5" i="1"/>
  <c r="AY5" i="1"/>
  <c r="AS5" i="1"/>
  <c r="AM5" i="1"/>
  <c r="FD5" i="1"/>
  <c r="AG5" i="1"/>
  <c r="FK5" i="1"/>
  <c r="DL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DG557" i="1"/>
  <c r="DG558" i="1"/>
  <c r="DG559" i="1"/>
  <c r="DG560" i="1"/>
  <c r="DG561" i="1"/>
  <c r="DG562" i="1"/>
  <c r="DG563" i="1"/>
  <c r="DG564" i="1"/>
  <c r="DG565" i="1"/>
  <c r="DG566" i="1"/>
  <c r="DG567" i="1"/>
  <c r="DG568" i="1"/>
  <c r="DG569" i="1"/>
  <c r="DG570" i="1"/>
  <c r="DG571" i="1"/>
  <c r="DG572" i="1"/>
  <c r="DG573" i="1"/>
  <c r="DG574" i="1"/>
  <c r="DG575" i="1"/>
  <c r="DG576" i="1"/>
  <c r="DG577" i="1"/>
  <c r="DG578" i="1"/>
  <c r="DG579" i="1"/>
  <c r="DG580" i="1"/>
  <c r="DG581" i="1"/>
  <c r="DG582" i="1"/>
  <c r="DG583" i="1"/>
  <c r="DG584" i="1"/>
  <c r="DG585" i="1"/>
  <c r="DG586" i="1"/>
  <c r="DG587" i="1"/>
  <c r="DG588" i="1"/>
  <c r="DG589" i="1"/>
  <c r="DG590" i="1"/>
  <c r="DG591" i="1"/>
  <c r="DG592" i="1"/>
  <c r="DG593" i="1"/>
  <c r="DG594" i="1"/>
  <c r="DG595" i="1"/>
  <c r="DG596" i="1"/>
  <c r="DG597" i="1"/>
  <c r="DG598" i="1"/>
  <c r="DG599" i="1"/>
  <c r="DG600" i="1"/>
  <c r="DG601" i="1"/>
  <c r="DG602" i="1"/>
  <c r="DG603" i="1"/>
  <c r="DG604" i="1"/>
  <c r="DG605" i="1"/>
  <c r="DG606" i="1"/>
  <c r="DG607" i="1"/>
  <c r="DG608" i="1"/>
  <c r="DG609" i="1"/>
  <c r="DG610" i="1"/>
  <c r="DG611" i="1"/>
  <c r="DG612" i="1"/>
  <c r="DG613" i="1"/>
  <c r="DG614" i="1"/>
  <c r="DG615" i="1"/>
  <c r="DG616" i="1"/>
  <c r="DG617" i="1"/>
  <c r="DG618" i="1"/>
  <c r="DG619" i="1"/>
  <c r="DG620" i="1"/>
  <c r="DG621" i="1"/>
  <c r="DG622" i="1"/>
  <c r="DG623" i="1"/>
  <c r="DG624" i="1"/>
  <c r="DG625" i="1"/>
  <c r="DG626" i="1"/>
  <c r="DG627" i="1"/>
  <c r="DG628" i="1"/>
  <c r="DG629" i="1"/>
  <c r="DG630" i="1"/>
  <c r="DG631" i="1"/>
  <c r="DG632" i="1"/>
  <c r="DG633" i="1"/>
  <c r="DG634" i="1"/>
  <c r="DG635" i="1"/>
  <c r="DG636" i="1"/>
  <c r="DG637" i="1"/>
  <c r="DG638" i="1"/>
  <c r="DG639" i="1"/>
  <c r="DG640" i="1"/>
  <c r="DG641" i="1"/>
  <c r="DG642" i="1"/>
  <c r="DG643" i="1"/>
  <c r="DG644" i="1"/>
  <c r="DG645" i="1"/>
  <c r="DG646" i="1"/>
  <c r="DG647" i="1"/>
  <c r="DG648" i="1"/>
  <c r="DG649" i="1"/>
  <c r="DG650" i="1"/>
  <c r="DG651" i="1"/>
  <c r="DG652" i="1"/>
  <c r="DG653" i="1"/>
  <c r="DG654" i="1"/>
  <c r="DG655" i="1"/>
  <c r="DG656" i="1"/>
  <c r="DG657" i="1"/>
  <c r="DG658" i="1"/>
  <c r="DG659" i="1"/>
  <c r="DG660" i="1"/>
  <c r="DG661" i="1"/>
  <c r="DG662" i="1"/>
  <c r="DG663" i="1"/>
  <c r="DG664" i="1"/>
  <c r="DG665" i="1"/>
  <c r="DG666" i="1"/>
  <c r="DG667" i="1"/>
  <c r="DG668" i="1"/>
  <c r="DG669" i="1"/>
  <c r="DG670" i="1"/>
  <c r="DG671" i="1"/>
  <c r="DG672" i="1"/>
  <c r="DG673" i="1"/>
  <c r="DG674" i="1"/>
  <c r="DG675" i="1"/>
  <c r="DG676" i="1"/>
  <c r="DG677" i="1"/>
  <c r="DG678" i="1"/>
  <c r="DG679" i="1"/>
  <c r="DG680" i="1"/>
  <c r="DG681" i="1"/>
  <c r="DG682" i="1"/>
  <c r="DG683" i="1"/>
  <c r="DG684" i="1"/>
  <c r="DG685" i="1"/>
  <c r="DG686" i="1"/>
  <c r="DG687" i="1"/>
  <c r="DG688" i="1"/>
  <c r="DG689" i="1"/>
  <c r="DG690" i="1"/>
  <c r="DG691" i="1"/>
  <c r="DG692" i="1"/>
  <c r="DG693" i="1"/>
  <c r="DG694" i="1"/>
  <c r="DG695" i="1"/>
  <c r="DG696" i="1"/>
  <c r="DG697" i="1"/>
  <c r="DG698" i="1"/>
  <c r="DG699" i="1"/>
  <c r="DG700" i="1"/>
  <c r="DG701" i="1"/>
  <c r="DG702" i="1"/>
  <c r="DG703" i="1"/>
  <c r="DG704" i="1"/>
  <c r="DG705" i="1"/>
  <c r="DG706" i="1"/>
  <c r="DG707" i="1"/>
  <c r="DG708" i="1"/>
  <c r="DG709" i="1"/>
  <c r="DG710" i="1"/>
  <c r="DG711" i="1"/>
  <c r="DG712" i="1"/>
  <c r="DG713" i="1"/>
  <c r="DG714" i="1"/>
  <c r="DG715" i="1"/>
  <c r="DG716" i="1"/>
  <c r="DG717" i="1"/>
  <c r="DG718" i="1"/>
  <c r="DG719" i="1"/>
  <c r="DG720" i="1"/>
  <c r="DG721" i="1"/>
  <c r="DG722" i="1"/>
  <c r="DG723" i="1"/>
  <c r="DG724" i="1"/>
  <c r="DG725" i="1"/>
  <c r="DG726" i="1"/>
  <c r="DG727" i="1"/>
  <c r="DG728" i="1"/>
  <c r="DG729" i="1"/>
  <c r="DG730" i="1"/>
  <c r="DG731" i="1"/>
  <c r="DG732" i="1"/>
  <c r="DG733" i="1"/>
  <c r="DG734" i="1"/>
  <c r="DG735" i="1"/>
  <c r="DG736" i="1"/>
  <c r="DG737" i="1"/>
  <c r="DG738" i="1"/>
  <c r="DG739" i="1"/>
  <c r="DG740" i="1"/>
  <c r="DG741" i="1"/>
  <c r="DG742" i="1"/>
  <c r="DG743" i="1"/>
  <c r="DG744" i="1"/>
  <c r="DG745" i="1"/>
  <c r="DG746" i="1"/>
  <c r="DG747" i="1"/>
  <c r="DG748" i="1"/>
  <c r="DG749" i="1"/>
  <c r="DG750" i="1"/>
  <c r="DG751" i="1"/>
  <c r="DG752" i="1"/>
  <c r="DG753" i="1"/>
  <c r="DG754" i="1"/>
  <c r="DG755" i="1"/>
  <c r="DG756" i="1"/>
  <c r="DG757" i="1"/>
  <c r="DG758" i="1"/>
  <c r="DG759" i="1"/>
  <c r="DG760" i="1"/>
  <c r="DG761" i="1"/>
  <c r="DG762" i="1"/>
  <c r="DG763" i="1"/>
  <c r="DG764" i="1"/>
  <c r="DG765" i="1"/>
  <c r="DG766" i="1"/>
  <c r="DG767" i="1"/>
  <c r="DG768" i="1"/>
  <c r="DG769" i="1"/>
  <c r="DG770" i="1"/>
  <c r="DG771" i="1"/>
  <c r="DG772" i="1"/>
  <c r="DG773" i="1"/>
  <c r="DG774" i="1"/>
  <c r="DG775" i="1"/>
  <c r="DG776" i="1"/>
  <c r="DG777" i="1"/>
  <c r="DG778" i="1"/>
  <c r="DG779" i="1"/>
  <c r="DG780" i="1"/>
  <c r="DG781" i="1"/>
  <c r="DG782" i="1"/>
  <c r="DG783" i="1"/>
  <c r="DG784" i="1"/>
  <c r="DG785" i="1"/>
  <c r="DG786" i="1"/>
  <c r="DG787" i="1"/>
  <c r="DG788" i="1"/>
  <c r="DG789" i="1"/>
  <c r="DG790" i="1"/>
  <c r="DG791" i="1"/>
  <c r="DG792" i="1"/>
  <c r="DG793" i="1"/>
  <c r="DG794" i="1"/>
  <c r="DG795" i="1"/>
  <c r="DG796" i="1"/>
  <c r="DG797" i="1"/>
  <c r="DG798" i="1"/>
  <c r="DG799" i="1"/>
  <c r="DG800" i="1"/>
  <c r="DG801" i="1"/>
  <c r="DG802" i="1"/>
  <c r="DG803" i="1"/>
  <c r="DG804" i="1"/>
  <c r="DG805" i="1"/>
  <c r="DG806" i="1"/>
  <c r="DG807" i="1"/>
  <c r="DG808" i="1"/>
  <c r="DG809" i="1"/>
  <c r="DG810" i="1"/>
  <c r="DG811" i="1"/>
  <c r="DG812" i="1"/>
  <c r="DG813" i="1"/>
  <c r="DG814" i="1"/>
  <c r="DG815" i="1"/>
  <c r="DG816" i="1"/>
  <c r="DG817" i="1"/>
  <c r="DG818" i="1"/>
  <c r="DG819" i="1"/>
  <c r="DG820" i="1"/>
  <c r="DG821" i="1"/>
  <c r="DG822" i="1"/>
  <c r="DG823" i="1"/>
  <c r="DG824" i="1"/>
  <c r="DG825" i="1"/>
  <c r="DG826" i="1"/>
  <c r="DG827" i="1"/>
  <c r="DG828" i="1"/>
  <c r="DG829" i="1"/>
  <c r="DG830" i="1"/>
  <c r="DG831" i="1"/>
  <c r="DG832" i="1"/>
  <c r="DG833" i="1"/>
  <c r="DG834" i="1"/>
  <c r="DG835" i="1"/>
  <c r="DG836" i="1"/>
  <c r="DG837" i="1"/>
  <c r="DG838" i="1"/>
  <c r="DG839" i="1"/>
  <c r="DG840" i="1"/>
  <c r="DG841" i="1"/>
  <c r="DG842" i="1"/>
  <c r="DG843" i="1"/>
  <c r="DG844" i="1"/>
  <c r="DG845" i="1"/>
  <c r="DG846" i="1"/>
  <c r="DG847" i="1"/>
  <c r="DG848" i="1"/>
  <c r="DG849" i="1"/>
  <c r="DG850" i="1"/>
  <c r="DG851" i="1"/>
  <c r="DG852" i="1"/>
  <c r="DG853" i="1"/>
  <c r="DG854" i="1"/>
  <c r="DG855" i="1"/>
  <c r="DG856" i="1"/>
  <c r="DG857" i="1"/>
  <c r="DG858" i="1"/>
  <c r="DG859" i="1"/>
  <c r="DG860" i="1"/>
  <c r="DG861" i="1"/>
  <c r="DG862" i="1"/>
  <c r="DG863" i="1"/>
  <c r="DG864" i="1"/>
  <c r="DG865" i="1"/>
  <c r="DG866" i="1"/>
  <c r="DG867" i="1"/>
  <c r="DG868" i="1"/>
  <c r="DG869" i="1"/>
  <c r="DG870" i="1"/>
  <c r="DG871" i="1"/>
  <c r="DG872" i="1"/>
  <c r="DG873" i="1"/>
  <c r="DG874" i="1"/>
  <c r="DG875" i="1"/>
  <c r="DG876" i="1"/>
  <c r="DG877" i="1"/>
  <c r="DG878" i="1"/>
  <c r="DG879" i="1"/>
  <c r="DG880" i="1"/>
  <c r="DG881" i="1"/>
  <c r="DG882" i="1"/>
  <c r="DG883" i="1"/>
  <c r="DG884" i="1"/>
  <c r="DG885" i="1"/>
  <c r="DG886" i="1"/>
  <c r="DG887" i="1"/>
  <c r="DG888" i="1"/>
  <c r="DG889" i="1"/>
  <c r="DG890" i="1"/>
  <c r="DG891" i="1"/>
  <c r="DG892" i="1"/>
  <c r="DG893" i="1"/>
  <c r="DG894" i="1"/>
  <c r="DG895" i="1"/>
  <c r="DG896" i="1"/>
  <c r="DG897" i="1"/>
  <c r="DG898" i="1"/>
  <c r="DG899" i="1"/>
  <c r="DG900" i="1"/>
  <c r="DG901" i="1"/>
  <c r="DG902" i="1"/>
  <c r="DG903" i="1"/>
  <c r="DG904" i="1"/>
  <c r="DG905" i="1"/>
  <c r="DG906" i="1"/>
  <c r="DG907" i="1"/>
  <c r="DG908" i="1"/>
  <c r="DG909" i="1"/>
  <c r="DG910" i="1"/>
  <c r="DG911" i="1"/>
  <c r="DG912" i="1"/>
  <c r="DG913" i="1"/>
  <c r="DG914" i="1"/>
  <c r="DG915" i="1"/>
  <c r="DG916" i="1"/>
  <c r="DG917" i="1"/>
  <c r="DG918" i="1"/>
  <c r="DG919" i="1"/>
  <c r="DG920" i="1"/>
  <c r="DG921" i="1"/>
  <c r="DG922" i="1"/>
  <c r="DG923" i="1"/>
  <c r="DG924" i="1"/>
  <c r="DG925" i="1"/>
  <c r="DG926" i="1"/>
  <c r="DG927" i="1"/>
  <c r="DG928" i="1"/>
  <c r="DG929" i="1"/>
  <c r="DG930" i="1"/>
  <c r="DG931" i="1"/>
  <c r="DG932" i="1"/>
  <c r="DG933" i="1"/>
  <c r="DG934" i="1"/>
  <c r="DG935" i="1"/>
  <c r="DG936" i="1"/>
  <c r="DG937" i="1"/>
  <c r="DG938" i="1"/>
  <c r="DG939" i="1"/>
  <c r="DG940" i="1"/>
  <c r="DG941" i="1"/>
  <c r="DG942" i="1"/>
  <c r="DG943" i="1"/>
  <c r="DG944" i="1"/>
  <c r="DG945" i="1"/>
  <c r="DG946" i="1"/>
  <c r="DG947" i="1"/>
  <c r="DG948" i="1"/>
  <c r="DG949" i="1"/>
  <c r="DG950" i="1"/>
  <c r="DG951" i="1"/>
  <c r="DG952" i="1"/>
  <c r="DG953" i="1"/>
  <c r="DG954" i="1"/>
  <c r="DG955" i="1"/>
  <c r="DG956" i="1"/>
  <c r="DG957" i="1"/>
  <c r="DG958" i="1"/>
  <c r="DG959" i="1"/>
  <c r="DG960" i="1"/>
  <c r="DG961" i="1"/>
  <c r="DG962" i="1"/>
  <c r="DG963" i="1"/>
  <c r="DG964" i="1"/>
  <c r="DG965" i="1"/>
  <c r="DG966" i="1"/>
  <c r="DG967" i="1"/>
  <c r="DG968" i="1"/>
  <c r="DG969" i="1"/>
  <c r="DG970" i="1"/>
  <c r="DG971" i="1"/>
  <c r="DG972" i="1"/>
  <c r="DG973" i="1"/>
  <c r="DG974" i="1"/>
  <c r="DG975" i="1"/>
  <c r="DG976" i="1"/>
  <c r="DG977" i="1"/>
  <c r="DG978" i="1"/>
  <c r="DG979" i="1"/>
  <c r="DG980" i="1"/>
  <c r="DG981" i="1"/>
  <c r="DG982" i="1"/>
  <c r="DG983" i="1"/>
  <c r="DG984" i="1"/>
  <c r="DG985" i="1"/>
  <c r="DG986" i="1"/>
  <c r="DG987" i="1"/>
  <c r="DG988" i="1"/>
  <c r="DG989" i="1"/>
  <c r="DG990" i="1"/>
  <c r="DG991" i="1"/>
  <c r="DG992" i="1"/>
  <c r="DG993" i="1"/>
  <c r="DG994" i="1"/>
  <c r="DG995" i="1"/>
  <c r="DG996" i="1"/>
  <c r="DG997" i="1"/>
  <c r="DG998" i="1"/>
  <c r="DG999" i="1"/>
  <c r="DG1000" i="1"/>
  <c r="DG1001" i="1"/>
  <c r="DG1002" i="1"/>
  <c r="DG1003" i="1"/>
  <c r="DG1004" i="1"/>
  <c r="DG5" i="1"/>
  <c r="DS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E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Q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W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<sst xmlns="http://schemas.openxmlformats.org/spreadsheetml/2006/main" count="552" uniqueCount="200">
  <si>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</si>
  <si>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</si>
  <si>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</si>
  <si>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</si>
  <si>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</si>
  <si>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</si>
  <si>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</si>
  <si>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</si>
  <si>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</si>
  <si>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</si>
  <si>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</si>
  <si>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</si>
  <si>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</si>
  <si>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</si>
  <si>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</si>
  <si>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</si>
  <si>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</si>
  <si>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</si>
  <si>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</si>
  <si>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</si>
  <si>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</si>
  <si>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</si>
  <si>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</si>
  <si>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</si>
  <si>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</si>
  <si>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</si>
  <si>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</si>
  <si>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</si>
  <si>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</si>
  <si>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</si>
  <si>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</si>
  <si>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</si>
  <si>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</si>
  <si>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</si>
  <si>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</si>
  <si>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</si>
  <si>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</si>
  <si>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</si>
  <si>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</si>
  <si>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</si>
  <si>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</si>
  <si>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</si>
  <si>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</si>
  <si>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</si>
  <si>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</si>
  <si>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</si>
  <si>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</si>
  <si>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</si>
  <si>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</si>
  <si>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</si>
  <si>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</si>
  <si>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</si>
  <si>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</si>
  <si>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</si>
  <si>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</si>
  <si>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</si>
  <si>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</si>
  <si>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</si>
  <si>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</si>
  <si>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</si>
  <si>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</si>
  <si>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</si>
  <si>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</si>
  <si>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</si>
  <si>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</si>
  <si>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</si>
  <si>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</si>
  <si>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</si>
  <si>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</si>
  <si>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</si>
  <si>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</si>
  <si>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</si>
  <si>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</si>
  <si>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</si>
  <si>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</si>
  <si>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</si>
  <si>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</si>
  <si>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</si>
  <si>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</si>
  <si>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</si>
  <si>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</si>
  <si>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</si>
  <si>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</si>
  <si>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</si>
  <si>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</si>
  <si>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</si>
  <si>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</si>
  <si>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</si>
  <si>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</si>
  <si>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</si>
  <si>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</si>
  <si>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</si>
  <si>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</si>
  <si>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</si>
  <si>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</si>
  <si>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</si>
  <si>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</si>
  <si>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</si>
  <si>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</si>
  <si>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</si>
  <si>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</si>
  <si>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</si>
  <si>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</si>
  <si>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</si>
  <si>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</si>
  <si>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</si>
  <si>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</si>
  <si>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</si>
  <si>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</si>
  <si>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</si>
  <si>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</si>
  <si>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</si>
  <si>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</si>
  <si>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</si>
  <si>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</si>
  <si>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</si>
  <si>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</si>
  <si>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</si>
  <si>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</si>
  <si>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</si>
  <si>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</si>
  <si>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</si>
  <si>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</si>
  <si>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</si>
  <si>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</si>
  <si>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</si>
  <si>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</si>
  <si>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</si>
  <si>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</si>
  <si>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</si>
  <si>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</si>
  <si>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</si>
  <si>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</si>
  <si>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</si>
  <si>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</si>
  <si>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</si>
  <si>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</si>
  <si>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</si>
  <si>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</si>
  <si>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</si>
  <si>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</si>
  <si>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</si>
  <si>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</si>
  <si>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</si>
  <si>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</si>
  <si>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</si>
  <si>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</si>
  <si>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</si>
  <si>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</si>
  <si>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</si>
  <si>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</si>
  <si>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</si>
  <si>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</si>
  <si>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</si>
  <si>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</si>
  <si>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</si>
  <si>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</si>
  <si>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</si>
  <si>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</si>
  <si>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</si>
  <si>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</si>
  <si>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</si>
  <si>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</si>
  <si>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</si>
  <si>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</si>
  <si>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</si>
  <si>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</si>
  <si>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</si>
  <si>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</si>
  <si>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</si>
  <si>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</si>
  <si>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</si>
  <si>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</si>
  <si>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</si>
  <si>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</si>
  <si>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</si>
  <si>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</si>
  <si>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</si>
  <si>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</si>
  <si>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</si>
  <si>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</si>
  <si>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</si>
  <si>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</si>
  <si>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</si>
  <si>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</si>
  <si>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</si>
  <si>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</si>
  <si>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﻿7.0219946878189585</t>
  </si>
  <si>
    <t>﻿3.0710351056924132</t>
  </si>
  <si>
    <t>﻿1.1602049710000002</t>
  </si>
  <si>
    <t>﻿1.1704443769999988</t>
  </si>
  <si>
    <t xml:space="preserve">SPY AE encoding of 12 CLOSING PRICE on 200o trading days and 250 test days </t>
  </si>
  <si>
    <t>﻿10.050448331780524</t>
  </si>
  <si>
    <t>﻿4.409896136050604</t>
  </si>
  <si>
    <t>﻿4.48699265223551</t>
  </si>
  <si>
    <t>﻿1.3444366989999992</t>
  </si>
  <si>
    <t>﻿1.1234700380000016</t>
  </si>
  <si>
    <t>﻿0.3809620872401141</t>
  </si>
  <si>
    <t>﻿19.677433924</t>
  </si>
  <si>
    <t>SPY Closing Price NO AE 2000 trading days and 250 test days  (Starts at 7/8/14 as opposed to 5/1/14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</si>
</sst>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H1050"/>
  <sheetViews>
    <sheetView tabSelected="1" topLeftCell="FM1" zoomScale="75" workbookViewId="0">
      <selection activeCell="GG2" sqref="GG2"/>
    </sheetView>
  </sheetViews>
  <sheetFormatPr baseColWidth="10" defaultRowHeight="16" x14ac:dyDescent="0.2"/>
  <cols>
    <col min="5" max="5" width="20.5" customWidth="1"/>
    <col min="60" max="60" width="11.83203125" customWidth="1"/>
    <col min="115" max="115" width="12.6640625" bestFit="1" customWidth="1"/>
    <col min="116" max="116" width="12.5" customWidth="1"/>
  </cols>
  <sheetData>
    <row r="1" spans="1:19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O1" t="s">
        <v>0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BV1" t="s">
        <v>0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DO1" t="s">
        <v>0</v>
      </c>
      <c r="DP1" t="s">
        <v>1</v>
      </c>
      <c r="DQ1" t="s">
        <v>2</v>
      </c>
      <c r="DR1" t="s">
        <v>3</v>
      </c>
      <c r="DS1" t="s">
        <v>4</v>
      </c>
      <c r="DT1" t="s">
        <v>5</v>
      </c>
      <c r="EZ1" t="s">
        <v>0</v>
      </c>
      <c r="FA1" t="s">
        <v>1</v>
      </c>
      <c r="FB1" t="s">
        <v>2</v>
      </c>
      <c r="FC1" t="s">
        <v>3</v>
      </c>
      <c r="FD1" t="s">
        <v>4</v>
      </c>
      <c r="FE1" t="s">
        <v>5</v>
      </c>
      <c r="FG1" t="s">
        <v>0</v>
      </c>
      <c r="FH1" t="s">
        <v>1</v>
      </c>
      <c r="FI1" t="s">
        <v>2</v>
      </c>
      <c r="FJ1" t="s">
        <v>3</v>
      </c>
      <c r="FK1" t="s">
        <v>4</v>
      </c>
      <c r="FL1" t="s">
        <v>5</v>
      </c>
      <c r="FN1" t="s">
        <v>0</v>
      </c>
      <c r="FO1" t="s">
        <v>1</v>
      </c>
      <c r="FP1" t="s">
        <v>2</v>
      </c>
      <c r="FQ1" t="s">
        <v>3</v>
      </c>
      <c r="FR1" t="s">
        <v>4</v>
      </c>
      <c r="FS1" t="s">
        <v>5</v>
      </c>
      <c r="FV1" t="s">
        <v>0</v>
      </c>
      <c r="FW1" t="s">
        <v>1</v>
      </c>
      <c r="FX1" t="s">
        <v>2</v>
      </c>
      <c r="FY1" t="s">
        <v>3</v>
      </c>
      <c r="FZ1" t="s">
        <v>4</v>
      </c>
      <c r="GA1" t="s">
        <v>5</v>
      </c>
      <c r="GC1" t="s">
        <v>0</v>
      </c>
      <c r="GD1" t="s">
        <v>1</v>
      </c>
      <c r="GE1" t="s">
        <v>2</v>
      </c>
      <c r="GF1" t="s">
        <v>3</v>
      </c>
      <c r="GG1" t="s">
        <v>4</v>
      </c>
      <c r="GH1" t="s">
        <v>5</v>
      </c>
    </row>
    <row r="2" spans="1:190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O2">
        <v>100</v>
      </c>
      <c r="BP2">
        <v>60</v>
      </c>
      <c r="BQ2">
        <v>5</v>
      </c>
      <c r="BR2">
        <v>200</v>
      </c>
      <c r="BS2" t="s">
        <v>54</v>
      </c>
      <c r="BT2">
        <v>90</v>
      </c>
      <c r="BV2">
        <v>100</v>
      </c>
      <c r="BW2">
        <v>60</v>
      </c>
      <c r="BX2">
        <v>5</v>
      </c>
      <c r="BY2">
        <v>200</v>
      </c>
      <c r="BZ2" t="s">
        <v>62</v>
      </c>
      <c r="CA2">
        <v>90</v>
      </c>
      <c r="DO2">
        <v>100</v>
      </c>
      <c r="DP2">
        <v>60</v>
      </c>
      <c r="DQ2">
        <v>5</v>
      </c>
      <c r="DR2">
        <v>200</v>
      </c>
      <c r="DS2" t="s">
        <v>6</v>
      </c>
      <c r="DT2">
        <v>90</v>
      </c>
      <c r="EZ2">
        <v>100</v>
      </c>
      <c r="FA2">
        <v>60</v>
      </c>
      <c r="FB2">
        <v>5</v>
      </c>
      <c r="FC2">
        <v>200</v>
      </c>
      <c r="FD2" t="s">
        <v>77</v>
      </c>
      <c r="FE2">
        <v>90</v>
      </c>
      <c r="FG2">
        <v>100</v>
      </c>
      <c r="FH2">
        <v>60</v>
      </c>
      <c r="FI2">
        <v>5</v>
      </c>
      <c r="FJ2">
        <v>200</v>
      </c>
      <c r="FK2" t="s">
        <v>85</v>
      </c>
      <c r="FL2">
        <v>90</v>
      </c>
      <c r="FN2">
        <v>100</v>
      </c>
      <c r="FO2">
        <v>60</v>
      </c>
      <c r="FP2">
        <v>5</v>
      </c>
      <c r="FQ2">
        <v>200</v>
      </c>
      <c r="FR2" t="s">
        <v>93</v>
      </c>
      <c r="FS2">
        <v>90</v>
      </c>
      <c r="FV2">
        <v>100</v>
      </c>
      <c r="FW2">
        <v>60</v>
      </c>
      <c r="FX2">
        <v>5</v>
      </c>
      <c r="FY2">
        <v>200</v>
      </c>
      <c r="FZ2" t="s">
        <v>191</v>
      </c>
      <c r="GA2">
        <v>90</v>
      </c>
      <c r="GC2">
        <v>100</v>
      </c>
      <c r="GD2">
        <v>60</v>
      </c>
      <c r="GE2">
        <v>5</v>
      </c>
      <c r="GF2">
        <v>200</v>
      </c>
      <c r="GG2" t="s">
        <v>199</v>
      </c>
      <c r="GH2">
        <v>90</v>
      </c>
    </row>
    <row r="4" spans="1:190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P4">
        <v>0</v>
      </c>
      <c r="BQ4">
        <v>1</v>
      </c>
      <c r="BW4">
        <v>0</v>
      </c>
      <c r="BX4">
        <v>1</v>
      </c>
      <c r="CC4">
        <v>0</v>
      </c>
      <c r="CD4">
        <v>1</v>
      </c>
      <c r="CI4">
        <v>0</v>
      </c>
      <c r="CJ4">
        <v>1</v>
      </c>
      <c r="CO4">
        <v>0</v>
      </c>
      <c r="CP4">
        <v>1</v>
      </c>
      <c r="CU4">
        <v>0</v>
      </c>
      <c r="CV4">
        <v>1</v>
      </c>
      <c r="DA4">
        <v>0</v>
      </c>
      <c r="DB4">
        <v>1</v>
      </c>
      <c r="DG4" t="s">
        <v>131</v>
      </c>
      <c r="DH4">
        <v>1</v>
      </c>
      <c r="DK4" t="s">
        <v>163</v>
      </c>
      <c r="DL4">
        <v>6</v>
      </c>
      <c r="DP4">
        <v>0</v>
      </c>
      <c r="DQ4">
        <v>1</v>
      </c>
      <c r="DV4">
        <v>0</v>
      </c>
      <c r="DW4">
        <v>1</v>
      </c>
      <c r="EB4">
        <v>0</v>
      </c>
      <c r="EC4">
        <v>1</v>
      </c>
      <c r="EH4">
        <v>0</v>
      </c>
      <c r="EI4">
        <v>1</v>
      </c>
      <c r="EN4">
        <v>0</v>
      </c>
      <c r="EO4">
        <v>1</v>
      </c>
      <c r="ET4">
        <v>0</v>
      </c>
      <c r="EU4">
        <v>1</v>
      </c>
      <c r="FA4">
        <v>0</v>
      </c>
      <c r="FB4">
        <v>1</v>
      </c>
      <c r="FH4">
        <v>0</v>
      </c>
      <c r="FI4">
        <v>1</v>
      </c>
      <c r="FN4" t="s">
        <v>104</v>
      </c>
      <c r="FO4" t="s">
        <v>103</v>
      </c>
      <c r="FP4" t="s">
        <v>101</v>
      </c>
      <c r="FQ4" t="s">
        <v>102</v>
      </c>
      <c r="FW4">
        <v>0</v>
      </c>
      <c r="FX4">
        <v>1</v>
      </c>
      <c r="GD4">
        <v>0</v>
      </c>
      <c r="GE4">
        <v>1</v>
      </c>
    </row>
    <row r="5" spans="1:190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P5">
        <v>117.634116059541</v>
      </c>
      <c r="BQ5">
        <v>118.3</v>
      </c>
      <c r="BR5" t="s">
        <v>8</v>
      </c>
      <c r="BS5">
        <f>CORREL(BP5:BP1004,BQ5:BQ1004)</f>
        <v>0.85082569386353812</v>
      </c>
      <c r="BW5">
        <v>52.681570338010701</v>
      </c>
      <c r="BX5">
        <v>51.66</v>
      </c>
      <c r="BY5" t="s">
        <v>8</v>
      </c>
      <c r="BZ5">
        <f>CORREL(BW5:BW1004,BX5:BX1004)</f>
        <v>0.92519355130692837</v>
      </c>
      <c r="CC5">
        <v>52.937636744975997</v>
      </c>
      <c r="CD5">
        <v>51.66</v>
      </c>
      <c r="CE5" t="s">
        <v>8</v>
      </c>
      <c r="CF5">
        <f>CORREL(CC5:CC1004,CD5:CD1004)</f>
        <v>0.95276791644964598</v>
      </c>
      <c r="CI5">
        <v>51.879968345165203</v>
      </c>
      <c r="CJ5">
        <v>51.66</v>
      </c>
      <c r="CK5" t="s">
        <v>8</v>
      </c>
      <c r="CL5">
        <f>CORREL(CI5:CI1004,CJ5:CJ1004)</f>
        <v>0.93606734014568227</v>
      </c>
      <c r="CO5">
        <v>52.8901928198337</v>
      </c>
      <c r="CP5">
        <v>51.66</v>
      </c>
      <c r="CQ5" t="s">
        <v>8</v>
      </c>
      <c r="CR5">
        <f>CORREL(CO5:CO1004,CP5:CP1004)</f>
        <v>0.95663624198407959</v>
      </c>
      <c r="CU5">
        <v>56.140281670093501</v>
      </c>
      <c r="CV5">
        <v>51.66</v>
      </c>
      <c r="CW5" t="s">
        <v>8</v>
      </c>
      <c r="CX5">
        <f>CORREL(CU5:CU1004,CV5:CV1004)</f>
        <v>0.9326498110277297</v>
      </c>
      <c r="DA5">
        <v>50.630307145118699</v>
      </c>
      <c r="DB5">
        <v>51.66</v>
      </c>
      <c r="DC5" t="s">
        <v>8</v>
      </c>
      <c r="DD5">
        <f>CORREL(DA5:DA1004,DB5:DB1004)</f>
        <v>0.9604697548543869</v>
      </c>
      <c r="DG5">
        <f>AVERAGE(DA5,CU5,CO5,CI5,CC5,BW5)</f>
        <v>52.859992843866301</v>
      </c>
      <c r="DH5">
        <v>51.66</v>
      </c>
      <c r="DI5" t="s">
        <v>8</v>
      </c>
      <c r="DJ5">
        <f>AVERAGE(DD5,CX5,CR5,CL5,CF5,BZ5)</f>
        <v>0.94396410262807551</v>
      </c>
      <c r="DK5" t="s">
        <v>164</v>
      </c>
      <c r="DL5" t="e">
        <f>(DD9+CX9+CR9+CL9+CF9+BZ9)</f>
        <v>#VALUE!</v>
      </c>
      <c r="DP5">
        <v>192.54478730916901</v>
      </c>
      <c r="DQ5">
        <v>188.32499999999999</v>
      </c>
      <c r="DR5" t="s">
        <v>8</v>
      </c>
      <c r="DS5">
        <f>CORREL(DP5:DP1004,DQ5:DQ1004)</f>
        <v>0.92593101241633169</v>
      </c>
      <c r="DV5">
        <v>186.51614970684</v>
      </c>
      <c r="DW5">
        <v>188.32499999999999</v>
      </c>
      <c r="DX5" t="s">
        <v>8</v>
      </c>
      <c r="DY5">
        <f>CORREL(DV5:DV1004,DW5:DW1004)</f>
        <v>0.93974822036646766</v>
      </c>
      <c r="EB5">
        <v>188.864492864608</v>
      </c>
      <c r="EC5">
        <v>188.32499999999999</v>
      </c>
      <c r="ED5" t="s">
        <v>8</v>
      </c>
      <c r="EE5">
        <f>CORREL(EB5:EB1004,EC5:EC1004)</f>
        <v>0.94131489680006331</v>
      </c>
      <c r="EH5">
        <v>190.332243785858</v>
      </c>
      <c r="EI5">
        <v>188.32499999999999</v>
      </c>
      <c r="EJ5" t="s">
        <v>8</v>
      </c>
      <c r="EK5">
        <f>CORREL(EH5:EH1004,EI5:EI1004)</f>
        <v>0.91547740270269706</v>
      </c>
      <c r="EN5">
        <v>185.253071603775</v>
      </c>
      <c r="EO5">
        <v>188.32499999999999</v>
      </c>
      <c r="EP5" t="s">
        <v>8</v>
      </c>
      <c r="EQ5">
        <f>CORREL(EN5:EN1004,EO5:EO1004)</f>
        <v>0.88163903430064028</v>
      </c>
      <c r="ET5">
        <v>188.38923273563299</v>
      </c>
      <c r="EU5">
        <v>188.32499999999999</v>
      </c>
      <c r="EV5" t="s">
        <v>8</v>
      </c>
      <c r="FA5">
        <v>113.735117669701</v>
      </c>
      <c r="FB5">
        <v>113.73</v>
      </c>
      <c r="FC5" t="s">
        <v>8</v>
      </c>
      <c r="FD5">
        <f>CORREL(FA5:FA1004,FB5:FB1004)</f>
        <v>0.902280332859977</v>
      </c>
      <c r="FH5">
        <v>111.535426426529</v>
      </c>
      <c r="FI5">
        <v>112.02</v>
      </c>
      <c r="FJ5" t="s">
        <v>8</v>
      </c>
      <c r="FK5">
        <f>CORREL(FH5:FH1004,FI5:FI1004)</f>
        <v>0.95500197291355937</v>
      </c>
      <c r="FN5" s="1">
        <v>41760</v>
      </c>
      <c r="FO5">
        <v>112.02</v>
      </c>
      <c r="FP5">
        <v>110.965488471984</v>
      </c>
      <c r="FQ5">
        <v>110.88</v>
      </c>
      <c r="FR5" t="s">
        <v>8</v>
      </c>
      <c r="FS5">
        <f>CORREL(FO5:FO1004,FP5:FP1004)</f>
        <v>0.96221382978619441</v>
      </c>
      <c r="FW5">
        <v>189.77259664058599</v>
      </c>
      <c r="FX5">
        <v>188.32499999999999</v>
      </c>
      <c r="FY5" t="s">
        <v>8</v>
      </c>
      <c r="GD5">
        <v>186.982870671749</v>
      </c>
      <c r="GE5">
        <v>196.24</v>
      </c>
      <c r="GF5" t="s">
        <v>8</v>
      </c>
    </row>
    <row r="6" spans="1:190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P6">
        <v>118.131386843919</v>
      </c>
      <c r="BQ6">
        <v>118.55</v>
      </c>
      <c r="BR6" t="s">
        <v>9</v>
      </c>
      <c r="BS6" t="s">
        <v>56</v>
      </c>
      <c r="BW6">
        <v>51.952797057628601</v>
      </c>
      <c r="BX6">
        <v>52.06</v>
      </c>
      <c r="BY6" t="s">
        <v>9</v>
      </c>
      <c r="BZ6" t="s">
        <v>64</v>
      </c>
      <c r="CC6">
        <v>52.662636077404002</v>
      </c>
      <c r="CD6">
        <v>52.06</v>
      </c>
      <c r="CE6" t="s">
        <v>9</v>
      </c>
      <c r="CF6" t="s">
        <v>106</v>
      </c>
      <c r="CI6">
        <v>51.607097297906797</v>
      </c>
      <c r="CJ6">
        <v>52.06</v>
      </c>
      <c r="CK6" t="s">
        <v>9</v>
      </c>
      <c r="CL6" t="s">
        <v>111</v>
      </c>
      <c r="CO6">
        <v>52.508001263141601</v>
      </c>
      <c r="CP6">
        <v>52.06</v>
      </c>
      <c r="CQ6" t="s">
        <v>9</v>
      </c>
      <c r="CR6" t="s">
        <v>116</v>
      </c>
      <c r="CU6">
        <v>56.437123494148203</v>
      </c>
      <c r="CV6">
        <v>52.06</v>
      </c>
      <c r="CW6" t="s">
        <v>9</v>
      </c>
      <c r="CX6" t="s">
        <v>121</v>
      </c>
      <c r="DA6">
        <v>50.364927772283501</v>
      </c>
      <c r="DB6">
        <v>52.06</v>
      </c>
      <c r="DC6" t="s">
        <v>9</v>
      </c>
      <c r="DD6" t="s">
        <v>126</v>
      </c>
      <c r="DG6">
        <f t="shared" ref="DG6:DG69" si="0">AVERAGE(DA6,CU6,CO6,CI6,CC6,BW6)</f>
        <v>52.588763827085451</v>
      </c>
      <c r="DH6">
        <v>52.06</v>
      </c>
      <c r="DI6" t="s">
        <v>9</v>
      </c>
      <c r="DK6" t="s">
        <v>165</v>
      </c>
      <c r="DP6">
        <v>192.74890269279399</v>
      </c>
      <c r="DQ6">
        <v>188.06</v>
      </c>
      <c r="DR6" t="s">
        <v>9</v>
      </c>
      <c r="DS6" t="s">
        <v>71</v>
      </c>
      <c r="DV6">
        <v>186.66803776025699</v>
      </c>
      <c r="DW6">
        <v>188.06</v>
      </c>
      <c r="DX6" t="s">
        <v>9</v>
      </c>
      <c r="DY6" t="s">
        <v>153</v>
      </c>
      <c r="EB6">
        <v>189.20363605022399</v>
      </c>
      <c r="EC6">
        <v>188.06</v>
      </c>
      <c r="ED6" t="s">
        <v>9</v>
      </c>
      <c r="EE6" t="s">
        <v>158</v>
      </c>
      <c r="EH6">
        <v>190.784100239276</v>
      </c>
      <c r="EI6">
        <v>188.06</v>
      </c>
      <c r="EJ6" t="s">
        <v>9</v>
      </c>
      <c r="EK6" t="s">
        <v>167</v>
      </c>
      <c r="EN6">
        <v>185.482202935218</v>
      </c>
      <c r="EO6">
        <v>188.06</v>
      </c>
      <c r="EP6" t="s">
        <v>9</v>
      </c>
      <c r="EQ6" t="s">
        <v>172</v>
      </c>
      <c r="ET6">
        <v>188.62775469541501</v>
      </c>
      <c r="EU6">
        <v>188.06</v>
      </c>
      <c r="EV6" t="s">
        <v>9</v>
      </c>
      <c r="EW6" t="s">
        <v>177</v>
      </c>
      <c r="FA6">
        <v>114.125286763906</v>
      </c>
      <c r="FB6">
        <v>114.03</v>
      </c>
      <c r="FC6" t="s">
        <v>9</v>
      </c>
      <c r="FD6" t="s">
        <v>79</v>
      </c>
      <c r="FH6">
        <v>112.94124256432001</v>
      </c>
      <c r="FI6">
        <v>112.71</v>
      </c>
      <c r="FJ6" t="s">
        <v>9</v>
      </c>
      <c r="FK6" t="s">
        <v>87</v>
      </c>
      <c r="FN6" s="1">
        <v>41761</v>
      </c>
      <c r="FO6">
        <v>112.71</v>
      </c>
      <c r="FP6">
        <v>112.669483432769</v>
      </c>
      <c r="FQ6">
        <v>111.54</v>
      </c>
      <c r="FR6" t="s">
        <v>9</v>
      </c>
      <c r="FS6" t="s">
        <v>94</v>
      </c>
      <c r="FW6">
        <v>190.02702692508601</v>
      </c>
      <c r="FX6">
        <v>188.06</v>
      </c>
      <c r="FY6" t="s">
        <v>9</v>
      </c>
      <c r="FZ6" t="s">
        <v>187</v>
      </c>
      <c r="GD6">
        <v>187.261850287914</v>
      </c>
      <c r="GE6">
        <v>197.12</v>
      </c>
      <c r="GF6" t="s">
        <v>9</v>
      </c>
      <c r="GG6" t="s">
        <v>192</v>
      </c>
    </row>
    <row r="7" spans="1:190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P7">
        <v>118.218197491765</v>
      </c>
      <c r="BQ7">
        <v>118.25</v>
      </c>
      <c r="BR7" t="s">
        <v>10</v>
      </c>
      <c r="BS7" t="s">
        <v>57</v>
      </c>
      <c r="BW7">
        <v>52.032311487197802</v>
      </c>
      <c r="BX7">
        <v>52.22</v>
      </c>
      <c r="BY7" t="s">
        <v>10</v>
      </c>
      <c r="BZ7" t="s">
        <v>65</v>
      </c>
      <c r="CC7">
        <v>53.295706945657699</v>
      </c>
      <c r="CD7">
        <v>52.22</v>
      </c>
      <c r="CE7" t="s">
        <v>10</v>
      </c>
      <c r="CF7" t="s">
        <v>107</v>
      </c>
      <c r="CI7">
        <v>51.839671913385303</v>
      </c>
      <c r="CJ7">
        <v>52.22</v>
      </c>
      <c r="CK7" t="s">
        <v>10</v>
      </c>
      <c r="CL7" t="s">
        <v>112</v>
      </c>
      <c r="CO7">
        <v>53.070899349450997</v>
      </c>
      <c r="CP7">
        <v>52.22</v>
      </c>
      <c r="CQ7" t="s">
        <v>10</v>
      </c>
      <c r="CR7" t="s">
        <v>117</v>
      </c>
      <c r="CU7">
        <v>57.119471051692898</v>
      </c>
      <c r="CV7">
        <v>52.22</v>
      </c>
      <c r="CW7" t="s">
        <v>10</v>
      </c>
      <c r="CX7" t="s">
        <v>122</v>
      </c>
      <c r="DA7">
        <v>50.582316832542404</v>
      </c>
      <c r="DB7">
        <v>52.22</v>
      </c>
      <c r="DC7" t="s">
        <v>10</v>
      </c>
      <c r="DD7" t="s">
        <v>127</v>
      </c>
      <c r="DG7">
        <f t="shared" si="0"/>
        <v>52.990062929987857</v>
      </c>
      <c r="DH7">
        <v>52.22</v>
      </c>
      <c r="DI7" t="s">
        <v>10</v>
      </c>
      <c r="DK7" t="s">
        <v>166</v>
      </c>
      <c r="DP7">
        <v>192.84023620128599</v>
      </c>
      <c r="DQ7">
        <v>188.42</v>
      </c>
      <c r="DR7" t="s">
        <v>10</v>
      </c>
      <c r="DS7" t="s">
        <v>72</v>
      </c>
      <c r="DV7">
        <v>186.75051234722099</v>
      </c>
      <c r="DW7">
        <v>188.42</v>
      </c>
      <c r="DX7" t="s">
        <v>10</v>
      </c>
      <c r="DY7" t="s">
        <v>154</v>
      </c>
      <c r="EB7">
        <v>189.39748606204901</v>
      </c>
      <c r="EC7">
        <v>188.42</v>
      </c>
      <c r="ED7" t="s">
        <v>10</v>
      </c>
      <c r="EE7" t="s">
        <v>159</v>
      </c>
      <c r="EH7">
        <v>191.03338497400199</v>
      </c>
      <c r="EI7">
        <v>188.42</v>
      </c>
      <c r="EJ7" t="s">
        <v>10</v>
      </c>
      <c r="EK7" t="s">
        <v>168</v>
      </c>
      <c r="EN7">
        <v>185.55840852737401</v>
      </c>
      <c r="EO7">
        <v>188.42</v>
      </c>
      <c r="EP7" t="s">
        <v>10</v>
      </c>
      <c r="EQ7" t="s">
        <v>173</v>
      </c>
      <c r="ET7">
        <v>188.63603903055099</v>
      </c>
      <c r="EU7">
        <v>188.42</v>
      </c>
      <c r="EV7" t="s">
        <v>10</v>
      </c>
      <c r="EW7" t="s">
        <v>178</v>
      </c>
      <c r="FA7">
        <v>114.34504455923999</v>
      </c>
      <c r="FB7">
        <v>113.79</v>
      </c>
      <c r="FC7" t="s">
        <v>10</v>
      </c>
      <c r="FD7" t="s">
        <v>80</v>
      </c>
      <c r="FH7">
        <v>113.20898103117899</v>
      </c>
      <c r="FI7">
        <v>112.03</v>
      </c>
      <c r="FJ7" t="s">
        <v>10</v>
      </c>
      <c r="FK7" t="s">
        <v>88</v>
      </c>
      <c r="FN7" s="1">
        <v>41764</v>
      </c>
      <c r="FO7">
        <v>112.03</v>
      </c>
      <c r="FP7">
        <v>112.737500419616</v>
      </c>
      <c r="FQ7">
        <v>112.76</v>
      </c>
      <c r="FR7" t="s">
        <v>10</v>
      </c>
      <c r="FS7" t="s">
        <v>97</v>
      </c>
      <c r="FW7">
        <v>190.18596438169399</v>
      </c>
      <c r="FX7">
        <v>188.42</v>
      </c>
      <c r="FY7" t="s">
        <v>10</v>
      </c>
      <c r="FZ7" t="s">
        <v>188</v>
      </c>
      <c r="GD7">
        <v>187.272970927953</v>
      </c>
      <c r="GE7">
        <v>196.34</v>
      </c>
      <c r="GF7" t="s">
        <v>10</v>
      </c>
      <c r="GG7" t="s">
        <v>193</v>
      </c>
    </row>
    <row r="8" spans="1:190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P8">
        <v>118.102188430428</v>
      </c>
      <c r="BQ8">
        <v>118.45</v>
      </c>
      <c r="BR8" t="s">
        <v>11</v>
      </c>
      <c r="BS8" t="s">
        <v>61</v>
      </c>
      <c r="BW8">
        <v>52.281673533916397</v>
      </c>
      <c r="BX8">
        <v>52.23</v>
      </c>
      <c r="BY8" t="s">
        <v>11</v>
      </c>
      <c r="BZ8" t="s">
        <v>66</v>
      </c>
      <c r="CC8">
        <v>53.951235628128003</v>
      </c>
      <c r="CD8">
        <v>52.23</v>
      </c>
      <c r="CE8" t="s">
        <v>11</v>
      </c>
      <c r="CF8" t="s">
        <v>108</v>
      </c>
      <c r="CI8">
        <v>52.109369324445701</v>
      </c>
      <c r="CJ8">
        <v>52.23</v>
      </c>
      <c r="CK8" t="s">
        <v>11</v>
      </c>
      <c r="CL8" t="s">
        <v>115</v>
      </c>
      <c r="CO8">
        <v>53.815958130359597</v>
      </c>
      <c r="CP8">
        <v>52.23</v>
      </c>
      <c r="CQ8" t="s">
        <v>11</v>
      </c>
      <c r="CR8" t="s">
        <v>118</v>
      </c>
      <c r="CU8">
        <v>57.870396685600198</v>
      </c>
      <c r="CV8">
        <v>52.23</v>
      </c>
      <c r="CW8" t="s">
        <v>11</v>
      </c>
      <c r="CX8" t="s">
        <v>123</v>
      </c>
      <c r="DA8">
        <v>50.893143880367198</v>
      </c>
      <c r="DB8">
        <v>52.23</v>
      </c>
      <c r="DC8" t="s">
        <v>11</v>
      </c>
      <c r="DD8" t="s">
        <v>128</v>
      </c>
      <c r="DG8">
        <f t="shared" si="0"/>
        <v>53.486962863802852</v>
      </c>
      <c r="DH8">
        <v>52.23</v>
      </c>
      <c r="DI8" t="s">
        <v>11</v>
      </c>
      <c r="DP8">
        <v>193.005708506107</v>
      </c>
      <c r="DQ8">
        <v>186.78</v>
      </c>
      <c r="DR8" t="s">
        <v>11</v>
      </c>
      <c r="DS8" t="s">
        <v>76</v>
      </c>
      <c r="DV8">
        <v>186.900650913715</v>
      </c>
      <c r="DW8">
        <v>186.78</v>
      </c>
      <c r="DX8" t="s">
        <v>11</v>
      </c>
      <c r="DY8" t="s">
        <v>156</v>
      </c>
      <c r="EB8">
        <v>189.90197291374199</v>
      </c>
      <c r="EC8">
        <v>186.78</v>
      </c>
      <c r="ED8" t="s">
        <v>11</v>
      </c>
      <c r="EE8" t="s">
        <v>162</v>
      </c>
      <c r="EH8">
        <v>191.40297266244801</v>
      </c>
      <c r="EI8">
        <v>186.78</v>
      </c>
      <c r="EJ8" t="s">
        <v>11</v>
      </c>
      <c r="EK8" t="s">
        <v>169</v>
      </c>
      <c r="EN8">
        <v>185.79208509445101</v>
      </c>
      <c r="EO8">
        <v>186.78</v>
      </c>
      <c r="EP8" t="s">
        <v>11</v>
      </c>
      <c r="EQ8" t="s">
        <v>174</v>
      </c>
      <c r="ET8">
        <v>189.04149977684</v>
      </c>
      <c r="EU8">
        <v>186.78</v>
      </c>
      <c r="EV8" t="s">
        <v>11</v>
      </c>
      <c r="EW8" t="s">
        <v>179</v>
      </c>
      <c r="FA8">
        <v>114.242866891026</v>
      </c>
      <c r="FB8">
        <v>113.75</v>
      </c>
      <c r="FC8" t="s">
        <v>11</v>
      </c>
      <c r="FD8" t="s">
        <v>81</v>
      </c>
      <c r="FH8">
        <v>112.577207192182</v>
      </c>
      <c r="FI8">
        <v>112.48</v>
      </c>
      <c r="FJ8" t="s">
        <v>11</v>
      </c>
      <c r="FK8" t="s">
        <v>92</v>
      </c>
      <c r="FN8" s="1">
        <v>41765</v>
      </c>
      <c r="FO8">
        <v>112.48</v>
      </c>
      <c r="FP8">
        <v>111.954422397613</v>
      </c>
      <c r="FQ8">
        <v>112.11</v>
      </c>
      <c r="FR8" t="s">
        <v>11</v>
      </c>
      <c r="FS8" t="s">
        <v>98</v>
      </c>
      <c r="FW8">
        <v>190.580036311149</v>
      </c>
      <c r="FX8">
        <v>186.78</v>
      </c>
      <c r="FY8" t="s">
        <v>11</v>
      </c>
      <c r="FZ8" t="s">
        <v>188</v>
      </c>
      <c r="GD8">
        <v>187.71782257318401</v>
      </c>
      <c r="GE8">
        <v>196.61</v>
      </c>
      <c r="GF8" t="s">
        <v>11</v>
      </c>
      <c r="GG8" t="s">
        <v>194</v>
      </c>
    </row>
    <row r="9" spans="1:190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P9">
        <v>118.33905493319</v>
      </c>
      <c r="BQ9">
        <v>118.47</v>
      </c>
      <c r="BR9" t="s">
        <v>12</v>
      </c>
      <c r="BS9" t="s">
        <v>59</v>
      </c>
      <c r="BW9">
        <v>52.2635724782943</v>
      </c>
      <c r="BX9">
        <v>52.725000000000001</v>
      </c>
      <c r="BY9" t="s">
        <v>12</v>
      </c>
      <c r="BZ9" t="s">
        <v>67</v>
      </c>
      <c r="CC9">
        <v>54.018672170639</v>
      </c>
      <c r="CD9">
        <v>52.725000000000001</v>
      </c>
      <c r="CE9" t="s">
        <v>12</v>
      </c>
      <c r="CF9" t="s">
        <v>109</v>
      </c>
      <c r="CI9">
        <v>51.999314562082198</v>
      </c>
      <c r="CJ9">
        <v>52.725000000000001</v>
      </c>
      <c r="CK9" t="s">
        <v>12</v>
      </c>
      <c r="CL9" t="s">
        <v>113</v>
      </c>
      <c r="CO9">
        <v>54.254563831090898</v>
      </c>
      <c r="CP9">
        <v>52.725000000000001</v>
      </c>
      <c r="CQ9" t="s">
        <v>12</v>
      </c>
      <c r="CR9" t="s">
        <v>119</v>
      </c>
      <c r="CU9">
        <v>58.083332903385099</v>
      </c>
      <c r="CV9">
        <v>52.725000000000001</v>
      </c>
      <c r="CW9" t="s">
        <v>12</v>
      </c>
      <c r="CX9" t="s">
        <v>124</v>
      </c>
      <c r="DA9">
        <v>50.732778451442698</v>
      </c>
      <c r="DB9">
        <v>52.725000000000001</v>
      </c>
      <c r="DC9" t="s">
        <v>12</v>
      </c>
      <c r="DD9" t="s">
        <v>129</v>
      </c>
      <c r="DG9">
        <f t="shared" si="0"/>
        <v>53.558705732822368</v>
      </c>
      <c r="DH9">
        <v>52.725000000000001</v>
      </c>
      <c r="DI9" t="s">
        <v>12</v>
      </c>
      <c r="DP9">
        <v>192.393834030628</v>
      </c>
      <c r="DQ9">
        <v>187.88</v>
      </c>
      <c r="DR9" t="s">
        <v>12</v>
      </c>
      <c r="DS9" t="s">
        <v>74</v>
      </c>
      <c r="DV9">
        <v>186.604678890705</v>
      </c>
      <c r="DW9">
        <v>187.88</v>
      </c>
      <c r="DX9" t="s">
        <v>12</v>
      </c>
      <c r="DY9" t="s">
        <v>155</v>
      </c>
      <c r="EB9">
        <v>188.84979374408701</v>
      </c>
      <c r="EC9">
        <v>187.88</v>
      </c>
      <c r="ED9" t="s">
        <v>12</v>
      </c>
      <c r="EE9" t="s">
        <v>160</v>
      </c>
      <c r="EH9">
        <v>190.53475547313599</v>
      </c>
      <c r="EI9">
        <v>187.88</v>
      </c>
      <c r="EJ9" t="s">
        <v>12</v>
      </c>
      <c r="EK9" t="s">
        <v>170</v>
      </c>
      <c r="EN9">
        <v>184.91502613544401</v>
      </c>
      <c r="EO9">
        <v>187.88</v>
      </c>
      <c r="EP9" t="s">
        <v>12</v>
      </c>
      <c r="EQ9" t="s">
        <v>175</v>
      </c>
      <c r="ET9">
        <v>187.75916874170301</v>
      </c>
      <c r="EU9">
        <v>187.88</v>
      </c>
      <c r="EV9" t="s">
        <v>12</v>
      </c>
      <c r="EW9" t="s">
        <v>180</v>
      </c>
      <c r="FA9">
        <v>114.233595131039</v>
      </c>
      <c r="FB9">
        <v>113.82</v>
      </c>
      <c r="FC9" t="s">
        <v>12</v>
      </c>
      <c r="FD9" t="s">
        <v>82</v>
      </c>
      <c r="FH9">
        <v>113.108200315833</v>
      </c>
      <c r="FI9">
        <v>112.08</v>
      </c>
      <c r="FJ9" t="s">
        <v>12</v>
      </c>
      <c r="FK9" t="s">
        <v>91</v>
      </c>
      <c r="FN9" s="1">
        <v>41766</v>
      </c>
      <c r="FO9">
        <v>112.08</v>
      </c>
      <c r="FP9">
        <v>112.77011478423999</v>
      </c>
      <c r="FQ9">
        <v>112.31</v>
      </c>
      <c r="FR9" t="s">
        <v>12</v>
      </c>
      <c r="FS9" t="s">
        <v>99</v>
      </c>
      <c r="FW9">
        <v>189.52314896345101</v>
      </c>
      <c r="FX9">
        <v>187.88</v>
      </c>
      <c r="FY9" t="s">
        <v>12</v>
      </c>
      <c r="FZ9" t="s">
        <v>189</v>
      </c>
      <c r="GD9">
        <v>186.372980394363</v>
      </c>
      <c r="GE9">
        <v>197.6</v>
      </c>
      <c r="GF9" t="s">
        <v>12</v>
      </c>
      <c r="GG9" t="s">
        <v>195</v>
      </c>
    </row>
    <row r="10" spans="1:190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P10">
        <v>118.451847667694</v>
      </c>
      <c r="BQ10">
        <v>118.5</v>
      </c>
      <c r="BR10" t="s">
        <v>13</v>
      </c>
      <c r="BS10" t="s">
        <v>60</v>
      </c>
      <c r="BW10">
        <v>53.049514232873904</v>
      </c>
      <c r="BX10">
        <v>51.92</v>
      </c>
      <c r="BY10" t="s">
        <v>13</v>
      </c>
      <c r="BZ10" t="s">
        <v>68</v>
      </c>
      <c r="CC10">
        <v>54.757145620584403</v>
      </c>
      <c r="CD10">
        <v>51.92</v>
      </c>
      <c r="CE10" t="s">
        <v>13</v>
      </c>
      <c r="CF10" t="s">
        <v>110</v>
      </c>
      <c r="CI10">
        <v>52.161274696588499</v>
      </c>
      <c r="CJ10">
        <v>51.92</v>
      </c>
      <c r="CK10" t="s">
        <v>13</v>
      </c>
      <c r="CL10" t="s">
        <v>114</v>
      </c>
      <c r="CO10">
        <v>55.660607998371098</v>
      </c>
      <c r="CP10">
        <v>51.92</v>
      </c>
      <c r="CQ10" t="s">
        <v>13</v>
      </c>
      <c r="CR10" t="s">
        <v>120</v>
      </c>
      <c r="CU10">
        <v>58.3616520500183</v>
      </c>
      <c r="CV10">
        <v>51.92</v>
      </c>
      <c r="CW10" t="s">
        <v>13</v>
      </c>
      <c r="CX10" t="s">
        <v>125</v>
      </c>
      <c r="DA10">
        <v>51.279461307525601</v>
      </c>
      <c r="DB10">
        <v>51.92</v>
      </c>
      <c r="DC10" t="s">
        <v>13</v>
      </c>
      <c r="DD10" t="s">
        <v>130</v>
      </c>
      <c r="DG10">
        <f t="shared" si="0"/>
        <v>54.211609317660297</v>
      </c>
      <c r="DH10">
        <v>51.92</v>
      </c>
      <c r="DI10" t="s">
        <v>13</v>
      </c>
      <c r="DP10">
        <v>192.64774976014999</v>
      </c>
      <c r="DQ10">
        <v>187.67500000000001</v>
      </c>
      <c r="DR10" t="s">
        <v>13</v>
      </c>
      <c r="DS10" t="s">
        <v>75</v>
      </c>
      <c r="DV10">
        <v>186.72955280780701</v>
      </c>
      <c r="DW10">
        <v>187.67500000000001</v>
      </c>
      <c r="DX10" t="s">
        <v>13</v>
      </c>
      <c r="DY10" t="s">
        <v>157</v>
      </c>
      <c r="EB10">
        <v>189.38652604103001</v>
      </c>
      <c r="EC10">
        <v>187.67500000000001</v>
      </c>
      <c r="ED10" t="s">
        <v>13</v>
      </c>
      <c r="EE10" t="s">
        <v>161</v>
      </c>
      <c r="EH10">
        <v>190.976603832244</v>
      </c>
      <c r="EI10">
        <v>187.67500000000001</v>
      </c>
      <c r="EJ10" t="s">
        <v>13</v>
      </c>
      <c r="EK10" t="s">
        <v>171</v>
      </c>
      <c r="EN10">
        <v>185.36683970928101</v>
      </c>
      <c r="EO10">
        <v>187.67500000000001</v>
      </c>
      <c r="EP10" t="s">
        <v>13</v>
      </c>
      <c r="EQ10" t="s">
        <v>176</v>
      </c>
      <c r="ET10">
        <v>188.57689951181399</v>
      </c>
      <c r="EU10">
        <v>187.67500000000001</v>
      </c>
      <c r="EV10" t="s">
        <v>13</v>
      </c>
      <c r="EW10" t="s">
        <v>181</v>
      </c>
      <c r="FA10">
        <v>114.358748360276</v>
      </c>
      <c r="FB10">
        <v>113.98</v>
      </c>
      <c r="FC10" t="s">
        <v>13</v>
      </c>
      <c r="FD10" t="s">
        <v>83</v>
      </c>
      <c r="FH10">
        <v>112.66679005026801</v>
      </c>
      <c r="FI10">
        <v>111.6</v>
      </c>
      <c r="FJ10" t="s">
        <v>13</v>
      </c>
      <c r="FK10" t="s">
        <v>90</v>
      </c>
      <c r="FN10" s="1">
        <v>41767</v>
      </c>
      <c r="FO10">
        <v>111.6</v>
      </c>
      <c r="FP10">
        <v>112.35394506454401</v>
      </c>
      <c r="FQ10">
        <v>112.34</v>
      </c>
      <c r="FR10" t="s">
        <v>13</v>
      </c>
      <c r="FS10" t="s">
        <v>100</v>
      </c>
      <c r="FW10">
        <v>189.97078606605501</v>
      </c>
      <c r="FX10">
        <v>187.67500000000001</v>
      </c>
      <c r="FY10" t="s">
        <v>13</v>
      </c>
      <c r="FZ10" t="s">
        <v>190</v>
      </c>
      <c r="GD10">
        <v>187.327844905853</v>
      </c>
      <c r="GE10">
        <v>197.23</v>
      </c>
      <c r="GF10" t="s">
        <v>13</v>
      </c>
      <c r="GG10" t="s">
        <v>196</v>
      </c>
    </row>
    <row r="11" spans="1:190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P11">
        <v>118.531129243969</v>
      </c>
      <c r="BQ11">
        <v>118.37</v>
      </c>
      <c r="BR11" t="s">
        <v>14</v>
      </c>
      <c r="BS11" t="s">
        <v>55</v>
      </c>
      <c r="BW11">
        <v>51.314144719839099</v>
      </c>
      <c r="BX11">
        <v>51.69</v>
      </c>
      <c r="BY11" t="s">
        <v>14</v>
      </c>
      <c r="BZ11" t="s">
        <v>63</v>
      </c>
      <c r="CC11">
        <v>52.899860005378699</v>
      </c>
      <c r="CD11">
        <v>51.69</v>
      </c>
      <c r="CE11" t="s">
        <v>14</v>
      </c>
      <c r="CF11" t="s">
        <v>63</v>
      </c>
      <c r="CI11">
        <v>50.598040170669499</v>
      </c>
      <c r="CJ11">
        <v>51.69</v>
      </c>
      <c r="CK11" t="s">
        <v>14</v>
      </c>
      <c r="CL11" t="s">
        <v>63</v>
      </c>
      <c r="CO11">
        <v>53.3715873968601</v>
      </c>
      <c r="CP11">
        <v>51.69</v>
      </c>
      <c r="CQ11" t="s">
        <v>14</v>
      </c>
      <c r="CR11" t="s">
        <v>63</v>
      </c>
      <c r="CU11">
        <v>56.505328707695</v>
      </c>
      <c r="CV11">
        <v>51.69</v>
      </c>
      <c r="CW11" t="s">
        <v>14</v>
      </c>
      <c r="CX11" t="s">
        <v>63</v>
      </c>
      <c r="DA11">
        <v>49.480296400785399</v>
      </c>
      <c r="DB11">
        <v>51.69</v>
      </c>
      <c r="DC11" t="s">
        <v>14</v>
      </c>
      <c r="DD11" t="s">
        <v>63</v>
      </c>
      <c r="DG11">
        <f t="shared" si="0"/>
        <v>52.361542900204626</v>
      </c>
      <c r="DH11">
        <v>51.69</v>
      </c>
      <c r="DI11" t="s">
        <v>14</v>
      </c>
      <c r="DP11">
        <v>192.641729466915</v>
      </c>
      <c r="DQ11">
        <v>187.96</v>
      </c>
      <c r="DR11" t="s">
        <v>14</v>
      </c>
      <c r="DS11" t="s">
        <v>70</v>
      </c>
      <c r="DV11">
        <v>186.743823132514</v>
      </c>
      <c r="DW11">
        <v>187.96</v>
      </c>
      <c r="DX11" t="s">
        <v>14</v>
      </c>
      <c r="DY11" t="s">
        <v>70</v>
      </c>
      <c r="EB11">
        <v>189.22454413413999</v>
      </c>
      <c r="EC11">
        <v>187.96</v>
      </c>
      <c r="ED11" t="s">
        <v>14</v>
      </c>
      <c r="EE11" t="s">
        <v>70</v>
      </c>
      <c r="EH11">
        <v>190.80797559022901</v>
      </c>
      <c r="EI11">
        <v>187.96</v>
      </c>
      <c r="EJ11" t="s">
        <v>14</v>
      </c>
      <c r="EK11" t="s">
        <v>70</v>
      </c>
      <c r="EN11">
        <v>185.209626011848</v>
      </c>
      <c r="EO11">
        <v>187.96</v>
      </c>
      <c r="EP11" t="s">
        <v>14</v>
      </c>
      <c r="EQ11" t="s">
        <v>70</v>
      </c>
      <c r="ET11">
        <v>188.39924082994401</v>
      </c>
      <c r="EU11">
        <v>187.96</v>
      </c>
      <c r="EV11" t="s">
        <v>14</v>
      </c>
      <c r="EW11" t="s">
        <v>70</v>
      </c>
      <c r="FA11">
        <v>114.56956636190399</v>
      </c>
      <c r="FB11">
        <v>113.91</v>
      </c>
      <c r="FC11" t="s">
        <v>14</v>
      </c>
      <c r="FD11" t="s">
        <v>78</v>
      </c>
      <c r="FH11">
        <v>112.076547293663</v>
      </c>
      <c r="FI11">
        <v>111.24</v>
      </c>
      <c r="FJ11" t="s">
        <v>14</v>
      </c>
      <c r="FK11" t="s">
        <v>86</v>
      </c>
      <c r="FN11" s="1">
        <v>41768</v>
      </c>
      <c r="FO11">
        <v>111.24</v>
      </c>
      <c r="FP11">
        <v>111.685558471679</v>
      </c>
      <c r="FQ11">
        <v>111.53</v>
      </c>
      <c r="FR11" t="s">
        <v>14</v>
      </c>
      <c r="FS11" t="s">
        <v>95</v>
      </c>
      <c r="FW11">
        <v>189.773505687713</v>
      </c>
      <c r="FX11">
        <v>187.96</v>
      </c>
      <c r="FY11" t="s">
        <v>14</v>
      </c>
      <c r="FZ11" t="s">
        <v>70</v>
      </c>
      <c r="GD11">
        <v>187.084206527471</v>
      </c>
      <c r="GE11">
        <v>197.96</v>
      </c>
      <c r="GF11" t="s">
        <v>14</v>
      </c>
      <c r="GG11" t="s">
        <v>197</v>
      </c>
    </row>
    <row r="12" spans="1:190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P12">
        <v>118.530837536454</v>
      </c>
      <c r="BQ12">
        <v>118.07</v>
      </c>
      <c r="BR12" t="s">
        <v>15</v>
      </c>
      <c r="BS12" t="s">
        <v>58</v>
      </c>
      <c r="BW12">
        <v>50.651680788993801</v>
      </c>
      <c r="BX12">
        <v>51.99</v>
      </c>
      <c r="BY12" t="s">
        <v>15</v>
      </c>
      <c r="BZ12" t="s">
        <v>69</v>
      </c>
      <c r="CC12">
        <v>52.191209844350801</v>
      </c>
      <c r="CD12">
        <v>51.99</v>
      </c>
      <c r="CE12" t="s">
        <v>15</v>
      </c>
      <c r="CF12" t="s">
        <v>69</v>
      </c>
      <c r="CI12">
        <v>49.735353209972303</v>
      </c>
      <c r="CJ12">
        <v>51.99</v>
      </c>
      <c r="CK12" t="s">
        <v>15</v>
      </c>
      <c r="CL12" t="s">
        <v>69</v>
      </c>
      <c r="CO12">
        <v>51.802759928703303</v>
      </c>
      <c r="CP12">
        <v>51.99</v>
      </c>
      <c r="CQ12" t="s">
        <v>15</v>
      </c>
      <c r="CU12">
        <v>54.5709508371353</v>
      </c>
      <c r="CV12">
        <v>51.99</v>
      </c>
      <c r="CW12" t="s">
        <v>15</v>
      </c>
      <c r="DA12">
        <v>48.184863421916901</v>
      </c>
      <c r="DB12">
        <v>51.99</v>
      </c>
      <c r="DC12" t="s">
        <v>15</v>
      </c>
      <c r="DD12" t="s">
        <v>69</v>
      </c>
      <c r="DG12">
        <f t="shared" si="0"/>
        <v>51.189469671845409</v>
      </c>
      <c r="DH12">
        <v>51.99</v>
      </c>
      <c r="DI12" t="s">
        <v>15</v>
      </c>
      <c r="DP12">
        <v>192.81113811731299</v>
      </c>
      <c r="DQ12">
        <v>189.785</v>
      </c>
      <c r="DR12" t="s">
        <v>15</v>
      </c>
      <c r="DS12" t="s">
        <v>73</v>
      </c>
      <c r="DV12">
        <v>186.82231849431901</v>
      </c>
      <c r="DW12">
        <v>189.785</v>
      </c>
      <c r="DX12" t="s">
        <v>15</v>
      </c>
      <c r="DY12" t="s">
        <v>73</v>
      </c>
      <c r="EB12">
        <v>189.49550878524701</v>
      </c>
      <c r="EC12">
        <v>189.785</v>
      </c>
      <c r="ED12" t="s">
        <v>15</v>
      </c>
      <c r="EE12" t="s">
        <v>73</v>
      </c>
      <c r="EH12">
        <v>191.10325296401899</v>
      </c>
      <c r="EI12">
        <v>189.785</v>
      </c>
      <c r="EJ12" t="s">
        <v>15</v>
      </c>
      <c r="EK12" t="s">
        <v>73</v>
      </c>
      <c r="EN12">
        <v>185.509097008705</v>
      </c>
      <c r="EO12">
        <v>189.785</v>
      </c>
      <c r="EP12" t="s">
        <v>15</v>
      </c>
      <c r="EQ12" t="s">
        <v>73</v>
      </c>
      <c r="ET12">
        <v>188.97435035228699</v>
      </c>
      <c r="EU12">
        <v>189.785</v>
      </c>
      <c r="EV12" t="s">
        <v>15</v>
      </c>
      <c r="EW12" t="s">
        <v>73</v>
      </c>
      <c r="FA12">
        <v>114.574875881075</v>
      </c>
      <c r="FB12">
        <v>113.6</v>
      </c>
      <c r="FC12" t="s">
        <v>15</v>
      </c>
      <c r="FD12" t="s">
        <v>84</v>
      </c>
      <c r="FH12">
        <v>111.561082487702</v>
      </c>
      <c r="FI12">
        <v>110.79</v>
      </c>
      <c r="FJ12" t="s">
        <v>15</v>
      </c>
      <c r="FK12" t="s">
        <v>89</v>
      </c>
      <c r="FN12" s="1">
        <v>41771</v>
      </c>
      <c r="FO12">
        <v>110.79</v>
      </c>
      <c r="FP12">
        <v>111.078487148284</v>
      </c>
      <c r="FQ12">
        <v>111.01</v>
      </c>
      <c r="FR12" t="s">
        <v>15</v>
      </c>
      <c r="FS12" t="s">
        <v>96</v>
      </c>
      <c r="FW12">
        <v>190.12366892576199</v>
      </c>
      <c r="FX12">
        <v>189.785</v>
      </c>
      <c r="FY12" t="s">
        <v>15</v>
      </c>
      <c r="FZ12" t="s">
        <v>73</v>
      </c>
      <c r="GD12">
        <v>187.70689726054599</v>
      </c>
      <c r="GE12">
        <v>195.71</v>
      </c>
      <c r="GF12" t="s">
        <v>15</v>
      </c>
      <c r="GG12" t="s">
        <v>198</v>
      </c>
    </row>
    <row r="13" spans="1:190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P13">
        <v>118.164925664067</v>
      </c>
      <c r="BQ13">
        <v>118.51</v>
      </c>
      <c r="BR13" t="s">
        <v>105</v>
      </c>
      <c r="BS13">
        <v>3.62006814877424E-2</v>
      </c>
      <c r="BW13">
        <v>51.842411020994099</v>
      </c>
      <c r="BX13">
        <v>52.01</v>
      </c>
      <c r="BY13" t="s">
        <v>105</v>
      </c>
      <c r="BZ13">
        <v>0.32392940628339101</v>
      </c>
      <c r="CC13">
        <v>53.444279870986897</v>
      </c>
      <c r="CD13">
        <v>52.01</v>
      </c>
      <c r="CE13" t="s">
        <v>105</v>
      </c>
      <c r="CI13">
        <v>50.638381059169703</v>
      </c>
      <c r="CJ13">
        <v>52.01</v>
      </c>
      <c r="CK13" t="s">
        <v>105</v>
      </c>
      <c r="CO13">
        <v>52.750347752571102</v>
      </c>
      <c r="CP13">
        <v>52.01</v>
      </c>
      <c r="CQ13" t="s">
        <v>105</v>
      </c>
      <c r="CU13">
        <v>54.983251066207799</v>
      </c>
      <c r="CV13">
        <v>52.01</v>
      </c>
      <c r="CW13" t="s">
        <v>105</v>
      </c>
      <c r="DA13">
        <v>49.117978432178496</v>
      </c>
      <c r="DB13">
        <v>52.01</v>
      </c>
      <c r="DC13" t="s">
        <v>105</v>
      </c>
      <c r="DG13">
        <f t="shared" si="0"/>
        <v>52.129441533684691</v>
      </c>
      <c r="DH13">
        <v>52.01</v>
      </c>
      <c r="DI13" t="s">
        <v>105</v>
      </c>
      <c r="DP13">
        <v>193.21632443428001</v>
      </c>
      <c r="DQ13">
        <v>189.96</v>
      </c>
      <c r="DR13" t="s">
        <v>105</v>
      </c>
      <c r="DS13" s="3">
        <v>-0.18937774716328101</v>
      </c>
      <c r="DV13">
        <v>187.09524703025801</v>
      </c>
      <c r="DW13">
        <v>189.96</v>
      </c>
      <c r="DX13" t="s">
        <v>105</v>
      </c>
      <c r="EB13">
        <v>190.463764038085</v>
      </c>
      <c r="EC13">
        <v>189.96</v>
      </c>
      <c r="ED13" t="s">
        <v>105</v>
      </c>
      <c r="EH13">
        <v>191.733642842769</v>
      </c>
      <c r="EI13">
        <v>189.96</v>
      </c>
      <c r="EJ13" t="s">
        <v>105</v>
      </c>
      <c r="EN13">
        <v>186.037853703498</v>
      </c>
      <c r="EO13">
        <v>189.96</v>
      </c>
      <c r="EP13" t="s">
        <v>105</v>
      </c>
      <c r="ET13">
        <v>189.944157845973</v>
      </c>
      <c r="EU13">
        <v>189.96</v>
      </c>
      <c r="EV13" t="s">
        <v>105</v>
      </c>
      <c r="FA13">
        <v>114.216825980544</v>
      </c>
      <c r="FB13">
        <v>113.89</v>
      </c>
      <c r="FC13" t="s">
        <v>105</v>
      </c>
      <c r="FD13">
        <v>-2.5571555420732299E-2</v>
      </c>
      <c r="FH13">
        <v>110.607391088008</v>
      </c>
      <c r="FI13">
        <v>111.75</v>
      </c>
      <c r="FJ13" t="s">
        <v>105</v>
      </c>
      <c r="FK13" s="3">
        <v>5.56305655240137E-2</v>
      </c>
      <c r="FN13" s="1">
        <v>41772</v>
      </c>
      <c r="FO13">
        <v>111.75</v>
      </c>
      <c r="FP13">
        <v>110.02034833908</v>
      </c>
      <c r="FQ13">
        <v>111.44</v>
      </c>
      <c r="FW13">
        <v>191.04447363376599</v>
      </c>
      <c r="FX13">
        <v>189.96</v>
      </c>
      <c r="GD13">
        <v>188.68229719281101</v>
      </c>
      <c r="GE13">
        <v>197.7099</v>
      </c>
    </row>
    <row r="14" spans="1:190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P14">
        <v>118.55751871526201</v>
      </c>
      <c r="BQ14">
        <v>119.1</v>
      </c>
      <c r="BW14">
        <v>52.593961917161899</v>
      </c>
      <c r="BX14">
        <v>51.99</v>
      </c>
      <c r="CC14">
        <v>53.9073439383506</v>
      </c>
      <c r="CD14">
        <v>51.99</v>
      </c>
      <c r="CI14">
        <v>51.485587042570103</v>
      </c>
      <c r="CJ14">
        <v>51.99</v>
      </c>
      <c r="CO14">
        <v>53.581014401912597</v>
      </c>
      <c r="CP14">
        <v>51.99</v>
      </c>
      <c r="CU14">
        <v>55.858394513130101</v>
      </c>
      <c r="CV14">
        <v>51.99</v>
      </c>
      <c r="DA14">
        <v>49.8546635746955</v>
      </c>
      <c r="DB14">
        <v>51.99</v>
      </c>
      <c r="DG14">
        <f t="shared" si="0"/>
        <v>52.880160897970136</v>
      </c>
      <c r="DH14">
        <v>51.99</v>
      </c>
      <c r="DP14">
        <v>193.39177910566301</v>
      </c>
      <c r="DQ14">
        <v>189.06</v>
      </c>
      <c r="DV14">
        <v>187.230446350574</v>
      </c>
      <c r="DW14">
        <v>189.06</v>
      </c>
      <c r="EB14">
        <v>190.675657777786</v>
      </c>
      <c r="EC14">
        <v>189.06</v>
      </c>
      <c r="EH14">
        <v>192.07061632156299</v>
      </c>
      <c r="EI14">
        <v>189.06</v>
      </c>
      <c r="EN14">
        <v>186.23400206088999</v>
      </c>
      <c r="EO14">
        <v>189.06</v>
      </c>
      <c r="ET14">
        <v>190.197061617374</v>
      </c>
      <c r="EU14">
        <v>189.06</v>
      </c>
      <c r="FA14">
        <v>114.49587761282901</v>
      </c>
      <c r="FB14">
        <v>114.54</v>
      </c>
      <c r="FH14">
        <v>111.512593998909</v>
      </c>
      <c r="FI14">
        <v>112.96</v>
      </c>
      <c r="FN14" s="1">
        <v>41773</v>
      </c>
      <c r="FO14">
        <v>112.96</v>
      </c>
      <c r="FP14">
        <v>111.50515655517501</v>
      </c>
      <c r="FQ14">
        <v>112.63</v>
      </c>
      <c r="FW14">
        <v>191.20709015846199</v>
      </c>
      <c r="FX14">
        <v>189.06</v>
      </c>
      <c r="GD14">
        <v>188.827594735622</v>
      </c>
      <c r="GE14">
        <v>197.34</v>
      </c>
    </row>
    <row r="15" spans="1:190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P15">
        <v>118.733523965477</v>
      </c>
      <c r="BQ15">
        <v>119.31</v>
      </c>
      <c r="BW15">
        <v>52.704880000352802</v>
      </c>
      <c r="BX15">
        <v>51.125</v>
      </c>
      <c r="CC15">
        <v>53.349546902179704</v>
      </c>
      <c r="CD15">
        <v>51.125</v>
      </c>
      <c r="CI15">
        <v>52.0030747401714</v>
      </c>
      <c r="CJ15">
        <v>51.125</v>
      </c>
      <c r="CO15">
        <v>53.769404773712097</v>
      </c>
      <c r="CP15">
        <v>51.125</v>
      </c>
      <c r="CU15">
        <v>56.299347815513599</v>
      </c>
      <c r="CV15">
        <v>51.125</v>
      </c>
      <c r="DA15">
        <v>49.819330520629798</v>
      </c>
      <c r="DB15">
        <v>51.125</v>
      </c>
      <c r="DG15">
        <f t="shared" si="0"/>
        <v>52.990930792093231</v>
      </c>
      <c r="DH15">
        <v>51.125</v>
      </c>
      <c r="DP15">
        <v>193.37147991180399</v>
      </c>
      <c r="DQ15">
        <v>187.4</v>
      </c>
      <c r="DV15">
        <v>187.230060434341</v>
      </c>
      <c r="DW15">
        <v>187.4</v>
      </c>
      <c r="EB15">
        <v>190.415704603195</v>
      </c>
      <c r="EC15">
        <v>187.4</v>
      </c>
      <c r="EH15">
        <v>192.05585716962801</v>
      </c>
      <c r="EI15">
        <v>187.4</v>
      </c>
      <c r="EN15">
        <v>186.178464426994</v>
      </c>
      <c r="EO15">
        <v>187.4</v>
      </c>
      <c r="ET15">
        <v>189.920659835338</v>
      </c>
      <c r="EU15">
        <v>187.4</v>
      </c>
      <c r="FA15">
        <v>114.75484431445599</v>
      </c>
      <c r="FB15">
        <v>115.07</v>
      </c>
      <c r="FH15">
        <v>113.01650723338101</v>
      </c>
      <c r="FI15">
        <v>113.86</v>
      </c>
      <c r="FN15" s="1">
        <v>41774</v>
      </c>
      <c r="FO15">
        <v>113.86</v>
      </c>
      <c r="FP15">
        <v>113.64990739822299</v>
      </c>
      <c r="FQ15">
        <v>113.78</v>
      </c>
      <c r="FW15">
        <v>191.08287658691401</v>
      </c>
      <c r="FX15">
        <v>187.4</v>
      </c>
      <c r="GD15">
        <v>188.48681352972901</v>
      </c>
      <c r="GE15">
        <v>198.2</v>
      </c>
    </row>
    <row r="16" spans="1:190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P16">
        <v>118.891845704913</v>
      </c>
      <c r="BQ16">
        <v>119.17</v>
      </c>
      <c r="BW16">
        <v>51.173407649993898</v>
      </c>
      <c r="BX16">
        <v>51.23</v>
      </c>
      <c r="CC16">
        <v>51.182862590551302</v>
      </c>
      <c r="CD16">
        <v>51.23</v>
      </c>
      <c r="CI16">
        <v>50.9199828326702</v>
      </c>
      <c r="CJ16">
        <v>51.23</v>
      </c>
      <c r="CO16">
        <v>52.085227891206699</v>
      </c>
      <c r="CP16">
        <v>51.23</v>
      </c>
      <c r="CU16">
        <v>55.053089705705602</v>
      </c>
      <c r="CV16">
        <v>51.23</v>
      </c>
      <c r="DA16">
        <v>48.210613901615098</v>
      </c>
      <c r="DB16">
        <v>51.23</v>
      </c>
      <c r="DG16">
        <f t="shared" si="0"/>
        <v>51.437530761957134</v>
      </c>
      <c r="DH16">
        <v>51.23</v>
      </c>
      <c r="DP16">
        <v>192.80662718534401</v>
      </c>
      <c r="DQ16">
        <v>188.05</v>
      </c>
      <c r="DV16">
        <v>186.974446673393</v>
      </c>
      <c r="DW16">
        <v>188.05</v>
      </c>
      <c r="EB16">
        <v>189.302482061386</v>
      </c>
      <c r="EC16">
        <v>188.05</v>
      </c>
      <c r="EH16">
        <v>191.21945662975301</v>
      </c>
      <c r="EI16">
        <v>188.05</v>
      </c>
      <c r="EN16">
        <v>185.34284429550101</v>
      </c>
      <c r="EO16">
        <v>188.05</v>
      </c>
      <c r="ET16">
        <v>188.634186632633</v>
      </c>
      <c r="EU16">
        <v>188.05</v>
      </c>
      <c r="FA16">
        <v>114.98561717808199</v>
      </c>
      <c r="FB16">
        <v>114.95</v>
      </c>
      <c r="FH16">
        <v>113.676324054002</v>
      </c>
      <c r="FI16">
        <v>113.54</v>
      </c>
      <c r="FN16" s="1">
        <v>41775</v>
      </c>
      <c r="FO16">
        <v>113.54</v>
      </c>
      <c r="FP16">
        <v>114.07504573822</v>
      </c>
      <c r="FQ16">
        <v>113.61</v>
      </c>
      <c r="FW16">
        <v>190.17769719839001</v>
      </c>
      <c r="FX16">
        <v>188.05</v>
      </c>
      <c r="GD16">
        <v>187.08929806172799</v>
      </c>
      <c r="GE16">
        <v>198.64</v>
      </c>
    </row>
    <row r="17" spans="1:187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P17">
        <v>118.934754371643</v>
      </c>
      <c r="BQ17">
        <v>119.06</v>
      </c>
      <c r="BW17">
        <v>50.625164506435397</v>
      </c>
      <c r="BX17">
        <v>51.59</v>
      </c>
      <c r="CC17">
        <v>50.731347231864902</v>
      </c>
      <c r="CD17">
        <v>51.59</v>
      </c>
      <c r="CI17">
        <v>50.327681645154897</v>
      </c>
      <c r="CJ17">
        <v>51.59</v>
      </c>
      <c r="CO17">
        <v>51.465864033698999</v>
      </c>
      <c r="CP17">
        <v>51.59</v>
      </c>
      <c r="CU17">
        <v>54.178544273376403</v>
      </c>
      <c r="CV17">
        <v>51.59</v>
      </c>
      <c r="DA17">
        <v>47.500906817912998</v>
      </c>
      <c r="DB17">
        <v>51.59</v>
      </c>
      <c r="DG17">
        <f t="shared" si="0"/>
        <v>50.804918084740599</v>
      </c>
      <c r="DH17">
        <v>51.59</v>
      </c>
      <c r="DP17">
        <v>192.650356838703</v>
      </c>
      <c r="DQ17">
        <v>188.74</v>
      </c>
      <c r="DV17">
        <v>186.90096822261799</v>
      </c>
      <c r="DW17">
        <v>188.74</v>
      </c>
      <c r="EB17">
        <v>189.179537725448</v>
      </c>
      <c r="EC17">
        <v>188.74</v>
      </c>
      <c r="EH17">
        <v>191.081856052875</v>
      </c>
      <c r="EI17">
        <v>188.74</v>
      </c>
      <c r="EN17">
        <v>185.31605313301</v>
      </c>
      <c r="EO17">
        <v>188.74</v>
      </c>
      <c r="ET17">
        <v>188.678249690532</v>
      </c>
      <c r="EU17">
        <v>188.74</v>
      </c>
      <c r="FA17">
        <v>115.072553517222</v>
      </c>
      <c r="FB17">
        <v>114.61</v>
      </c>
      <c r="FH17">
        <v>113.69469600737</v>
      </c>
      <c r="FI17">
        <v>112.7</v>
      </c>
      <c r="FN17" s="1">
        <v>41778</v>
      </c>
      <c r="FO17">
        <v>112.7</v>
      </c>
      <c r="FP17">
        <v>113.664422836303</v>
      </c>
      <c r="FQ17">
        <v>113.93</v>
      </c>
      <c r="FW17">
        <v>189.97743240118001</v>
      </c>
      <c r="FX17">
        <v>188.74</v>
      </c>
      <c r="GD17">
        <v>187.19968408703801</v>
      </c>
      <c r="GE17">
        <v>198.65</v>
      </c>
    </row>
    <row r="18" spans="1:187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P18">
        <v>118.927182549834</v>
      </c>
      <c r="BQ18">
        <v>119.06</v>
      </c>
      <c r="BW18">
        <v>51.185643286705002</v>
      </c>
      <c r="BX18">
        <v>51.47</v>
      </c>
      <c r="CC18">
        <v>51.514840998649497</v>
      </c>
      <c r="CD18">
        <v>51.47</v>
      </c>
      <c r="CI18">
        <v>50.501610676050099</v>
      </c>
      <c r="CJ18">
        <v>51.47</v>
      </c>
      <c r="CO18">
        <v>52.032691520452502</v>
      </c>
      <c r="CP18">
        <v>51.47</v>
      </c>
      <c r="CU18">
        <v>54.357482572793899</v>
      </c>
      <c r="CV18">
        <v>51.47</v>
      </c>
      <c r="DA18">
        <v>47.780271414518303</v>
      </c>
      <c r="DB18">
        <v>51.47</v>
      </c>
      <c r="DG18">
        <f t="shared" si="0"/>
        <v>51.228756744861549</v>
      </c>
      <c r="DH18">
        <v>51.47</v>
      </c>
      <c r="DP18">
        <v>192.89943575143801</v>
      </c>
      <c r="DQ18">
        <v>187.55</v>
      </c>
      <c r="DV18">
        <v>187.00242131233199</v>
      </c>
      <c r="DW18">
        <v>187.55</v>
      </c>
      <c r="EB18">
        <v>189.519435591697</v>
      </c>
      <c r="EC18">
        <v>187.55</v>
      </c>
      <c r="EH18">
        <v>191.25136761426899</v>
      </c>
      <c r="EI18">
        <v>187.55</v>
      </c>
      <c r="EN18">
        <v>185.50573524951901</v>
      </c>
      <c r="EO18">
        <v>187.55</v>
      </c>
      <c r="ET18">
        <v>189.14259267807</v>
      </c>
      <c r="EU18">
        <v>187.55</v>
      </c>
      <c r="FA18">
        <v>114.95074907064399</v>
      </c>
      <c r="FB18">
        <v>114.83</v>
      </c>
      <c r="FH18">
        <v>112.660576056241</v>
      </c>
      <c r="FI18">
        <v>112.95</v>
      </c>
      <c r="FN18" s="1">
        <v>41779</v>
      </c>
      <c r="FO18">
        <v>112.95</v>
      </c>
      <c r="FP18">
        <v>112.520125217437</v>
      </c>
      <c r="FQ18">
        <v>112.6</v>
      </c>
      <c r="FW18">
        <v>190.27674903154301</v>
      </c>
      <c r="FX18">
        <v>187.55</v>
      </c>
      <c r="GD18">
        <v>187.66021401166901</v>
      </c>
      <c r="GE18">
        <v>197.72</v>
      </c>
    </row>
    <row r="19" spans="1:187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P19">
        <v>119.007442352175</v>
      </c>
      <c r="BQ19">
        <v>118.84</v>
      </c>
      <c r="BW19">
        <v>51.133455399274801</v>
      </c>
      <c r="BX19">
        <v>51.95</v>
      </c>
      <c r="CC19">
        <v>51.194137388467702</v>
      </c>
      <c r="CD19">
        <v>51.95</v>
      </c>
      <c r="CI19">
        <v>50.202840003967196</v>
      </c>
      <c r="CJ19">
        <v>51.95</v>
      </c>
      <c r="CO19">
        <v>51.7735274839401</v>
      </c>
      <c r="CP19">
        <v>51.95</v>
      </c>
      <c r="CU19">
        <v>54.1866741168499</v>
      </c>
      <c r="CV19">
        <v>51.95</v>
      </c>
      <c r="DA19">
        <v>47.401917476653999</v>
      </c>
      <c r="DB19">
        <v>51.95</v>
      </c>
      <c r="DG19">
        <f t="shared" si="0"/>
        <v>50.98209197819228</v>
      </c>
      <c r="DH19">
        <v>51.95</v>
      </c>
      <c r="DP19">
        <v>192.38292546510601</v>
      </c>
      <c r="DQ19">
        <v>189.13</v>
      </c>
      <c r="DV19">
        <v>186.77308415889701</v>
      </c>
      <c r="DW19">
        <v>189.13</v>
      </c>
      <c r="EB19">
        <v>188.65904821395799</v>
      </c>
      <c r="EC19">
        <v>189.13</v>
      </c>
      <c r="EH19">
        <v>190.47353200673999</v>
      </c>
      <c r="EI19">
        <v>189.13</v>
      </c>
      <c r="EN19">
        <v>184.84226806163699</v>
      </c>
      <c r="EO19">
        <v>189.13</v>
      </c>
      <c r="ET19">
        <v>188.2449172163</v>
      </c>
      <c r="EU19">
        <v>189.13</v>
      </c>
      <c r="FA19">
        <v>115.140165924429</v>
      </c>
      <c r="FB19">
        <v>114.76</v>
      </c>
      <c r="FH19">
        <v>112.956177485585</v>
      </c>
      <c r="FI19">
        <v>112.26</v>
      </c>
      <c r="FN19" s="1">
        <v>41780</v>
      </c>
      <c r="FO19">
        <v>112.26</v>
      </c>
      <c r="FP19">
        <v>112.951971874237</v>
      </c>
      <c r="FQ19">
        <v>112.22</v>
      </c>
      <c r="FW19">
        <v>189.43523724555899</v>
      </c>
      <c r="FX19">
        <v>189.13</v>
      </c>
      <c r="GD19">
        <v>186.71191250085801</v>
      </c>
      <c r="GE19">
        <v>197.8</v>
      </c>
    </row>
    <row r="20" spans="1:187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P20">
        <v>118.867015359997</v>
      </c>
      <c r="BQ20">
        <v>118.8</v>
      </c>
      <c r="BW20">
        <v>51.9175170648098</v>
      </c>
      <c r="BX20">
        <v>52.15</v>
      </c>
      <c r="CC20">
        <v>51.667876805067003</v>
      </c>
      <c r="CD20">
        <v>52.15</v>
      </c>
      <c r="CI20">
        <v>50.384743996858496</v>
      </c>
      <c r="CJ20">
        <v>52.15</v>
      </c>
      <c r="CO20">
        <v>52.348631091117802</v>
      </c>
      <c r="CP20">
        <v>52.15</v>
      </c>
      <c r="CU20">
        <v>54.525560525655699</v>
      </c>
      <c r="CV20">
        <v>52.15</v>
      </c>
      <c r="DA20">
        <v>47.530598170757202</v>
      </c>
      <c r="DB20">
        <v>52.15</v>
      </c>
      <c r="DG20">
        <f t="shared" si="0"/>
        <v>51.395821275711</v>
      </c>
      <c r="DH20">
        <v>52.15</v>
      </c>
      <c r="DP20">
        <v>192.91651040077201</v>
      </c>
      <c r="DQ20">
        <v>189.59</v>
      </c>
      <c r="DV20">
        <v>186.97104203462499</v>
      </c>
      <c r="DW20">
        <v>189.59</v>
      </c>
      <c r="EB20">
        <v>189.602381854057</v>
      </c>
      <c r="EC20">
        <v>189.59</v>
      </c>
      <c r="EH20">
        <v>191.27216421127301</v>
      </c>
      <c r="EI20">
        <v>189.59</v>
      </c>
      <c r="EN20">
        <v>185.667597093582</v>
      </c>
      <c r="EO20">
        <v>189.59</v>
      </c>
      <c r="ET20">
        <v>189.55221274375899</v>
      </c>
      <c r="EU20">
        <v>189.59</v>
      </c>
      <c r="FA20">
        <v>115.18035131633199</v>
      </c>
      <c r="FB20">
        <v>114.94</v>
      </c>
      <c r="FH20">
        <v>112.23512415409</v>
      </c>
      <c r="FI20">
        <v>112.1</v>
      </c>
      <c r="FN20" s="1">
        <v>41781</v>
      </c>
      <c r="FO20">
        <v>112.1</v>
      </c>
      <c r="FP20">
        <v>111.823466682434</v>
      </c>
      <c r="FQ20">
        <v>112.26</v>
      </c>
      <c r="FW20">
        <v>190.447058153152</v>
      </c>
      <c r="FX20">
        <v>189.59</v>
      </c>
      <c r="GD20">
        <v>188.046180956363</v>
      </c>
      <c r="GE20">
        <v>196.95</v>
      </c>
    </row>
    <row r="21" spans="1:187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P21">
        <v>118.79975917458501</v>
      </c>
      <c r="BQ21">
        <v>118.93</v>
      </c>
      <c r="BW21">
        <v>52.578258656263301</v>
      </c>
      <c r="BX21">
        <v>52.15</v>
      </c>
      <c r="CC21">
        <v>52.004270769357603</v>
      </c>
      <c r="CD21">
        <v>52.15</v>
      </c>
      <c r="CI21">
        <v>50.512043664455398</v>
      </c>
      <c r="CJ21">
        <v>52.15</v>
      </c>
      <c r="CO21">
        <v>52.691162950992499</v>
      </c>
      <c r="CP21">
        <v>52.15</v>
      </c>
      <c r="CU21">
        <v>54.880316549539501</v>
      </c>
      <c r="CV21">
        <v>52.15</v>
      </c>
      <c r="DA21">
        <v>47.709332829713802</v>
      </c>
      <c r="DB21">
        <v>52.15</v>
      </c>
      <c r="DG21">
        <f t="shared" si="0"/>
        <v>51.72923090338702</v>
      </c>
      <c r="DH21">
        <v>52.15</v>
      </c>
      <c r="DP21">
        <v>193.240354151725</v>
      </c>
      <c r="DQ21">
        <v>190.35</v>
      </c>
      <c r="DV21">
        <v>187.197231826782</v>
      </c>
      <c r="DW21">
        <v>190.35</v>
      </c>
      <c r="EB21">
        <v>190.156248831748</v>
      </c>
      <c r="EC21">
        <v>190.35</v>
      </c>
      <c r="EH21">
        <v>191.63425654888101</v>
      </c>
      <c r="EI21">
        <v>190.35</v>
      </c>
      <c r="EN21">
        <v>185.97636438369699</v>
      </c>
      <c r="EO21">
        <v>190.35</v>
      </c>
      <c r="ET21">
        <v>190.03818419218001</v>
      </c>
      <c r="EU21">
        <v>190.35</v>
      </c>
      <c r="FA21">
        <v>115.357429119348</v>
      </c>
      <c r="FB21">
        <v>115.21</v>
      </c>
      <c r="FH21">
        <v>111.894101228713</v>
      </c>
      <c r="FI21">
        <v>112.7</v>
      </c>
      <c r="FN21" s="1">
        <v>41782</v>
      </c>
      <c r="FO21">
        <v>112.7</v>
      </c>
      <c r="FP21">
        <v>111.475307350158</v>
      </c>
      <c r="FQ21">
        <v>112.52</v>
      </c>
      <c r="FW21">
        <v>190.89535560131</v>
      </c>
      <c r="FX21">
        <v>190.35</v>
      </c>
      <c r="GD21">
        <v>188.27584691464801</v>
      </c>
      <c r="GE21">
        <v>196.98</v>
      </c>
    </row>
    <row r="22" spans="1:187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P22">
        <v>118.811595961451</v>
      </c>
      <c r="BQ22">
        <v>119.35</v>
      </c>
      <c r="BW22">
        <v>52.806080704927403</v>
      </c>
      <c r="BX22">
        <v>52.55</v>
      </c>
      <c r="CC22">
        <v>52.0869186806678</v>
      </c>
      <c r="CD22">
        <v>52.55</v>
      </c>
      <c r="CI22">
        <v>50.5818177700042</v>
      </c>
      <c r="CJ22">
        <v>52.55</v>
      </c>
      <c r="CO22">
        <v>52.360318906307199</v>
      </c>
      <c r="CP22">
        <v>52.55</v>
      </c>
      <c r="CU22">
        <v>54.990768554210597</v>
      </c>
      <c r="CV22">
        <v>52.55</v>
      </c>
      <c r="DA22">
        <v>47.7622406291961</v>
      </c>
      <c r="DB22">
        <v>52.55</v>
      </c>
      <c r="DG22">
        <f t="shared" si="0"/>
        <v>51.764690874218878</v>
      </c>
      <c r="DH22">
        <v>52.55</v>
      </c>
      <c r="DP22">
        <v>193.55304063558501</v>
      </c>
      <c r="DQ22">
        <v>191.52</v>
      </c>
      <c r="DV22">
        <v>187.34755906343401</v>
      </c>
      <c r="DW22">
        <v>191.52</v>
      </c>
      <c r="EB22">
        <v>190.93283235549899</v>
      </c>
      <c r="EC22">
        <v>191.52</v>
      </c>
      <c r="EH22">
        <v>192.26311991453099</v>
      </c>
      <c r="EI22">
        <v>191.52</v>
      </c>
      <c r="EN22">
        <v>186.50752233505199</v>
      </c>
      <c r="EO22">
        <v>191.52</v>
      </c>
      <c r="ET22">
        <v>190.859345328807</v>
      </c>
      <c r="EU22">
        <v>191.52</v>
      </c>
      <c r="FA22">
        <v>115.555343145132</v>
      </c>
      <c r="FB22">
        <v>115.28</v>
      </c>
      <c r="FH22">
        <v>112.34728607952501</v>
      </c>
      <c r="FI22">
        <v>113.36</v>
      </c>
      <c r="FN22" s="1">
        <v>41786</v>
      </c>
      <c r="FO22">
        <v>113.36</v>
      </c>
      <c r="FP22">
        <v>112.389354286193</v>
      </c>
      <c r="FQ22">
        <v>112.85</v>
      </c>
      <c r="FW22">
        <v>191.67018106222099</v>
      </c>
      <c r="FX22">
        <v>191.52</v>
      </c>
      <c r="GD22">
        <v>189.20293586969299</v>
      </c>
      <c r="GE22">
        <v>193.09</v>
      </c>
    </row>
    <row r="23" spans="1:187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P23">
        <v>119.00714058577999</v>
      </c>
      <c r="BQ23">
        <v>119.92</v>
      </c>
      <c r="BW23">
        <v>53.489972774982398</v>
      </c>
      <c r="BX23">
        <v>52.34</v>
      </c>
      <c r="CC23">
        <v>52.693537800312001</v>
      </c>
      <c r="CD23">
        <v>52.34</v>
      </c>
      <c r="CI23">
        <v>51.092971101999197</v>
      </c>
      <c r="CJ23">
        <v>52.34</v>
      </c>
      <c r="CO23">
        <v>52.715748951435003</v>
      </c>
      <c r="CP23">
        <v>52.34</v>
      </c>
      <c r="CU23">
        <v>55.446913148164697</v>
      </c>
      <c r="CV23">
        <v>52.34</v>
      </c>
      <c r="DA23">
        <v>48.424551112651798</v>
      </c>
      <c r="DB23">
        <v>52.34</v>
      </c>
      <c r="DG23">
        <f t="shared" si="0"/>
        <v>52.310615814924184</v>
      </c>
      <c r="DH23">
        <v>52.34</v>
      </c>
      <c r="DP23">
        <v>193.776769139766</v>
      </c>
      <c r="DQ23">
        <v>191.38</v>
      </c>
      <c r="DV23">
        <v>187.53670089721601</v>
      </c>
      <c r="DW23">
        <v>191.38</v>
      </c>
      <c r="EB23">
        <v>191.393359060287</v>
      </c>
      <c r="EC23">
        <v>191.38</v>
      </c>
      <c r="EH23">
        <v>192.66370954036699</v>
      </c>
      <c r="EI23">
        <v>191.38</v>
      </c>
      <c r="EN23">
        <v>186.82453965663899</v>
      </c>
      <c r="EO23">
        <v>191.38</v>
      </c>
      <c r="ET23">
        <v>191.19514390706999</v>
      </c>
      <c r="EU23">
        <v>191.38</v>
      </c>
      <c r="FA23">
        <v>115.70325838983</v>
      </c>
      <c r="FB23">
        <v>115.91</v>
      </c>
      <c r="FH23">
        <v>113.264753627777</v>
      </c>
      <c r="FI23">
        <v>114.76</v>
      </c>
      <c r="FN23" s="1">
        <v>41787</v>
      </c>
      <c r="FO23">
        <v>114.76</v>
      </c>
      <c r="FP23">
        <v>113.67616651535</v>
      </c>
      <c r="FQ23">
        <v>114.1</v>
      </c>
      <c r="FW23">
        <v>192.09919127464201</v>
      </c>
      <c r="FX23">
        <v>191.38</v>
      </c>
      <c r="GD23">
        <v>189.43907367586999</v>
      </c>
      <c r="GE23">
        <v>192.5</v>
      </c>
    </row>
    <row r="24" spans="1:187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P24">
        <v>119.221696493029</v>
      </c>
      <c r="BQ24">
        <v>119.57</v>
      </c>
      <c r="BW24">
        <v>53.415609588622999</v>
      </c>
      <c r="BX24">
        <v>53.03</v>
      </c>
      <c r="CC24">
        <v>52.535362223386699</v>
      </c>
      <c r="CD24">
        <v>53.03</v>
      </c>
      <c r="CI24">
        <v>51.184288073778099</v>
      </c>
      <c r="CJ24">
        <v>53.03</v>
      </c>
      <c r="CO24">
        <v>52.130877772569598</v>
      </c>
      <c r="CP24">
        <v>53.03</v>
      </c>
      <c r="CU24">
        <v>55.463141285181003</v>
      </c>
      <c r="CV24">
        <v>53.03</v>
      </c>
      <c r="DA24">
        <v>48.550101193189597</v>
      </c>
      <c r="DB24">
        <v>53.03</v>
      </c>
      <c r="DG24">
        <f t="shared" si="0"/>
        <v>52.213230022787997</v>
      </c>
      <c r="DH24">
        <v>53.03</v>
      </c>
      <c r="DP24">
        <v>193.895202543735</v>
      </c>
      <c r="DQ24">
        <v>192.37</v>
      </c>
      <c r="DV24">
        <v>187.618034887313</v>
      </c>
      <c r="DW24">
        <v>192.37</v>
      </c>
      <c r="EB24">
        <v>191.56165284156799</v>
      </c>
      <c r="EC24">
        <v>192.37</v>
      </c>
      <c r="EH24">
        <v>192.87203569888999</v>
      </c>
      <c r="EI24">
        <v>192.37</v>
      </c>
      <c r="EN24">
        <v>187.00730958461699</v>
      </c>
      <c r="EO24">
        <v>192.37</v>
      </c>
      <c r="ET24">
        <v>191.24175401210701</v>
      </c>
      <c r="EU24">
        <v>192.37</v>
      </c>
      <c r="FA24">
        <v>115.85039904654001</v>
      </c>
      <c r="FB24">
        <v>115.86</v>
      </c>
      <c r="FH24">
        <v>114.749321472048</v>
      </c>
      <c r="FI24">
        <v>114.15</v>
      </c>
      <c r="FN24" s="1">
        <v>41788</v>
      </c>
      <c r="FO24">
        <v>114.15</v>
      </c>
      <c r="FP24">
        <v>115.18832605361899</v>
      </c>
      <c r="FQ24">
        <v>114.87</v>
      </c>
      <c r="FW24">
        <v>192.358647046089</v>
      </c>
      <c r="FX24">
        <v>192.37</v>
      </c>
      <c r="GD24">
        <v>189.59463241815499</v>
      </c>
      <c r="GE24">
        <v>193.89</v>
      </c>
    </row>
    <row r="25" spans="1:187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P25">
        <v>119.14879727602001</v>
      </c>
      <c r="BQ25">
        <v>119.59</v>
      </c>
      <c r="BW25">
        <v>54.118870447874002</v>
      </c>
      <c r="BX25">
        <v>53.12</v>
      </c>
      <c r="CC25">
        <v>53.160306116342497</v>
      </c>
      <c r="CD25">
        <v>53.12</v>
      </c>
      <c r="CI25">
        <v>51.8057227540016</v>
      </c>
      <c r="CJ25">
        <v>53.12</v>
      </c>
      <c r="CO25">
        <v>52.857772397994999</v>
      </c>
      <c r="CP25">
        <v>53.12</v>
      </c>
      <c r="CU25">
        <v>55.930190682411101</v>
      </c>
      <c r="CV25">
        <v>53.12</v>
      </c>
      <c r="DA25">
        <v>49.422079608440399</v>
      </c>
      <c r="DB25">
        <v>53.12</v>
      </c>
      <c r="DG25">
        <f t="shared" si="0"/>
        <v>52.88249033451077</v>
      </c>
      <c r="DH25">
        <v>53.12</v>
      </c>
      <c r="DP25">
        <v>194.07990205287899</v>
      </c>
      <c r="DQ25">
        <v>192.68</v>
      </c>
      <c r="DV25">
        <v>187.72459922313601</v>
      </c>
      <c r="DW25">
        <v>192.68</v>
      </c>
      <c r="EB25">
        <v>192.09028947353301</v>
      </c>
      <c r="EC25">
        <v>192.68</v>
      </c>
      <c r="EH25">
        <v>193.21896581649699</v>
      </c>
      <c r="EI25">
        <v>192.68</v>
      </c>
      <c r="EN25">
        <v>187.33799691677001</v>
      </c>
      <c r="EO25">
        <v>192.68</v>
      </c>
      <c r="ET25">
        <v>191.603426129817</v>
      </c>
      <c r="EU25">
        <v>192.68</v>
      </c>
      <c r="FA25">
        <v>115.84637468338001</v>
      </c>
      <c r="FB25">
        <v>115.59</v>
      </c>
      <c r="FH25">
        <v>114.248544894456</v>
      </c>
      <c r="FI25">
        <v>114.1</v>
      </c>
      <c r="FN25" s="1">
        <v>41789</v>
      </c>
      <c r="FO25">
        <v>114.1</v>
      </c>
      <c r="FP25">
        <v>114.30762931823701</v>
      </c>
      <c r="FQ25">
        <v>113.96</v>
      </c>
      <c r="FW25">
        <v>192.89839806556699</v>
      </c>
      <c r="FX25">
        <v>192.68</v>
      </c>
      <c r="GD25">
        <v>190.216737169027</v>
      </c>
      <c r="GE25">
        <v>192.01</v>
      </c>
    </row>
    <row r="26" spans="1:187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P26">
        <v>119.253957835435</v>
      </c>
      <c r="BQ26">
        <v>118.59</v>
      </c>
      <c r="BW26">
        <v>54.514932501315997</v>
      </c>
      <c r="BX26">
        <v>53.18</v>
      </c>
      <c r="CC26">
        <v>53.389436053037599</v>
      </c>
      <c r="CD26">
        <v>53.18</v>
      </c>
      <c r="CI26">
        <v>52.091038814783097</v>
      </c>
      <c r="CJ26">
        <v>53.18</v>
      </c>
      <c r="CO26">
        <v>53.228885626792902</v>
      </c>
      <c r="CP26">
        <v>53.18</v>
      </c>
      <c r="CU26">
        <v>56.1779608917236</v>
      </c>
      <c r="CV26">
        <v>53.18</v>
      </c>
      <c r="DA26">
        <v>50.081243703365303</v>
      </c>
      <c r="DB26">
        <v>53.18</v>
      </c>
      <c r="DG26">
        <f t="shared" si="0"/>
        <v>53.247249598503082</v>
      </c>
      <c r="DH26">
        <v>53.18</v>
      </c>
      <c r="DP26">
        <v>194.21181679725601</v>
      </c>
      <c r="DQ26">
        <v>192.89500000000001</v>
      </c>
      <c r="DV26">
        <v>187.837604072093</v>
      </c>
      <c r="DW26">
        <v>192.89500000000001</v>
      </c>
      <c r="EB26">
        <v>192.47267242908401</v>
      </c>
      <c r="EC26">
        <v>192.89500000000001</v>
      </c>
      <c r="EH26">
        <v>193.41508844614</v>
      </c>
      <c r="EI26">
        <v>192.89500000000001</v>
      </c>
      <c r="EN26">
        <v>187.51635882377599</v>
      </c>
      <c r="EO26">
        <v>192.89500000000001</v>
      </c>
      <c r="ET26">
        <v>191.736558654308</v>
      </c>
      <c r="EU26">
        <v>192.89500000000001</v>
      </c>
      <c r="FA26">
        <v>115.843074433803</v>
      </c>
      <c r="FB26">
        <v>114.47</v>
      </c>
      <c r="FH26">
        <v>114.20987744987001</v>
      </c>
      <c r="FI26">
        <v>112.96</v>
      </c>
      <c r="FN26" s="1">
        <v>41792</v>
      </c>
      <c r="FO26">
        <v>112.96</v>
      </c>
      <c r="FP26">
        <v>114.189512786865</v>
      </c>
      <c r="FQ26">
        <v>113.04</v>
      </c>
      <c r="FW26">
        <v>193.22848508358001</v>
      </c>
      <c r="FX26">
        <v>192.89500000000001</v>
      </c>
      <c r="GD26">
        <v>190.50651187956299</v>
      </c>
      <c r="GE26">
        <v>192.07</v>
      </c>
    </row>
    <row r="27" spans="1:187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P27">
        <v>118.53787623763</v>
      </c>
      <c r="BQ27">
        <v>118.05</v>
      </c>
      <c r="BW27">
        <v>54.462495082616798</v>
      </c>
      <c r="BX27">
        <v>53.5</v>
      </c>
      <c r="CC27">
        <v>53.337222352027801</v>
      </c>
      <c r="CD27">
        <v>53.5</v>
      </c>
      <c r="CI27">
        <v>52.084383213519999</v>
      </c>
      <c r="CJ27">
        <v>53.5</v>
      </c>
      <c r="CO27">
        <v>52.900939873456899</v>
      </c>
      <c r="CP27">
        <v>53.5</v>
      </c>
      <c r="CU27">
        <v>56.0024687051773</v>
      </c>
      <c r="CV27">
        <v>53.5</v>
      </c>
      <c r="DA27">
        <v>50.227631078958503</v>
      </c>
      <c r="DB27">
        <v>53.5</v>
      </c>
      <c r="DG27">
        <f t="shared" si="0"/>
        <v>53.16919005095955</v>
      </c>
      <c r="DH27">
        <v>53.5</v>
      </c>
      <c r="DP27">
        <v>194.322017321586</v>
      </c>
      <c r="DQ27">
        <v>192.8</v>
      </c>
      <c r="DV27">
        <v>187.90141746520899</v>
      </c>
      <c r="DW27">
        <v>192.8</v>
      </c>
      <c r="EB27">
        <v>192.87316771984001</v>
      </c>
      <c r="EC27">
        <v>192.8</v>
      </c>
      <c r="EH27">
        <v>193.594685285091</v>
      </c>
      <c r="EI27">
        <v>192.8</v>
      </c>
      <c r="EN27">
        <v>187.71875044822599</v>
      </c>
      <c r="EO27">
        <v>192.8</v>
      </c>
      <c r="ET27">
        <v>191.94578528404199</v>
      </c>
      <c r="EU27">
        <v>192.8</v>
      </c>
      <c r="FA27">
        <v>115.239800459146</v>
      </c>
      <c r="FB27">
        <v>113.8</v>
      </c>
      <c r="FH27">
        <v>112.723479411005</v>
      </c>
      <c r="FI27">
        <v>111.57</v>
      </c>
      <c r="FN27" s="1">
        <v>41793</v>
      </c>
      <c r="FO27">
        <v>111.57</v>
      </c>
      <c r="FP27">
        <v>112.445522003173</v>
      </c>
      <c r="FQ27">
        <v>112.41</v>
      </c>
      <c r="FW27">
        <v>193.57444612264601</v>
      </c>
      <c r="FX27">
        <v>192.8</v>
      </c>
      <c r="GD27">
        <v>191.01474075555799</v>
      </c>
      <c r="GE27">
        <v>191.03</v>
      </c>
    </row>
    <row r="28" spans="1:187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P28">
        <v>118.15956176638601</v>
      </c>
      <c r="BQ28">
        <v>117.99</v>
      </c>
      <c r="BW28">
        <v>54.787832230329499</v>
      </c>
      <c r="BX28">
        <v>53.52</v>
      </c>
      <c r="CC28">
        <v>53.776332851648299</v>
      </c>
      <c r="CD28">
        <v>53.52</v>
      </c>
      <c r="CI28">
        <v>52.419238401651299</v>
      </c>
      <c r="CJ28">
        <v>53.52</v>
      </c>
      <c r="CO28">
        <v>53.071564766168599</v>
      </c>
      <c r="CP28">
        <v>53.52</v>
      </c>
      <c r="CU28">
        <v>55.986908853053997</v>
      </c>
      <c r="CV28">
        <v>53.52</v>
      </c>
      <c r="DA28">
        <v>50.650177865028297</v>
      </c>
      <c r="DB28">
        <v>53.52</v>
      </c>
      <c r="DG28">
        <f t="shared" si="0"/>
        <v>53.448675827979997</v>
      </c>
      <c r="DH28">
        <v>53.52</v>
      </c>
      <c r="DP28">
        <v>194.40182479858299</v>
      </c>
      <c r="DQ28">
        <v>193.19</v>
      </c>
      <c r="DV28">
        <v>187.97264045</v>
      </c>
      <c r="DW28">
        <v>193.19</v>
      </c>
      <c r="EB28">
        <v>193.21623867511701</v>
      </c>
      <c r="EC28">
        <v>193.19</v>
      </c>
      <c r="EH28">
        <v>193.68984365224799</v>
      </c>
      <c r="EI28">
        <v>193.19</v>
      </c>
      <c r="EN28">
        <v>187.84383876323699</v>
      </c>
      <c r="EO28">
        <v>193.19</v>
      </c>
      <c r="ET28">
        <v>192.04297614335999</v>
      </c>
      <c r="EU28">
        <v>193.19</v>
      </c>
      <c r="FA28">
        <v>114.67130140841</v>
      </c>
      <c r="FB28">
        <v>113.5</v>
      </c>
      <c r="FH28">
        <v>111.409573045372</v>
      </c>
      <c r="FI28">
        <v>111.54</v>
      </c>
      <c r="FN28" s="1">
        <v>41794</v>
      </c>
      <c r="FO28">
        <v>111.54</v>
      </c>
      <c r="FP28">
        <v>110.89888046264601</v>
      </c>
      <c r="FQ28">
        <v>111.76</v>
      </c>
      <c r="FW28">
        <v>193.817942113876</v>
      </c>
      <c r="FX28">
        <v>193.19</v>
      </c>
      <c r="GD28">
        <v>191.298538447618</v>
      </c>
      <c r="GE28">
        <v>193.24</v>
      </c>
    </row>
    <row r="29" spans="1:187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P29">
        <v>117.87425924241499</v>
      </c>
      <c r="BQ29">
        <v>118.24</v>
      </c>
      <c r="BW29">
        <v>55.116566731929701</v>
      </c>
      <c r="BX29">
        <v>53.71</v>
      </c>
      <c r="CC29">
        <v>54.161852926015797</v>
      </c>
      <c r="CD29">
        <v>53.71</v>
      </c>
      <c r="CI29">
        <v>52.7202663278579</v>
      </c>
      <c r="CJ29">
        <v>53.71</v>
      </c>
      <c r="CO29">
        <v>53.153448308706203</v>
      </c>
      <c r="CP29">
        <v>53.71</v>
      </c>
      <c r="CU29">
        <v>56.018223593235</v>
      </c>
      <c r="CV29">
        <v>53.71</v>
      </c>
      <c r="DA29">
        <v>51.106854505538898</v>
      </c>
      <c r="DB29">
        <v>53.71</v>
      </c>
      <c r="DG29">
        <f t="shared" si="0"/>
        <v>53.712868732213913</v>
      </c>
      <c r="DH29">
        <v>53.71</v>
      </c>
      <c r="DP29">
        <v>194.48073180437001</v>
      </c>
      <c r="DQ29">
        <v>194.45</v>
      </c>
      <c r="DV29">
        <v>188.01583734035401</v>
      </c>
      <c r="DW29">
        <v>194.45</v>
      </c>
      <c r="EB29">
        <v>193.627488164901</v>
      </c>
      <c r="EC29">
        <v>194.45</v>
      </c>
      <c r="EH29">
        <v>193.79886927604599</v>
      </c>
      <c r="EI29">
        <v>194.45</v>
      </c>
      <c r="EN29">
        <v>188.007381486892</v>
      </c>
      <c r="EO29">
        <v>194.45</v>
      </c>
      <c r="ET29">
        <v>192.250924961566</v>
      </c>
      <c r="EU29">
        <v>194.45</v>
      </c>
      <c r="FA29">
        <v>114.326854360103</v>
      </c>
      <c r="FB29">
        <v>113.79</v>
      </c>
      <c r="FH29">
        <v>111.108311014175</v>
      </c>
      <c r="FI29">
        <v>111.59</v>
      </c>
      <c r="FN29" s="1">
        <v>41795</v>
      </c>
      <c r="FO29">
        <v>111.59</v>
      </c>
      <c r="FP29">
        <v>110.755197753906</v>
      </c>
      <c r="FQ29">
        <v>111.13</v>
      </c>
      <c r="FW29">
        <v>194.09012454509701</v>
      </c>
      <c r="FX29">
        <v>194.45</v>
      </c>
      <c r="GD29">
        <v>191.80153254926199</v>
      </c>
      <c r="GE29">
        <v>193.79499999999999</v>
      </c>
    </row>
    <row r="30" spans="1:187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P30">
        <v>117.874264271855</v>
      </c>
      <c r="BQ30">
        <v>118.49</v>
      </c>
      <c r="BW30">
        <v>55.424581533670398</v>
      </c>
      <c r="BX30">
        <v>54.47</v>
      </c>
      <c r="CC30">
        <v>54.478128073215402</v>
      </c>
      <c r="CD30">
        <v>54.47</v>
      </c>
      <c r="CI30">
        <v>53.035693929195403</v>
      </c>
      <c r="CJ30">
        <v>54.47</v>
      </c>
      <c r="CO30">
        <v>53.156976164579298</v>
      </c>
      <c r="CP30">
        <v>54.47</v>
      </c>
      <c r="CU30">
        <v>56.089632558822601</v>
      </c>
      <c r="CV30">
        <v>54.47</v>
      </c>
      <c r="DA30">
        <v>51.551744378805097</v>
      </c>
      <c r="DB30">
        <v>54.47</v>
      </c>
      <c r="DG30">
        <f t="shared" si="0"/>
        <v>53.956126106381369</v>
      </c>
      <c r="DH30">
        <v>54.47</v>
      </c>
      <c r="DP30">
        <v>194.544673836231</v>
      </c>
      <c r="DQ30">
        <v>195.375</v>
      </c>
      <c r="DV30">
        <v>188.06923957109399</v>
      </c>
      <c r="DW30">
        <v>195.375</v>
      </c>
      <c r="EB30">
        <v>194.020848293304</v>
      </c>
      <c r="EC30">
        <v>195.375</v>
      </c>
      <c r="EH30">
        <v>193.88040051221799</v>
      </c>
      <c r="EI30">
        <v>195.375</v>
      </c>
      <c r="EN30">
        <v>188.15821470260599</v>
      </c>
      <c r="EO30">
        <v>195.375</v>
      </c>
      <c r="ET30">
        <v>192.43510991573299</v>
      </c>
      <c r="EU30">
        <v>195.375</v>
      </c>
      <c r="FA30">
        <v>114.273075822591</v>
      </c>
      <c r="FB30">
        <v>113.79</v>
      </c>
      <c r="FH30">
        <v>111.002153060436</v>
      </c>
      <c r="FI30">
        <v>111.59</v>
      </c>
      <c r="FN30" s="1">
        <v>41796</v>
      </c>
      <c r="FO30">
        <v>111.59</v>
      </c>
      <c r="FP30">
        <v>110.76189617156901</v>
      </c>
      <c r="FQ30">
        <v>112.13</v>
      </c>
      <c r="FW30">
        <v>194.30441954135799</v>
      </c>
      <c r="FX30">
        <v>195.375</v>
      </c>
      <c r="GD30">
        <v>192.23169557392501</v>
      </c>
      <c r="GE30">
        <v>193.53</v>
      </c>
    </row>
    <row r="31" spans="1:187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P31">
        <v>117.95417955756101</v>
      </c>
      <c r="BQ31">
        <v>118.25</v>
      </c>
      <c r="BW31">
        <v>55.991409020423802</v>
      </c>
      <c r="BX31">
        <v>54.75</v>
      </c>
      <c r="CC31">
        <v>54.9774573516845</v>
      </c>
      <c r="CD31">
        <v>54.75</v>
      </c>
      <c r="CI31">
        <v>53.567347545623697</v>
      </c>
      <c r="CJ31">
        <v>54.75</v>
      </c>
      <c r="CO31">
        <v>53.588824443817103</v>
      </c>
      <c r="CP31">
        <v>54.75</v>
      </c>
      <c r="CU31">
        <v>56.373042716979903</v>
      </c>
      <c r="CV31">
        <v>54.75</v>
      </c>
      <c r="DA31">
        <v>52.200390874147402</v>
      </c>
      <c r="DB31">
        <v>54.75</v>
      </c>
      <c r="DG31">
        <f t="shared" si="0"/>
        <v>54.449745325446067</v>
      </c>
      <c r="DH31">
        <v>54.75</v>
      </c>
      <c r="DP31">
        <v>194.62091373205101</v>
      </c>
      <c r="DQ31">
        <v>195.58</v>
      </c>
      <c r="DV31">
        <v>188.10539563417399</v>
      </c>
      <c r="DW31">
        <v>195.58</v>
      </c>
      <c r="EB31">
        <v>194.433246955871</v>
      </c>
      <c r="EC31">
        <v>195.58</v>
      </c>
      <c r="EH31">
        <v>194.00782147645899</v>
      </c>
      <c r="EI31">
        <v>195.58</v>
      </c>
      <c r="EN31">
        <v>188.354757552146</v>
      </c>
      <c r="EO31">
        <v>195.58</v>
      </c>
      <c r="ET31">
        <v>192.723629467487</v>
      </c>
      <c r="EU31">
        <v>195.58</v>
      </c>
      <c r="FA31">
        <v>114.196546917557</v>
      </c>
      <c r="FB31">
        <v>113.78</v>
      </c>
      <c r="FH31">
        <v>110.778932660222</v>
      </c>
      <c r="FI31">
        <v>111.43</v>
      </c>
      <c r="FN31" s="1">
        <v>41799</v>
      </c>
      <c r="FO31">
        <v>111.43</v>
      </c>
      <c r="FP31">
        <v>110.687943000793</v>
      </c>
      <c r="FQ31">
        <v>111.45</v>
      </c>
      <c r="FW31">
        <v>194.55379861116401</v>
      </c>
      <c r="FX31">
        <v>195.58</v>
      </c>
      <c r="GD31">
        <v>192.907463272809</v>
      </c>
      <c r="GE31">
        <v>194.84</v>
      </c>
    </row>
    <row r="32" spans="1:187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P32">
        <v>117.773466751575</v>
      </c>
      <c r="BQ32">
        <v>118.03</v>
      </c>
      <c r="BW32">
        <v>56.288213558197</v>
      </c>
      <c r="BX32">
        <v>54.51</v>
      </c>
      <c r="CC32">
        <v>55.266186541318802</v>
      </c>
      <c r="CD32">
        <v>54.51</v>
      </c>
      <c r="CI32">
        <v>53.946303800344403</v>
      </c>
      <c r="CJ32">
        <v>54.51</v>
      </c>
      <c r="CO32">
        <v>53.951670156717299</v>
      </c>
      <c r="CP32">
        <v>54.51</v>
      </c>
      <c r="CU32">
        <v>56.607725441455798</v>
      </c>
      <c r="CV32">
        <v>54.51</v>
      </c>
      <c r="DA32">
        <v>52.745988125800999</v>
      </c>
      <c r="DB32">
        <v>54.51</v>
      </c>
      <c r="DG32">
        <f t="shared" si="0"/>
        <v>54.801014603972391</v>
      </c>
      <c r="DH32">
        <v>54.51</v>
      </c>
      <c r="DP32">
        <v>194.665748622417</v>
      </c>
      <c r="DQ32">
        <v>195.6</v>
      </c>
      <c r="DV32">
        <v>188.15311203241299</v>
      </c>
      <c r="DW32">
        <v>195.6</v>
      </c>
      <c r="EB32">
        <v>194.693628926277</v>
      </c>
      <c r="EC32">
        <v>195.6</v>
      </c>
      <c r="EH32">
        <v>194.06201269149699</v>
      </c>
      <c r="EI32">
        <v>195.6</v>
      </c>
      <c r="EN32">
        <v>188.486192045211</v>
      </c>
      <c r="EO32">
        <v>195.6</v>
      </c>
      <c r="ET32">
        <v>192.88192373037299</v>
      </c>
      <c r="EU32">
        <v>195.6</v>
      </c>
      <c r="FA32">
        <v>114.056344550251</v>
      </c>
      <c r="FB32">
        <v>113.59</v>
      </c>
      <c r="FH32">
        <v>110.479544161558</v>
      </c>
      <c r="FI32">
        <v>111.02</v>
      </c>
      <c r="FN32" s="1">
        <v>41800</v>
      </c>
      <c r="FO32">
        <v>111.02</v>
      </c>
      <c r="FP32">
        <v>110.56259349822901</v>
      </c>
      <c r="FQ32">
        <v>111.04</v>
      </c>
      <c r="FW32">
        <v>194.68154546022399</v>
      </c>
      <c r="FX32">
        <v>195.6</v>
      </c>
      <c r="GD32">
        <v>193.29785763859701</v>
      </c>
      <c r="GE32">
        <v>195.76</v>
      </c>
    </row>
    <row r="33" spans="1:187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P33">
        <v>117.588121831417</v>
      </c>
      <c r="BQ33">
        <v>118.12</v>
      </c>
      <c r="BW33">
        <v>56.269243445396398</v>
      </c>
      <c r="BX33">
        <v>54.33</v>
      </c>
      <c r="CC33">
        <v>55.233333024978599</v>
      </c>
      <c r="CD33">
        <v>54.33</v>
      </c>
      <c r="CI33">
        <v>54.167189166545803</v>
      </c>
      <c r="CJ33">
        <v>54.33</v>
      </c>
      <c r="CO33">
        <v>53.707397687435098</v>
      </c>
      <c r="CP33">
        <v>54.33</v>
      </c>
      <c r="CU33">
        <v>56.5996056365966</v>
      </c>
      <c r="CV33">
        <v>54.33</v>
      </c>
      <c r="DA33">
        <v>52.787406014204002</v>
      </c>
      <c r="DB33">
        <v>54.33</v>
      </c>
      <c r="DG33">
        <f t="shared" si="0"/>
        <v>54.79402916252608</v>
      </c>
      <c r="DH33">
        <v>54.33</v>
      </c>
      <c r="DP33">
        <v>194.714322612285</v>
      </c>
      <c r="DQ33">
        <v>194.92</v>
      </c>
      <c r="DV33">
        <v>188.17016952991401</v>
      </c>
      <c r="DW33">
        <v>194.92</v>
      </c>
      <c r="EB33">
        <v>194.973838415145</v>
      </c>
      <c r="EC33">
        <v>194.92</v>
      </c>
      <c r="EH33">
        <v>194.14260057687699</v>
      </c>
      <c r="EI33">
        <v>194.92</v>
      </c>
      <c r="EN33">
        <v>188.647110538482</v>
      </c>
      <c r="EO33">
        <v>194.92</v>
      </c>
      <c r="ET33">
        <v>193.10975152254099</v>
      </c>
      <c r="EU33">
        <v>194.92</v>
      </c>
      <c r="FA33">
        <v>113.79054439067799</v>
      </c>
      <c r="FB33">
        <v>113.7</v>
      </c>
      <c r="FH33">
        <v>110.135315895378</v>
      </c>
      <c r="FI33">
        <v>111.22</v>
      </c>
      <c r="FN33" s="1">
        <v>41801</v>
      </c>
      <c r="FO33">
        <v>111.22</v>
      </c>
      <c r="FP33">
        <v>110.16631774902299</v>
      </c>
      <c r="FQ33">
        <v>111.26</v>
      </c>
      <c r="FW33">
        <v>194.84266119956899</v>
      </c>
      <c r="FX33">
        <v>194.92</v>
      </c>
      <c r="GD33">
        <v>193.82485096693</v>
      </c>
      <c r="GE33">
        <v>195.72</v>
      </c>
    </row>
    <row r="34" spans="1:187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P34">
        <v>117.50750242412001</v>
      </c>
      <c r="BQ34">
        <v>118.5</v>
      </c>
      <c r="BW34">
        <v>55.882406878471301</v>
      </c>
      <c r="BX34">
        <v>54.62</v>
      </c>
      <c r="CC34">
        <v>54.8256548607349</v>
      </c>
      <c r="CD34">
        <v>54.62</v>
      </c>
      <c r="CI34">
        <v>54.027454524040202</v>
      </c>
      <c r="CJ34">
        <v>54.62</v>
      </c>
      <c r="CO34">
        <v>53.186939994096697</v>
      </c>
      <c r="CP34">
        <v>54.62</v>
      </c>
      <c r="CU34">
        <v>56.375985465049702</v>
      </c>
      <c r="CV34">
        <v>54.62</v>
      </c>
      <c r="DA34">
        <v>52.523013293743098</v>
      </c>
      <c r="DB34">
        <v>54.62</v>
      </c>
      <c r="DG34">
        <f t="shared" si="0"/>
        <v>54.470242502689324</v>
      </c>
      <c r="DH34">
        <v>54.62</v>
      </c>
      <c r="DP34">
        <v>194.68890359640099</v>
      </c>
      <c r="DQ34">
        <v>193.54</v>
      </c>
      <c r="DV34">
        <v>188.20350411653499</v>
      </c>
      <c r="DW34">
        <v>193.54</v>
      </c>
      <c r="EB34">
        <v>194.94505764007499</v>
      </c>
      <c r="EC34">
        <v>193.54</v>
      </c>
      <c r="EH34">
        <v>194.042168021202</v>
      </c>
      <c r="EI34">
        <v>193.54</v>
      </c>
      <c r="EN34">
        <v>188.644537763595</v>
      </c>
      <c r="EO34">
        <v>193.54</v>
      </c>
      <c r="ET34">
        <v>193.001995134353</v>
      </c>
      <c r="EU34">
        <v>193.54</v>
      </c>
      <c r="FA34">
        <v>113.64138281643299</v>
      </c>
      <c r="FB34">
        <v>114.04</v>
      </c>
      <c r="FH34">
        <v>110.133897411227</v>
      </c>
      <c r="FI34">
        <v>112.21</v>
      </c>
      <c r="FN34" s="1">
        <v>41802</v>
      </c>
      <c r="FO34">
        <v>112.21</v>
      </c>
      <c r="FP34">
        <v>110.15644170761099</v>
      </c>
      <c r="FQ34">
        <v>111.3</v>
      </c>
      <c r="FW34">
        <v>194.695129711627</v>
      </c>
      <c r="FX34">
        <v>193.54</v>
      </c>
      <c r="GD34">
        <v>193.72816390335501</v>
      </c>
      <c r="GE34">
        <v>197.36</v>
      </c>
    </row>
    <row r="35" spans="1:187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P35">
        <v>117.665824163556</v>
      </c>
      <c r="BQ35">
        <v>118.48</v>
      </c>
      <c r="BW35">
        <v>55.564400787353499</v>
      </c>
      <c r="BX35">
        <v>55.21</v>
      </c>
      <c r="CC35">
        <v>54.615992665290797</v>
      </c>
      <c r="CD35">
        <v>55.21</v>
      </c>
      <c r="CI35">
        <v>53.8966843640804</v>
      </c>
      <c r="CJ35">
        <v>55.21</v>
      </c>
      <c r="CO35">
        <v>53.476000458001998</v>
      </c>
      <c r="CP35">
        <v>55.21</v>
      </c>
      <c r="CU35">
        <v>56.367707910537703</v>
      </c>
      <c r="CV35">
        <v>55.21</v>
      </c>
      <c r="DA35">
        <v>52.728047688007301</v>
      </c>
      <c r="DB35">
        <v>55.21</v>
      </c>
      <c r="DG35">
        <f t="shared" si="0"/>
        <v>54.44147231221195</v>
      </c>
      <c r="DH35">
        <v>55.21</v>
      </c>
      <c r="DP35">
        <v>194.38611371994</v>
      </c>
      <c r="DQ35">
        <v>194.13</v>
      </c>
      <c r="DV35">
        <v>188.15179991722101</v>
      </c>
      <c r="DW35">
        <v>194.13</v>
      </c>
      <c r="EB35">
        <v>194.31604848384799</v>
      </c>
      <c r="EC35">
        <v>194.13</v>
      </c>
      <c r="EH35">
        <v>193.50005862474401</v>
      </c>
      <c r="EI35">
        <v>194.13</v>
      </c>
      <c r="EN35">
        <v>188.301706933975</v>
      </c>
      <c r="EO35">
        <v>194.13</v>
      </c>
      <c r="ET35">
        <v>192.25745123386301</v>
      </c>
      <c r="EU35">
        <v>194.13</v>
      </c>
      <c r="FA35">
        <v>113.688784106969</v>
      </c>
      <c r="FB35">
        <v>113.85</v>
      </c>
      <c r="FH35">
        <v>111.148091910481</v>
      </c>
      <c r="FI35">
        <v>112.15</v>
      </c>
      <c r="FN35" s="1">
        <v>41803</v>
      </c>
      <c r="FO35">
        <v>112.15</v>
      </c>
      <c r="FP35">
        <v>111.04516004562301</v>
      </c>
      <c r="FQ35">
        <v>111.57</v>
      </c>
      <c r="FW35">
        <v>194.006886701583</v>
      </c>
      <c r="FX35">
        <v>194.13</v>
      </c>
      <c r="GD35">
        <v>192.95262296795801</v>
      </c>
      <c r="GE35">
        <v>198.39</v>
      </c>
    </row>
    <row r="36" spans="1:187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P36">
        <v>117.67056692540601</v>
      </c>
      <c r="BQ36">
        <v>118.47</v>
      </c>
      <c r="BW36">
        <v>55.791557419299998</v>
      </c>
      <c r="BX36">
        <v>55.12</v>
      </c>
      <c r="CC36">
        <v>55.110774451494201</v>
      </c>
      <c r="CD36">
        <v>55.12</v>
      </c>
      <c r="CI36">
        <v>54.106583184003803</v>
      </c>
      <c r="CJ36">
        <v>55.12</v>
      </c>
      <c r="CO36">
        <v>54.538303829431499</v>
      </c>
      <c r="CP36">
        <v>55.12</v>
      </c>
      <c r="CU36">
        <v>56.752605590820302</v>
      </c>
      <c r="CV36">
        <v>55.12</v>
      </c>
      <c r="DA36">
        <v>53.534876930713601</v>
      </c>
      <c r="DB36">
        <v>55.12</v>
      </c>
      <c r="DG36">
        <f t="shared" si="0"/>
        <v>54.972450234293895</v>
      </c>
      <c r="DH36">
        <v>55.12</v>
      </c>
      <c r="DP36">
        <v>194.30152945756899</v>
      </c>
      <c r="DQ36">
        <v>194.29</v>
      </c>
      <c r="DV36">
        <v>188.02863260746</v>
      </c>
      <c r="DW36">
        <v>194.29</v>
      </c>
      <c r="EB36">
        <v>194.238487896919</v>
      </c>
      <c r="EC36">
        <v>194.29</v>
      </c>
      <c r="EH36">
        <v>193.36573404788899</v>
      </c>
      <c r="EI36">
        <v>194.29</v>
      </c>
      <c r="EN36">
        <v>188.370159897804</v>
      </c>
      <c r="EO36">
        <v>194.29</v>
      </c>
      <c r="ET36">
        <v>192.34861322402901</v>
      </c>
      <c r="EU36">
        <v>194.29</v>
      </c>
      <c r="FA36">
        <v>113.57229112088601</v>
      </c>
      <c r="FB36">
        <v>113.96</v>
      </c>
      <c r="FH36">
        <v>111.461575241088</v>
      </c>
      <c r="FI36">
        <v>112.43</v>
      </c>
      <c r="FN36" s="1">
        <v>41806</v>
      </c>
      <c r="FO36">
        <v>112.43</v>
      </c>
      <c r="FP36">
        <v>111.28560684204101</v>
      </c>
      <c r="FQ36">
        <v>112.21</v>
      </c>
      <c r="FW36">
        <v>193.800635914802</v>
      </c>
      <c r="FX36">
        <v>194.29</v>
      </c>
      <c r="GD36">
        <v>193.19438620328901</v>
      </c>
      <c r="GE36">
        <v>198.92</v>
      </c>
    </row>
    <row r="37" spans="1:187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P37">
        <v>117.602553809285</v>
      </c>
      <c r="BQ37">
        <v>118.07</v>
      </c>
      <c r="BW37">
        <v>55.625084210634199</v>
      </c>
      <c r="BX37">
        <v>55.07</v>
      </c>
      <c r="CC37">
        <v>55.2006630718708</v>
      </c>
      <c r="CD37">
        <v>55.07</v>
      </c>
      <c r="CI37">
        <v>53.906730148792199</v>
      </c>
      <c r="CJ37">
        <v>55.07</v>
      </c>
      <c r="CO37">
        <v>54.942915914058602</v>
      </c>
      <c r="CP37">
        <v>55.07</v>
      </c>
      <c r="CU37">
        <v>56.885247235298102</v>
      </c>
      <c r="CV37">
        <v>55.07</v>
      </c>
      <c r="DA37">
        <v>53.897567762136397</v>
      </c>
      <c r="DB37">
        <v>55.07</v>
      </c>
      <c r="DG37">
        <f t="shared" si="0"/>
        <v>55.076368057131724</v>
      </c>
      <c r="DH37">
        <v>55.07</v>
      </c>
      <c r="DP37">
        <v>194.31458200216201</v>
      </c>
      <c r="DQ37">
        <v>194.83</v>
      </c>
      <c r="DV37">
        <v>188.037320010662</v>
      </c>
      <c r="DW37">
        <v>194.83</v>
      </c>
      <c r="EB37">
        <v>194.10942035675001</v>
      </c>
      <c r="EC37">
        <v>194.83</v>
      </c>
      <c r="EH37">
        <v>193.241897816658</v>
      </c>
      <c r="EI37">
        <v>194.83</v>
      </c>
      <c r="EN37">
        <v>188.398426117897</v>
      </c>
      <c r="EO37">
        <v>194.83</v>
      </c>
      <c r="ET37">
        <v>192.310947799682</v>
      </c>
      <c r="EU37">
        <v>194.83</v>
      </c>
      <c r="FA37">
        <v>113.54469909310301</v>
      </c>
      <c r="FB37">
        <v>113.8</v>
      </c>
      <c r="FH37">
        <v>111.849773182272</v>
      </c>
      <c r="FI37">
        <v>111.54</v>
      </c>
      <c r="FN37" s="1">
        <v>41807</v>
      </c>
      <c r="FO37">
        <v>111.54</v>
      </c>
      <c r="FP37">
        <v>111.667865409851</v>
      </c>
      <c r="FQ37">
        <v>112.07</v>
      </c>
      <c r="FW37">
        <v>193.696781568527</v>
      </c>
      <c r="FX37">
        <v>194.83</v>
      </c>
      <c r="GD37">
        <v>193.27652788639</v>
      </c>
      <c r="GE37">
        <v>199.5</v>
      </c>
    </row>
    <row r="38" spans="1:187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P38">
        <v>117.22562494874001</v>
      </c>
      <c r="BQ38">
        <v>118.75</v>
      </c>
      <c r="BW38">
        <v>55.536721459627103</v>
      </c>
      <c r="BX38">
        <v>55.54</v>
      </c>
      <c r="CC38">
        <v>55.369861047267896</v>
      </c>
      <c r="CD38">
        <v>55.54</v>
      </c>
      <c r="CI38">
        <v>53.778767932653402</v>
      </c>
      <c r="CJ38">
        <v>55.54</v>
      </c>
      <c r="CO38">
        <v>54.899077285528101</v>
      </c>
      <c r="CP38">
        <v>55.54</v>
      </c>
      <c r="CU38">
        <v>56.789791486263198</v>
      </c>
      <c r="CV38">
        <v>55.54</v>
      </c>
      <c r="DA38">
        <v>53.8952187263965</v>
      </c>
      <c r="DB38">
        <v>55.54</v>
      </c>
      <c r="DG38">
        <f t="shared" si="0"/>
        <v>55.044906322956045</v>
      </c>
      <c r="DH38">
        <v>55.54</v>
      </c>
      <c r="DP38">
        <v>194.50248890399899</v>
      </c>
      <c r="DQ38">
        <v>196.255</v>
      </c>
      <c r="DV38">
        <v>187.98864310979801</v>
      </c>
      <c r="DW38">
        <v>196.255</v>
      </c>
      <c r="EB38">
        <v>194.32728293418799</v>
      </c>
      <c r="EC38">
        <v>196.255</v>
      </c>
      <c r="EH38">
        <v>193.46577211141499</v>
      </c>
      <c r="EI38">
        <v>196.255</v>
      </c>
      <c r="EN38">
        <v>188.711549973487</v>
      </c>
      <c r="EO38">
        <v>196.255</v>
      </c>
      <c r="ET38">
        <v>192.76942486047699</v>
      </c>
      <c r="EU38">
        <v>196.255</v>
      </c>
      <c r="FA38">
        <v>113.377182307243</v>
      </c>
      <c r="FB38">
        <v>114.36</v>
      </c>
      <c r="FH38">
        <v>110.770378417372</v>
      </c>
      <c r="FI38">
        <v>112.4</v>
      </c>
      <c r="FN38" s="1">
        <v>41808</v>
      </c>
      <c r="FO38">
        <v>112.4</v>
      </c>
      <c r="FP38">
        <v>110.76479001998899</v>
      </c>
      <c r="FQ38">
        <v>111.8</v>
      </c>
      <c r="FW38">
        <v>193.981347622871</v>
      </c>
      <c r="FX38">
        <v>196.255</v>
      </c>
      <c r="GD38">
        <v>193.88335803449101</v>
      </c>
      <c r="GE38">
        <v>199.19</v>
      </c>
    </row>
    <row r="39" spans="1:187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P39">
        <v>117.639286323785</v>
      </c>
      <c r="BQ39">
        <v>118.33</v>
      </c>
      <c r="BW39">
        <v>56.098736147880501</v>
      </c>
      <c r="BX39">
        <v>55.76</v>
      </c>
      <c r="CC39">
        <v>55.998771626949299</v>
      </c>
      <c r="CD39">
        <v>55.76</v>
      </c>
      <c r="CI39">
        <v>54.141728372573802</v>
      </c>
      <c r="CJ39">
        <v>55.76</v>
      </c>
      <c r="CO39">
        <v>55.403662495613098</v>
      </c>
      <c r="CP39">
        <v>55.76</v>
      </c>
      <c r="CU39">
        <v>56.9607835054397</v>
      </c>
      <c r="CV39">
        <v>55.76</v>
      </c>
      <c r="DA39">
        <v>54.328620122671097</v>
      </c>
      <c r="DB39">
        <v>55.76</v>
      </c>
      <c r="DG39">
        <f t="shared" si="0"/>
        <v>55.488717045187919</v>
      </c>
      <c r="DH39">
        <v>55.76</v>
      </c>
      <c r="DP39">
        <v>194.82834799528101</v>
      </c>
      <c r="DQ39">
        <v>196.48</v>
      </c>
      <c r="DV39">
        <v>188.051324481964</v>
      </c>
      <c r="DW39">
        <v>196.48</v>
      </c>
      <c r="EB39">
        <v>195.09355820655799</v>
      </c>
      <c r="EC39">
        <v>196.48</v>
      </c>
      <c r="EH39">
        <v>194.001243748664</v>
      </c>
      <c r="EI39">
        <v>196.48</v>
      </c>
      <c r="EN39">
        <v>189.188628196716</v>
      </c>
      <c r="EO39">
        <v>196.48</v>
      </c>
      <c r="ET39">
        <v>193.532449860572</v>
      </c>
      <c r="EU39">
        <v>196.48</v>
      </c>
      <c r="FA39">
        <v>113.65924687325899</v>
      </c>
      <c r="FB39">
        <v>114.2</v>
      </c>
      <c r="FH39">
        <v>111.505313224792</v>
      </c>
      <c r="FI39">
        <v>110.96</v>
      </c>
      <c r="FN39" s="1">
        <v>41809</v>
      </c>
      <c r="FO39">
        <v>110.96</v>
      </c>
      <c r="FP39">
        <v>111.46016166686999</v>
      </c>
      <c r="FQ39">
        <v>112.51</v>
      </c>
      <c r="FW39">
        <v>194.696218852996</v>
      </c>
      <c r="FX39">
        <v>196.48</v>
      </c>
      <c r="GD39">
        <v>194.74673119127701</v>
      </c>
      <c r="GE39">
        <v>200.2</v>
      </c>
    </row>
    <row r="40" spans="1:187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P40">
        <v>117.465692690014</v>
      </c>
      <c r="BQ40">
        <v>118.56</v>
      </c>
      <c r="BW40">
        <v>56.866383244991297</v>
      </c>
      <c r="BX40">
        <v>56.57</v>
      </c>
      <c r="CC40">
        <v>56.562907330989802</v>
      </c>
      <c r="CD40">
        <v>56.57</v>
      </c>
      <c r="CI40">
        <v>54.569430704116797</v>
      </c>
      <c r="CJ40">
        <v>56.57</v>
      </c>
      <c r="CO40">
        <v>55.829331290721797</v>
      </c>
      <c r="CP40">
        <v>56.57</v>
      </c>
      <c r="CU40">
        <v>57.216013839244802</v>
      </c>
      <c r="CV40">
        <v>56.57</v>
      </c>
      <c r="DA40">
        <v>54.830243941545397</v>
      </c>
      <c r="DB40">
        <v>56.57</v>
      </c>
      <c r="DG40">
        <f t="shared" si="0"/>
        <v>55.979051725268313</v>
      </c>
      <c r="DH40">
        <v>56.57</v>
      </c>
      <c r="DP40">
        <v>195.04165676116901</v>
      </c>
      <c r="DQ40">
        <v>195.94</v>
      </c>
      <c r="DV40">
        <v>188.135299854278</v>
      </c>
      <c r="DW40">
        <v>195.94</v>
      </c>
      <c r="EB40">
        <v>195.39705988407101</v>
      </c>
      <c r="EC40">
        <v>195.94</v>
      </c>
      <c r="EH40">
        <v>194.44135977268201</v>
      </c>
      <c r="EI40">
        <v>195.94</v>
      </c>
      <c r="EN40">
        <v>189.48715584278099</v>
      </c>
      <c r="EO40">
        <v>195.94</v>
      </c>
      <c r="ET40">
        <v>193.850084648132</v>
      </c>
      <c r="EU40">
        <v>195.94</v>
      </c>
      <c r="FA40">
        <v>113.918904685974</v>
      </c>
      <c r="FB40">
        <v>114.62</v>
      </c>
      <c r="FH40">
        <v>110.239158602952</v>
      </c>
      <c r="FI40">
        <v>111.8</v>
      </c>
      <c r="FN40" s="1">
        <v>41810</v>
      </c>
      <c r="FO40">
        <v>111.8</v>
      </c>
      <c r="FP40">
        <v>110.108552970886</v>
      </c>
      <c r="FQ40">
        <v>110.97</v>
      </c>
      <c r="FW40">
        <v>194.93758801698601</v>
      </c>
      <c r="FX40">
        <v>195.94</v>
      </c>
      <c r="GD40">
        <v>194.95446839332499</v>
      </c>
      <c r="GE40">
        <v>200.33</v>
      </c>
    </row>
    <row r="41" spans="1:187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P41">
        <v>117.896622647047</v>
      </c>
      <c r="BQ41">
        <v>118.55</v>
      </c>
      <c r="BW41">
        <v>57.527368631362897</v>
      </c>
      <c r="BX41">
        <v>56.63</v>
      </c>
      <c r="CC41">
        <v>56.998792567253098</v>
      </c>
      <c r="CD41">
        <v>56.63</v>
      </c>
      <c r="CI41">
        <v>55.024288921356202</v>
      </c>
      <c r="CJ41">
        <v>56.63</v>
      </c>
      <c r="CO41">
        <v>56.338980264663697</v>
      </c>
      <c r="CP41">
        <v>56.63</v>
      </c>
      <c r="CU41">
        <v>57.514763000011399</v>
      </c>
      <c r="CV41">
        <v>56.63</v>
      </c>
      <c r="DA41">
        <v>55.408466689586596</v>
      </c>
      <c r="DB41">
        <v>56.63</v>
      </c>
      <c r="DG41">
        <f t="shared" si="0"/>
        <v>56.468776679038974</v>
      </c>
      <c r="DH41">
        <v>56.63</v>
      </c>
      <c r="DP41">
        <v>195.12508327484099</v>
      </c>
      <c r="DQ41">
        <v>195.88</v>
      </c>
      <c r="DV41">
        <v>188.16410635709701</v>
      </c>
      <c r="DW41">
        <v>195.88</v>
      </c>
      <c r="EB41">
        <v>195.32054555892901</v>
      </c>
      <c r="EC41">
        <v>195.88</v>
      </c>
      <c r="EH41">
        <v>194.61987604618</v>
      </c>
      <c r="EI41">
        <v>195.88</v>
      </c>
      <c r="EN41">
        <v>189.600838189125</v>
      </c>
      <c r="EO41">
        <v>195.88</v>
      </c>
      <c r="ET41">
        <v>193.72333260536101</v>
      </c>
      <c r="EU41">
        <v>195.88</v>
      </c>
      <c r="FA41">
        <v>114.592596279978</v>
      </c>
      <c r="FB41">
        <v>114.52</v>
      </c>
      <c r="FH41">
        <v>111.336238581538</v>
      </c>
      <c r="FI41">
        <v>111.45</v>
      </c>
      <c r="FN41" s="1">
        <v>41813</v>
      </c>
      <c r="FO41">
        <v>111.45</v>
      </c>
      <c r="FP41">
        <v>111.45304088592501</v>
      </c>
      <c r="FQ41">
        <v>112.08</v>
      </c>
      <c r="FW41">
        <v>194.918129262924</v>
      </c>
      <c r="FX41">
        <v>195.88</v>
      </c>
      <c r="GD41">
        <v>194.617645822763</v>
      </c>
      <c r="GE41">
        <v>200.25</v>
      </c>
    </row>
    <row r="42" spans="1:187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P42">
        <v>117.943207834362</v>
      </c>
      <c r="BQ42">
        <v>119.05</v>
      </c>
      <c r="BW42">
        <v>58.160957205295503</v>
      </c>
      <c r="BX42">
        <v>55.44</v>
      </c>
      <c r="CC42">
        <v>57.393023290634098</v>
      </c>
      <c r="CD42">
        <v>55.44</v>
      </c>
      <c r="CI42">
        <v>55.599979070425</v>
      </c>
      <c r="CJ42">
        <v>55.44</v>
      </c>
      <c r="CO42">
        <v>56.709921402931201</v>
      </c>
      <c r="CP42">
        <v>55.44</v>
      </c>
      <c r="CU42">
        <v>57.783766312599099</v>
      </c>
      <c r="CV42">
        <v>55.44</v>
      </c>
      <c r="DA42">
        <v>55.803064539432498</v>
      </c>
      <c r="DB42">
        <v>55.44</v>
      </c>
      <c r="DG42">
        <f t="shared" si="0"/>
        <v>56.908451970219573</v>
      </c>
      <c r="DH42">
        <v>55.44</v>
      </c>
      <c r="DP42">
        <v>195.22456390380799</v>
      </c>
      <c r="DQ42">
        <v>194.7</v>
      </c>
      <c r="DV42">
        <v>188.166413278579</v>
      </c>
      <c r="DW42">
        <v>194.7</v>
      </c>
      <c r="EB42">
        <v>195.47264801025301</v>
      </c>
      <c r="EC42">
        <v>194.7</v>
      </c>
      <c r="EH42">
        <v>194.846674728393</v>
      </c>
      <c r="EI42">
        <v>194.7</v>
      </c>
      <c r="EN42">
        <v>189.78983423233001</v>
      </c>
      <c r="EO42">
        <v>194.7</v>
      </c>
      <c r="ET42">
        <v>193.832375380992</v>
      </c>
      <c r="EU42">
        <v>194.7</v>
      </c>
      <c r="FA42">
        <v>114.634113419652</v>
      </c>
      <c r="FB42">
        <v>115.04</v>
      </c>
      <c r="FH42">
        <v>110.904869383573</v>
      </c>
      <c r="FI42">
        <v>112.58</v>
      </c>
      <c r="FN42" s="1">
        <v>41814</v>
      </c>
      <c r="FO42">
        <v>112.58</v>
      </c>
      <c r="FP42">
        <v>110.803228378295</v>
      </c>
      <c r="FQ42">
        <v>112.15</v>
      </c>
      <c r="FW42">
        <v>195.12752741098399</v>
      </c>
      <c r="FX42">
        <v>194.7</v>
      </c>
      <c r="GD42">
        <v>194.65736239433201</v>
      </c>
      <c r="GE42">
        <v>200.14</v>
      </c>
    </row>
    <row r="43" spans="1:187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P43">
        <v>118.376785791516</v>
      </c>
      <c r="BQ43">
        <v>119.17</v>
      </c>
      <c r="BW43">
        <v>56.526877310275999</v>
      </c>
      <c r="BX43">
        <v>56.51</v>
      </c>
      <c r="CC43">
        <v>55.597314535379397</v>
      </c>
      <c r="CD43">
        <v>56.51</v>
      </c>
      <c r="CI43">
        <v>54.405186067819599</v>
      </c>
      <c r="CJ43">
        <v>56.51</v>
      </c>
      <c r="CO43">
        <v>54.717004070281902</v>
      </c>
      <c r="CP43">
        <v>56.51</v>
      </c>
      <c r="CU43">
        <v>56.749898033142003</v>
      </c>
      <c r="CV43">
        <v>56.51</v>
      </c>
      <c r="DA43">
        <v>54.475849307775498</v>
      </c>
      <c r="DB43">
        <v>56.51</v>
      </c>
      <c r="DG43">
        <f t="shared" si="0"/>
        <v>55.412021554112407</v>
      </c>
      <c r="DH43">
        <v>56.51</v>
      </c>
      <c r="DP43">
        <v>194.934749388694</v>
      </c>
      <c r="DQ43">
        <v>195.58</v>
      </c>
      <c r="DV43">
        <v>188.20364990711201</v>
      </c>
      <c r="DW43">
        <v>195.58</v>
      </c>
      <c r="EB43">
        <v>194.63428358554799</v>
      </c>
      <c r="EC43">
        <v>195.58</v>
      </c>
      <c r="EH43">
        <v>194.29908532142599</v>
      </c>
      <c r="EI43">
        <v>195.58</v>
      </c>
      <c r="EN43">
        <v>189.32378463745101</v>
      </c>
      <c r="EO43">
        <v>195.58</v>
      </c>
      <c r="ET43">
        <v>192.82076029539101</v>
      </c>
      <c r="EU43">
        <v>195.58</v>
      </c>
      <c r="FA43">
        <v>115.047541508078</v>
      </c>
      <c r="FB43">
        <v>115.09</v>
      </c>
      <c r="FH43">
        <v>113.067445982694</v>
      </c>
      <c r="FI43">
        <v>112.87</v>
      </c>
      <c r="FN43" s="1">
        <v>41815</v>
      </c>
      <c r="FO43">
        <v>112.87</v>
      </c>
      <c r="FP43">
        <v>113.548520412445</v>
      </c>
      <c r="FQ43">
        <v>113.1</v>
      </c>
      <c r="FW43">
        <v>194.39496406555099</v>
      </c>
      <c r="FX43">
        <v>195.58</v>
      </c>
      <c r="GD43">
        <v>193.31692159295</v>
      </c>
      <c r="GE43">
        <v>200.71</v>
      </c>
    </row>
    <row r="44" spans="1:187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P44">
        <v>118.361896134614</v>
      </c>
      <c r="BQ44">
        <v>119.39</v>
      </c>
      <c r="BW44">
        <v>56.705865802764897</v>
      </c>
      <c r="BX44">
        <v>56.81</v>
      </c>
      <c r="CC44">
        <v>56.273456795215601</v>
      </c>
      <c r="CD44">
        <v>56.81</v>
      </c>
      <c r="CI44">
        <v>55.217015974521601</v>
      </c>
      <c r="CJ44">
        <v>56.81</v>
      </c>
      <c r="CO44">
        <v>55.651535959243702</v>
      </c>
      <c r="CP44">
        <v>56.81</v>
      </c>
      <c r="CU44">
        <v>57.255626211166302</v>
      </c>
      <c r="CV44">
        <v>56.81</v>
      </c>
      <c r="DA44">
        <v>55.326023852825102</v>
      </c>
      <c r="DB44">
        <v>56.81</v>
      </c>
      <c r="DG44">
        <f t="shared" si="0"/>
        <v>56.07158743262287</v>
      </c>
      <c r="DH44">
        <v>56.81</v>
      </c>
      <c r="DP44">
        <v>195.08638874053901</v>
      </c>
      <c r="DQ44">
        <v>195.44</v>
      </c>
      <c r="DV44">
        <v>188.04277429342201</v>
      </c>
      <c r="DW44">
        <v>195.44</v>
      </c>
      <c r="EB44">
        <v>195.04007879257199</v>
      </c>
      <c r="EC44">
        <v>195.44</v>
      </c>
      <c r="EH44">
        <v>194.62782592058099</v>
      </c>
      <c r="EI44">
        <v>195.44</v>
      </c>
      <c r="EN44">
        <v>189.70203400135</v>
      </c>
      <c r="EO44">
        <v>195.44</v>
      </c>
      <c r="ET44">
        <v>193.45205922126701</v>
      </c>
      <c r="EU44">
        <v>195.44</v>
      </c>
      <c r="FA44">
        <v>115.132051193118</v>
      </c>
      <c r="FB44">
        <v>115.31</v>
      </c>
      <c r="FH44">
        <v>113.28552250266</v>
      </c>
      <c r="FI44">
        <v>113.41</v>
      </c>
      <c r="FN44" s="1">
        <v>41816</v>
      </c>
      <c r="FO44">
        <v>113.41</v>
      </c>
      <c r="FP44">
        <v>113.41596763610799</v>
      </c>
      <c r="FQ44">
        <v>113.21</v>
      </c>
      <c r="FW44">
        <v>194.73700591087299</v>
      </c>
      <c r="FX44">
        <v>195.44</v>
      </c>
      <c r="GD44">
        <v>194.07401059985099</v>
      </c>
      <c r="GE44">
        <v>200.61</v>
      </c>
    </row>
    <row r="45" spans="1:187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P45">
        <v>118.556138134002</v>
      </c>
      <c r="BQ45">
        <v>119.37</v>
      </c>
      <c r="BW45">
        <v>57.085821616649604</v>
      </c>
      <c r="BX45">
        <v>57.34</v>
      </c>
      <c r="CC45">
        <v>57.054113936424201</v>
      </c>
      <c r="CD45">
        <v>57.34</v>
      </c>
      <c r="CI45">
        <v>55.9828618574142</v>
      </c>
      <c r="CJ45">
        <v>57.34</v>
      </c>
      <c r="CO45">
        <v>56.741241879463097</v>
      </c>
      <c r="CP45">
        <v>57.34</v>
      </c>
      <c r="CU45">
        <v>58.287472426891298</v>
      </c>
      <c r="CV45">
        <v>57.34</v>
      </c>
      <c r="DA45">
        <v>56.366032896041801</v>
      </c>
      <c r="DB45">
        <v>57.34</v>
      </c>
      <c r="DG45">
        <f t="shared" si="0"/>
        <v>56.919590768814032</v>
      </c>
      <c r="DH45">
        <v>57.34</v>
      </c>
      <c r="DP45">
        <v>195.176495893001</v>
      </c>
      <c r="DQ45">
        <v>195.82</v>
      </c>
      <c r="DV45">
        <v>188.196651959419</v>
      </c>
      <c r="DW45">
        <v>195.82</v>
      </c>
      <c r="EB45">
        <v>194.84027709483999</v>
      </c>
      <c r="EC45">
        <v>195.82</v>
      </c>
      <c r="EH45">
        <v>194.56234879970501</v>
      </c>
      <c r="EI45">
        <v>195.82</v>
      </c>
      <c r="EN45">
        <v>189.68570545673299</v>
      </c>
      <c r="EO45">
        <v>195.82</v>
      </c>
      <c r="ET45">
        <v>193.293619167804</v>
      </c>
      <c r="EU45">
        <v>195.82</v>
      </c>
      <c r="FA45">
        <v>115.345684113502</v>
      </c>
      <c r="FB45">
        <v>115.345</v>
      </c>
      <c r="FH45">
        <v>113.747318269014</v>
      </c>
      <c r="FI45">
        <v>113.24</v>
      </c>
      <c r="FN45" s="1">
        <v>41817</v>
      </c>
      <c r="FO45">
        <v>113.24</v>
      </c>
      <c r="FP45">
        <v>113.608802871704</v>
      </c>
      <c r="FQ45">
        <v>113.68</v>
      </c>
      <c r="FW45">
        <v>194.58901132345099</v>
      </c>
      <c r="FX45">
        <v>195.82</v>
      </c>
      <c r="GD45">
        <v>193.694971266984</v>
      </c>
      <c r="GE45">
        <v>200.5</v>
      </c>
    </row>
    <row r="46" spans="1:187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P46">
        <v>118.58265585601301</v>
      </c>
      <c r="BQ46">
        <v>119.26</v>
      </c>
      <c r="BW46">
        <v>57.722149298190999</v>
      </c>
      <c r="BX46">
        <v>57.76</v>
      </c>
      <c r="CC46">
        <v>57.630273032188398</v>
      </c>
      <c r="CD46">
        <v>57.76</v>
      </c>
      <c r="CI46">
        <v>56.397602903842902</v>
      </c>
      <c r="CJ46">
        <v>57.76</v>
      </c>
      <c r="CO46">
        <v>57.376169891357399</v>
      </c>
      <c r="CP46">
        <v>57.76</v>
      </c>
      <c r="CU46">
        <v>58.965913529395998</v>
      </c>
      <c r="CV46">
        <v>57.76</v>
      </c>
      <c r="DA46">
        <v>56.7835101819038</v>
      </c>
      <c r="DB46">
        <v>57.76</v>
      </c>
      <c r="DG46">
        <f t="shared" si="0"/>
        <v>57.47926980614659</v>
      </c>
      <c r="DH46">
        <v>57.76</v>
      </c>
      <c r="DP46">
        <v>195.35876841783499</v>
      </c>
      <c r="DQ46">
        <v>195.72</v>
      </c>
      <c r="DV46">
        <v>188.08735190629901</v>
      </c>
      <c r="DW46">
        <v>195.72</v>
      </c>
      <c r="EB46">
        <v>195.16429236412</v>
      </c>
      <c r="EC46">
        <v>195.72</v>
      </c>
      <c r="EH46">
        <v>194.89875626802399</v>
      </c>
      <c r="EI46">
        <v>195.72</v>
      </c>
      <c r="EN46">
        <v>190.03278994083399</v>
      </c>
      <c r="EO46">
        <v>195.72</v>
      </c>
      <c r="ET46">
        <v>193.85635364294001</v>
      </c>
      <c r="EU46">
        <v>195.72</v>
      </c>
      <c r="FA46">
        <v>115.503296267986</v>
      </c>
      <c r="FB46">
        <v>115.36</v>
      </c>
      <c r="FH46">
        <v>113.525274660587</v>
      </c>
      <c r="FI46">
        <v>113.22</v>
      </c>
      <c r="FN46" s="1">
        <v>41820</v>
      </c>
      <c r="FO46">
        <v>113.22</v>
      </c>
      <c r="FP46">
        <v>113.39899391174301</v>
      </c>
      <c r="FQ46">
        <v>113.56</v>
      </c>
      <c r="FW46">
        <v>195.00977150440201</v>
      </c>
      <c r="FX46">
        <v>195.72</v>
      </c>
      <c r="GD46">
        <v>194.36395459413501</v>
      </c>
      <c r="GE46">
        <v>200.21010000000001</v>
      </c>
    </row>
    <row r="47" spans="1:187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P47">
        <v>118.60245424628199</v>
      </c>
      <c r="BQ47">
        <v>118.47</v>
      </c>
      <c r="BW47">
        <v>58.270125701427403</v>
      </c>
      <c r="BX47">
        <v>57.58</v>
      </c>
      <c r="CC47">
        <v>58.017826642990102</v>
      </c>
      <c r="CD47">
        <v>57.58</v>
      </c>
      <c r="CI47">
        <v>56.477412755489297</v>
      </c>
      <c r="CJ47">
        <v>57.58</v>
      </c>
      <c r="CO47">
        <v>57.688061032295202</v>
      </c>
      <c r="CP47">
        <v>57.58</v>
      </c>
      <c r="CU47">
        <v>59.210264873504599</v>
      </c>
      <c r="CV47">
        <v>57.58</v>
      </c>
      <c r="DA47">
        <v>57.0132883262634</v>
      </c>
      <c r="DB47">
        <v>57.58</v>
      </c>
      <c r="DG47">
        <f t="shared" si="0"/>
        <v>57.779496555328329</v>
      </c>
      <c r="DH47">
        <v>57.58</v>
      </c>
      <c r="DP47">
        <v>195.495734376907</v>
      </c>
      <c r="DQ47">
        <v>197.03</v>
      </c>
      <c r="DV47">
        <v>188.20280089139899</v>
      </c>
      <c r="DW47">
        <v>197.03</v>
      </c>
      <c r="EB47">
        <v>195.17993483543299</v>
      </c>
      <c r="EC47">
        <v>197.03</v>
      </c>
      <c r="EH47">
        <v>195.077804248332</v>
      </c>
      <c r="EI47">
        <v>197.03</v>
      </c>
      <c r="EN47">
        <v>190.18741371154701</v>
      </c>
      <c r="EO47">
        <v>197.03</v>
      </c>
      <c r="ET47">
        <v>193.89332441806701</v>
      </c>
      <c r="EU47">
        <v>197.03</v>
      </c>
      <c r="FA47">
        <v>115.673033927679</v>
      </c>
      <c r="FB47">
        <v>114.56</v>
      </c>
      <c r="FH47">
        <v>113.568045874834</v>
      </c>
      <c r="FI47">
        <v>112.28</v>
      </c>
      <c r="FN47" s="1">
        <v>41821</v>
      </c>
      <c r="FO47">
        <v>112.28</v>
      </c>
      <c r="FP47">
        <v>113.535730724334</v>
      </c>
      <c r="FQ47">
        <v>112.5</v>
      </c>
      <c r="FW47">
        <v>195.08090015411301</v>
      </c>
      <c r="FX47">
        <v>197.03</v>
      </c>
      <c r="GD47">
        <v>194.13474439978501</v>
      </c>
      <c r="GE47">
        <v>201.11</v>
      </c>
    </row>
    <row r="48" spans="1:187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P48">
        <v>117.970198323726</v>
      </c>
      <c r="BQ48">
        <v>118.05</v>
      </c>
      <c r="BW48">
        <v>58.5594586420059</v>
      </c>
      <c r="BX48">
        <v>57.62</v>
      </c>
      <c r="CC48">
        <v>58.211996388435303</v>
      </c>
      <c r="CD48">
        <v>57.62</v>
      </c>
      <c r="CI48">
        <v>56.542712507247899</v>
      </c>
      <c r="CJ48">
        <v>57.62</v>
      </c>
      <c r="CO48">
        <v>57.272275969982097</v>
      </c>
      <c r="CP48">
        <v>57.62</v>
      </c>
      <c r="CU48">
        <v>59.1742778754234</v>
      </c>
      <c r="CV48">
        <v>57.62</v>
      </c>
      <c r="DA48">
        <v>56.898412160873399</v>
      </c>
      <c r="DB48">
        <v>57.62</v>
      </c>
      <c r="DG48">
        <f t="shared" si="0"/>
        <v>57.776522257327997</v>
      </c>
      <c r="DH48">
        <v>57.62</v>
      </c>
      <c r="DP48">
        <v>195.68962726831401</v>
      </c>
      <c r="DQ48">
        <v>197.23</v>
      </c>
      <c r="DV48">
        <v>188.14356703758199</v>
      </c>
      <c r="DW48">
        <v>197.23</v>
      </c>
      <c r="EB48">
        <v>195.711813163757</v>
      </c>
      <c r="EC48">
        <v>197.23</v>
      </c>
      <c r="EH48">
        <v>195.53729326724999</v>
      </c>
      <c r="EI48">
        <v>197.23</v>
      </c>
      <c r="EN48">
        <v>190.57434190273199</v>
      </c>
      <c r="EO48">
        <v>197.23</v>
      </c>
      <c r="ET48">
        <v>194.48877601385101</v>
      </c>
      <c r="EU48">
        <v>197.23</v>
      </c>
      <c r="FA48">
        <v>115.210523362755</v>
      </c>
      <c r="FB48">
        <v>114.02</v>
      </c>
      <c r="FH48">
        <v>112.362704385519</v>
      </c>
      <c r="FI48">
        <v>111.08</v>
      </c>
      <c r="FN48" s="1">
        <v>41822</v>
      </c>
      <c r="FO48">
        <v>111.08</v>
      </c>
      <c r="FP48">
        <v>112.08648681640599</v>
      </c>
      <c r="FQ48">
        <v>111.63</v>
      </c>
      <c r="FW48">
        <v>195.67442216873101</v>
      </c>
      <c r="FX48">
        <v>197.23</v>
      </c>
      <c r="GD48">
        <v>194.78828384041699</v>
      </c>
      <c r="GE48">
        <v>200.59</v>
      </c>
    </row>
    <row r="49" spans="1:187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P49">
        <v>117.59109423041301</v>
      </c>
      <c r="BQ49">
        <v>117.93</v>
      </c>
      <c r="BW49">
        <v>59.063081579208301</v>
      </c>
      <c r="BX49">
        <v>57.68</v>
      </c>
      <c r="CC49">
        <v>58.535718753337797</v>
      </c>
      <c r="CD49">
        <v>57.68</v>
      </c>
      <c r="CI49">
        <v>56.967942471504202</v>
      </c>
      <c r="CJ49">
        <v>57.68</v>
      </c>
      <c r="CO49">
        <v>57.3288335227966</v>
      </c>
      <c r="CP49">
        <v>57.68</v>
      </c>
      <c r="CU49">
        <v>59.320494594573901</v>
      </c>
      <c r="CV49">
        <v>57.68</v>
      </c>
      <c r="DA49">
        <v>57.048325958251901</v>
      </c>
      <c r="DB49">
        <v>57.68</v>
      </c>
      <c r="DG49">
        <f t="shared" si="0"/>
        <v>58.044066146612117</v>
      </c>
      <c r="DH49">
        <v>57.68</v>
      </c>
      <c r="DP49">
        <v>195.89090402364701</v>
      </c>
      <c r="DQ49">
        <v>198.2</v>
      </c>
      <c r="DV49">
        <v>188.25378471374501</v>
      </c>
      <c r="DW49">
        <v>198.2</v>
      </c>
      <c r="EB49">
        <v>196.02883048534301</v>
      </c>
      <c r="EC49">
        <v>198.2</v>
      </c>
      <c r="EH49">
        <v>195.92551642179399</v>
      </c>
      <c r="EI49">
        <v>198.2</v>
      </c>
      <c r="EN49">
        <v>190.86136066913599</v>
      </c>
      <c r="EO49">
        <v>198.2</v>
      </c>
      <c r="ET49">
        <v>194.828339419364</v>
      </c>
      <c r="EU49">
        <v>198.2</v>
      </c>
      <c r="FA49">
        <v>114.670371514558</v>
      </c>
      <c r="FB49">
        <v>114.11</v>
      </c>
      <c r="FH49">
        <v>111.146015022993</v>
      </c>
      <c r="FI49">
        <v>110.68</v>
      </c>
      <c r="FN49" s="1">
        <v>41823</v>
      </c>
      <c r="FO49">
        <v>110.68</v>
      </c>
      <c r="FP49">
        <v>110.52328071594199</v>
      </c>
      <c r="FQ49">
        <v>110.38</v>
      </c>
      <c r="FW49">
        <v>196.06189921855901</v>
      </c>
      <c r="FX49">
        <v>198.2</v>
      </c>
      <c r="GD49">
        <v>195.05583029270099</v>
      </c>
      <c r="GE49">
        <v>199.32</v>
      </c>
    </row>
    <row r="50" spans="1:187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P50">
        <v>117.523118835091</v>
      </c>
      <c r="BQ50">
        <v>118.14</v>
      </c>
      <c r="BW50">
        <v>59.6487142586708</v>
      </c>
      <c r="BX50">
        <v>57.14</v>
      </c>
      <c r="CC50">
        <v>58.671759185790997</v>
      </c>
      <c r="CD50">
        <v>57.14</v>
      </c>
      <c r="CI50">
        <v>57.350958628654404</v>
      </c>
      <c r="CJ50">
        <v>57.14</v>
      </c>
      <c r="CO50">
        <v>57.631099066734301</v>
      </c>
      <c r="CP50">
        <v>57.14</v>
      </c>
      <c r="CU50">
        <v>59.555736613273602</v>
      </c>
      <c r="CV50">
        <v>57.14</v>
      </c>
      <c r="DA50">
        <v>57.316747031211797</v>
      </c>
      <c r="DB50">
        <v>57.14</v>
      </c>
      <c r="DG50">
        <f t="shared" si="0"/>
        <v>58.362502464055986</v>
      </c>
      <c r="DH50">
        <v>57.14</v>
      </c>
      <c r="DP50">
        <v>196.077507386207</v>
      </c>
      <c r="DQ50">
        <v>197.51</v>
      </c>
      <c r="DV50">
        <v>188.253261582851</v>
      </c>
      <c r="DW50">
        <v>197.51</v>
      </c>
      <c r="EB50">
        <v>196.471416373252</v>
      </c>
      <c r="EC50">
        <v>197.51</v>
      </c>
      <c r="EH50">
        <v>196.36412308454501</v>
      </c>
      <c r="EI50">
        <v>197.51</v>
      </c>
      <c r="EN50">
        <v>191.180590577125</v>
      </c>
      <c r="EO50">
        <v>197.51</v>
      </c>
      <c r="ET50">
        <v>195.30322220802299</v>
      </c>
      <c r="EU50">
        <v>197.51</v>
      </c>
      <c r="FA50">
        <v>114.475965459942</v>
      </c>
      <c r="FB50">
        <v>114.33</v>
      </c>
      <c r="FH50">
        <v>110.721703242063</v>
      </c>
      <c r="FI50">
        <v>111.49</v>
      </c>
      <c r="FN50" s="1">
        <v>41827</v>
      </c>
      <c r="FO50">
        <v>111.49</v>
      </c>
      <c r="FP50">
        <v>110.049118537902</v>
      </c>
      <c r="FQ50">
        <v>111.27</v>
      </c>
      <c r="FW50">
        <v>196.60097274065001</v>
      </c>
      <c r="FX50">
        <v>197.51</v>
      </c>
      <c r="GD50">
        <v>195.68884733438401</v>
      </c>
      <c r="GE50">
        <v>200.07</v>
      </c>
    </row>
    <row r="51" spans="1:187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P51">
        <v>117.593500817418</v>
      </c>
      <c r="BQ51">
        <v>118.58</v>
      </c>
      <c r="BW51">
        <v>58.931440927982301</v>
      </c>
      <c r="BX51">
        <v>56.82</v>
      </c>
      <c r="CC51">
        <v>57.432228381633699</v>
      </c>
      <c r="CD51">
        <v>56.82</v>
      </c>
      <c r="CI51">
        <v>56.678810303211201</v>
      </c>
      <c r="CJ51">
        <v>56.82</v>
      </c>
      <c r="CO51">
        <v>56.840546720027902</v>
      </c>
      <c r="CP51">
        <v>56.82</v>
      </c>
      <c r="CU51">
        <v>59.1574359488487</v>
      </c>
      <c r="CV51">
        <v>56.82</v>
      </c>
      <c r="DA51">
        <v>56.711349754333497</v>
      </c>
      <c r="DB51">
        <v>56.82</v>
      </c>
      <c r="DG51">
        <f t="shared" si="0"/>
        <v>57.625302006006216</v>
      </c>
      <c r="DH51">
        <v>56.82</v>
      </c>
      <c r="DP51">
        <v>196.15431329250299</v>
      </c>
      <c r="DQ51">
        <v>196.24</v>
      </c>
      <c r="DV51">
        <v>188.35384850502001</v>
      </c>
      <c r="DW51">
        <v>196.24</v>
      </c>
      <c r="EB51">
        <v>196.335779681205</v>
      </c>
      <c r="EC51">
        <v>196.24</v>
      </c>
      <c r="EH51">
        <v>196.47194808006199</v>
      </c>
      <c r="EI51">
        <v>196.24</v>
      </c>
      <c r="EN51">
        <v>191.21156678676601</v>
      </c>
      <c r="EO51">
        <v>196.24</v>
      </c>
      <c r="ET51">
        <v>195.07252148389799</v>
      </c>
      <c r="EU51">
        <v>196.24</v>
      </c>
      <c r="FA51">
        <v>114.620510567426</v>
      </c>
      <c r="FB51">
        <v>114.7</v>
      </c>
      <c r="FH51">
        <v>111.214208940267</v>
      </c>
      <c r="FI51">
        <v>112.74</v>
      </c>
      <c r="FN51" s="1">
        <v>41828</v>
      </c>
      <c r="FO51">
        <v>112.74</v>
      </c>
      <c r="FP51">
        <v>110.774963035583</v>
      </c>
      <c r="FQ51">
        <v>112.24</v>
      </c>
      <c r="FW51">
        <v>196.56485955715101</v>
      </c>
      <c r="FX51">
        <v>196.24</v>
      </c>
      <c r="GD51">
        <v>195.236351876854</v>
      </c>
      <c r="GE51">
        <v>200.3</v>
      </c>
    </row>
    <row r="52" spans="1:187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P52">
        <v>117.951659808158</v>
      </c>
      <c r="BQ52">
        <v>118.77</v>
      </c>
      <c r="BW52">
        <v>57.402987332343997</v>
      </c>
      <c r="BX52">
        <v>57.15</v>
      </c>
      <c r="CC52">
        <v>56.075053622722599</v>
      </c>
      <c r="CD52">
        <v>57.15</v>
      </c>
      <c r="CI52">
        <v>55.702189372777902</v>
      </c>
      <c r="CJ52">
        <v>57.15</v>
      </c>
      <c r="CO52">
        <v>55.932100887298503</v>
      </c>
      <c r="CP52">
        <v>57.15</v>
      </c>
      <c r="CU52">
        <v>58.513424425125102</v>
      </c>
      <c r="CV52">
        <v>57.15</v>
      </c>
      <c r="DA52">
        <v>55.790180695056897</v>
      </c>
      <c r="DB52">
        <v>57.15</v>
      </c>
      <c r="DG52">
        <f t="shared" si="0"/>
        <v>56.569322722554169</v>
      </c>
      <c r="DH52">
        <v>57.15</v>
      </c>
      <c r="DP52">
        <v>195.899111175537</v>
      </c>
      <c r="DQ52">
        <v>197.12</v>
      </c>
      <c r="DV52">
        <v>188.32483618021001</v>
      </c>
      <c r="DW52">
        <v>197.12</v>
      </c>
      <c r="EB52">
        <v>195.510639319419</v>
      </c>
      <c r="EC52">
        <v>197.12</v>
      </c>
      <c r="EH52">
        <v>195.95818208694399</v>
      </c>
      <c r="EI52">
        <v>197.12</v>
      </c>
      <c r="EN52">
        <v>190.767951788902</v>
      </c>
      <c r="EO52">
        <v>197.12</v>
      </c>
      <c r="ET52">
        <v>194.02158582210501</v>
      </c>
      <c r="EU52">
        <v>197.12</v>
      </c>
      <c r="FA52">
        <v>115.012054118514</v>
      </c>
      <c r="FB52">
        <v>114.98</v>
      </c>
      <c r="FH52">
        <v>112.78334244251199</v>
      </c>
      <c r="FI52">
        <v>112.83</v>
      </c>
      <c r="FN52" s="1">
        <v>41829</v>
      </c>
      <c r="FO52">
        <v>112.83</v>
      </c>
      <c r="FP52">
        <v>113.02524860382</v>
      </c>
      <c r="FQ52">
        <v>112.66</v>
      </c>
      <c r="FW52">
        <v>195.88640166759399</v>
      </c>
      <c r="FX52">
        <v>197.12</v>
      </c>
      <c r="GD52">
        <v>194.10703395247401</v>
      </c>
      <c r="GE52">
        <v>199.13</v>
      </c>
    </row>
    <row r="53" spans="1:187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P53">
        <v>118.22488161742601</v>
      </c>
      <c r="BQ53">
        <v>118.68</v>
      </c>
      <c r="BW53">
        <v>57.613006615638703</v>
      </c>
      <c r="BX53">
        <v>56.37</v>
      </c>
      <c r="CC53">
        <v>56.890536150932299</v>
      </c>
      <c r="CD53">
        <v>56.37</v>
      </c>
      <c r="CI53">
        <v>56.172488412857</v>
      </c>
      <c r="CJ53">
        <v>56.37</v>
      </c>
      <c r="CO53">
        <v>56.447572257518701</v>
      </c>
      <c r="CP53">
        <v>56.37</v>
      </c>
      <c r="CU53">
        <v>59.101345908641797</v>
      </c>
      <c r="CV53">
        <v>56.37</v>
      </c>
      <c r="DA53">
        <v>55.935620138645099</v>
      </c>
      <c r="DB53">
        <v>56.37</v>
      </c>
      <c r="DG53">
        <f t="shared" si="0"/>
        <v>57.026761580705603</v>
      </c>
      <c r="DH53">
        <v>56.37</v>
      </c>
      <c r="DP53">
        <v>195.98788048505699</v>
      </c>
      <c r="DQ53">
        <v>196.34</v>
      </c>
      <c r="DV53">
        <v>188.16406347751601</v>
      </c>
      <c r="DW53">
        <v>196.34</v>
      </c>
      <c r="EB53">
        <v>196.00327425479799</v>
      </c>
      <c r="EC53">
        <v>196.34</v>
      </c>
      <c r="EH53">
        <v>196.246916036605</v>
      </c>
      <c r="EI53">
        <v>196.34</v>
      </c>
      <c r="EN53">
        <v>191.083699874877</v>
      </c>
      <c r="EO53">
        <v>196.34</v>
      </c>
      <c r="ET53">
        <v>194.62139398336399</v>
      </c>
      <c r="EU53">
        <v>196.34</v>
      </c>
      <c r="FA53">
        <v>115.39353384971599</v>
      </c>
      <c r="FB53">
        <v>115.12</v>
      </c>
      <c r="FH53">
        <v>113.38898683667099</v>
      </c>
      <c r="FI53">
        <v>112.86</v>
      </c>
      <c r="FN53" s="1">
        <v>41830</v>
      </c>
      <c r="FO53">
        <v>112.86</v>
      </c>
      <c r="FP53">
        <v>113.424434700012</v>
      </c>
      <c r="FQ53">
        <v>113.54</v>
      </c>
      <c r="FW53">
        <v>196.249728937149</v>
      </c>
      <c r="FX53">
        <v>196.34</v>
      </c>
      <c r="GD53">
        <v>194.8852183187</v>
      </c>
      <c r="GE53">
        <v>198.98099999999999</v>
      </c>
    </row>
    <row r="54" spans="1:187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P54">
        <v>118.23622300446</v>
      </c>
      <c r="BQ54">
        <v>119.05</v>
      </c>
      <c r="BW54">
        <v>55.8289842414856</v>
      </c>
      <c r="BX54">
        <v>56.02</v>
      </c>
      <c r="CC54">
        <v>55.600119611024802</v>
      </c>
      <c r="CD54">
        <v>56.02</v>
      </c>
      <c r="CI54">
        <v>55.594291478395398</v>
      </c>
      <c r="CJ54">
        <v>56.02</v>
      </c>
      <c r="CO54">
        <v>55.298224061727502</v>
      </c>
      <c r="CP54">
        <v>56.02</v>
      </c>
      <c r="CU54">
        <v>58.671202759742698</v>
      </c>
      <c r="CV54">
        <v>56.02</v>
      </c>
      <c r="DA54">
        <v>54.826955578327102</v>
      </c>
      <c r="DB54">
        <v>56.02</v>
      </c>
      <c r="DG54">
        <f t="shared" si="0"/>
        <v>55.969962955117182</v>
      </c>
      <c r="DH54">
        <v>56.02</v>
      </c>
      <c r="DP54">
        <v>195.90885341644201</v>
      </c>
      <c r="DQ54">
        <v>196.61</v>
      </c>
      <c r="DV54">
        <v>188.31156923770899</v>
      </c>
      <c r="DW54">
        <v>196.61</v>
      </c>
      <c r="EB54">
        <v>195.45076227188099</v>
      </c>
      <c r="EC54">
        <v>196.61</v>
      </c>
      <c r="EH54">
        <v>195.86412143707199</v>
      </c>
      <c r="EI54">
        <v>196.61</v>
      </c>
      <c r="EN54">
        <v>190.78659583091701</v>
      </c>
      <c r="EO54">
        <v>196.61</v>
      </c>
      <c r="ET54">
        <v>193.91695964336299</v>
      </c>
      <c r="EU54">
        <v>196.61</v>
      </c>
      <c r="FA54">
        <v>115.622349859476</v>
      </c>
      <c r="FB54">
        <v>115.29</v>
      </c>
      <c r="FH54">
        <v>113.580667216777</v>
      </c>
      <c r="FI54">
        <v>113.58</v>
      </c>
      <c r="FN54" s="1">
        <v>41831</v>
      </c>
      <c r="FO54">
        <v>113.58</v>
      </c>
      <c r="FP54">
        <v>113.346785850524</v>
      </c>
      <c r="FQ54">
        <v>113.35</v>
      </c>
      <c r="FW54">
        <v>195.716444158554</v>
      </c>
      <c r="FX54">
        <v>196.61</v>
      </c>
      <c r="GD54">
        <v>193.997129734754</v>
      </c>
      <c r="GE54">
        <v>200.48</v>
      </c>
    </row>
    <row r="55" spans="1:187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P55">
        <v>118.512832141518</v>
      </c>
      <c r="BQ55">
        <v>117.64</v>
      </c>
      <c r="BW55">
        <v>54.525054292678803</v>
      </c>
      <c r="BX55">
        <v>56.57</v>
      </c>
      <c r="CC55">
        <v>54.836605554819101</v>
      </c>
      <c r="CD55">
        <v>56.57</v>
      </c>
      <c r="CI55">
        <v>54.998482512235597</v>
      </c>
      <c r="CJ55">
        <v>56.57</v>
      </c>
      <c r="CO55">
        <v>54.634615728855103</v>
      </c>
      <c r="CP55">
        <v>56.57</v>
      </c>
      <c r="CU55">
        <v>57.874558408260299</v>
      </c>
      <c r="CV55">
        <v>56.57</v>
      </c>
      <c r="DA55">
        <v>53.845698242187503</v>
      </c>
      <c r="DB55">
        <v>56.57</v>
      </c>
      <c r="DG55">
        <f t="shared" si="0"/>
        <v>55.119169123172732</v>
      </c>
      <c r="DH55">
        <v>56.57</v>
      </c>
      <c r="DP55">
        <v>195.926794233322</v>
      </c>
      <c r="DQ55">
        <v>197.6</v>
      </c>
      <c r="DV55">
        <v>188.105678639411</v>
      </c>
      <c r="DW55">
        <v>197.6</v>
      </c>
      <c r="EB55">
        <v>195.54504589557601</v>
      </c>
      <c r="EC55">
        <v>197.6</v>
      </c>
      <c r="EH55">
        <v>195.98600235939</v>
      </c>
      <c r="EI55">
        <v>197.6</v>
      </c>
      <c r="EN55">
        <v>190.974528460502</v>
      </c>
      <c r="EO55">
        <v>197.6</v>
      </c>
      <c r="ET55">
        <v>194.31501937389299</v>
      </c>
      <c r="EU55">
        <v>197.6</v>
      </c>
      <c r="FA55">
        <v>115.83719804823301</v>
      </c>
      <c r="FB55">
        <v>115.06</v>
      </c>
      <c r="FH55">
        <v>114.344421755075</v>
      </c>
      <c r="FI55">
        <v>113.09</v>
      </c>
      <c r="FN55" s="1">
        <v>41834</v>
      </c>
      <c r="FO55">
        <v>113.09</v>
      </c>
      <c r="FP55">
        <v>114.19784786224299</v>
      </c>
      <c r="FQ55">
        <v>113.28</v>
      </c>
      <c r="FW55">
        <v>195.91526820182699</v>
      </c>
      <c r="FX55">
        <v>197.6</v>
      </c>
      <c r="GD55">
        <v>194.59214908599799</v>
      </c>
      <c r="GE55">
        <v>200.75</v>
      </c>
    </row>
    <row r="56" spans="1:187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P56">
        <v>117.565931942462</v>
      </c>
      <c r="BQ56">
        <v>118.67</v>
      </c>
      <c r="BW56">
        <v>56.009085586071002</v>
      </c>
      <c r="BX56">
        <v>56.42</v>
      </c>
      <c r="CC56">
        <v>56.653828494548797</v>
      </c>
      <c r="CD56">
        <v>56.42</v>
      </c>
      <c r="CI56">
        <v>55.988646967411</v>
      </c>
      <c r="CJ56">
        <v>56.42</v>
      </c>
      <c r="CO56">
        <v>56.236844534873903</v>
      </c>
      <c r="CP56">
        <v>56.42</v>
      </c>
      <c r="CU56">
        <v>58.710232892036402</v>
      </c>
      <c r="CV56">
        <v>56.42</v>
      </c>
      <c r="DA56">
        <v>54.621971377134301</v>
      </c>
      <c r="DB56">
        <v>56.42</v>
      </c>
      <c r="DG56">
        <f t="shared" si="0"/>
        <v>56.370101642012571</v>
      </c>
      <c r="DH56">
        <v>56.42</v>
      </c>
      <c r="DP56">
        <v>196.195880758762</v>
      </c>
      <c r="DQ56">
        <v>197.23</v>
      </c>
      <c r="DV56">
        <v>188.19076030492701</v>
      </c>
      <c r="DW56">
        <v>197.23</v>
      </c>
      <c r="EB56">
        <v>196.24576686382201</v>
      </c>
      <c r="EC56">
        <v>197.23</v>
      </c>
      <c r="EH56">
        <v>196.38464525222699</v>
      </c>
      <c r="EI56">
        <v>197.23</v>
      </c>
      <c r="EN56">
        <v>191.34011977195701</v>
      </c>
      <c r="EO56">
        <v>197.23</v>
      </c>
      <c r="ET56">
        <v>195.002430520057</v>
      </c>
      <c r="EU56">
        <v>197.23</v>
      </c>
      <c r="FA56">
        <v>115.751022707819</v>
      </c>
      <c r="FB56">
        <v>114.81</v>
      </c>
      <c r="FH56">
        <v>113.576540111303</v>
      </c>
      <c r="FI56">
        <v>112.86</v>
      </c>
      <c r="FN56" s="1">
        <v>41835</v>
      </c>
      <c r="FO56">
        <v>112.86</v>
      </c>
      <c r="FP56">
        <v>113.37126972198401</v>
      </c>
      <c r="FQ56">
        <v>112.83</v>
      </c>
      <c r="FW56">
        <v>196.619428112506</v>
      </c>
      <c r="FX56">
        <v>197.23</v>
      </c>
      <c r="GD56">
        <v>195.27480533123</v>
      </c>
      <c r="GE56">
        <v>201.82</v>
      </c>
    </row>
    <row r="57" spans="1:187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P57">
        <v>118.03751486241801</v>
      </c>
      <c r="BQ57">
        <v>118.95</v>
      </c>
      <c r="BW57">
        <v>56.3204203009605</v>
      </c>
      <c r="BX57">
        <v>57.36</v>
      </c>
      <c r="CC57">
        <v>56.839167127609201</v>
      </c>
      <c r="CD57">
        <v>57.36</v>
      </c>
      <c r="CI57">
        <v>56.269338095188097</v>
      </c>
      <c r="CJ57">
        <v>57.36</v>
      </c>
      <c r="CO57">
        <v>56.872168354988098</v>
      </c>
      <c r="CP57">
        <v>57.36</v>
      </c>
      <c r="CU57">
        <v>59.164024147987298</v>
      </c>
      <c r="CV57">
        <v>57.36</v>
      </c>
      <c r="DA57">
        <v>54.665361136198001</v>
      </c>
      <c r="DB57">
        <v>57.36</v>
      </c>
      <c r="DG57">
        <f t="shared" si="0"/>
        <v>56.688413193821866</v>
      </c>
      <c r="DH57">
        <v>57.36</v>
      </c>
      <c r="DP57">
        <v>196.30401448726599</v>
      </c>
      <c r="DQ57">
        <v>197.96</v>
      </c>
      <c r="DV57">
        <v>188.247944514751</v>
      </c>
      <c r="DW57">
        <v>197.96</v>
      </c>
      <c r="EB57">
        <v>196.24101580619799</v>
      </c>
      <c r="EC57">
        <v>197.96</v>
      </c>
      <c r="EH57">
        <v>196.50625174522301</v>
      </c>
      <c r="EI57">
        <v>197.96</v>
      </c>
      <c r="EN57">
        <v>191.43824540615</v>
      </c>
      <c r="EO57">
        <v>197.96</v>
      </c>
      <c r="ET57">
        <v>194.93670469760801</v>
      </c>
      <c r="EU57">
        <v>197.96</v>
      </c>
      <c r="FA57">
        <v>115.566274736523</v>
      </c>
      <c r="FB57">
        <v>114.78</v>
      </c>
      <c r="FH57">
        <v>113.247585135698</v>
      </c>
      <c r="FI57">
        <v>113.46</v>
      </c>
      <c r="FN57" s="1">
        <v>41836</v>
      </c>
      <c r="FO57">
        <v>113.46</v>
      </c>
      <c r="FP57">
        <v>113.05177499771099</v>
      </c>
      <c r="FQ57">
        <v>113</v>
      </c>
      <c r="FW57">
        <v>196.619470992088</v>
      </c>
      <c r="FX57">
        <v>197.96</v>
      </c>
      <c r="GD57">
        <v>195.004967037439</v>
      </c>
      <c r="GE57">
        <v>200.7</v>
      </c>
    </row>
    <row r="58" spans="1:187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P58">
        <v>118.2866280514</v>
      </c>
      <c r="BQ58">
        <v>119.4</v>
      </c>
      <c r="BW58">
        <v>57.935188770294097</v>
      </c>
      <c r="BX58">
        <v>56.6</v>
      </c>
      <c r="CC58">
        <v>58.007590124606999</v>
      </c>
      <c r="CD58">
        <v>56.6</v>
      </c>
      <c r="CI58">
        <v>57.052301249503998</v>
      </c>
      <c r="CJ58">
        <v>56.6</v>
      </c>
      <c r="CO58">
        <v>58.7284687519073</v>
      </c>
      <c r="CP58">
        <v>56.6</v>
      </c>
      <c r="CU58">
        <v>60.2295599532127</v>
      </c>
      <c r="CV58">
        <v>56.6</v>
      </c>
      <c r="DA58">
        <v>55.352535833120299</v>
      </c>
      <c r="DB58">
        <v>56.6</v>
      </c>
      <c r="DG58">
        <f t="shared" si="0"/>
        <v>57.884274113774232</v>
      </c>
      <c r="DH58">
        <v>56.6</v>
      </c>
      <c r="DP58">
        <v>196.47190520048099</v>
      </c>
      <c r="DQ58">
        <v>195.71</v>
      </c>
      <c r="DV58">
        <v>188.15589920520699</v>
      </c>
      <c r="DW58">
        <v>195.71</v>
      </c>
      <c r="EB58">
        <v>196.943692083358</v>
      </c>
      <c r="EC58">
        <v>195.71</v>
      </c>
      <c r="EH58">
        <v>196.99687991619101</v>
      </c>
      <c r="EI58">
        <v>195.71</v>
      </c>
      <c r="EN58">
        <v>191.843886246681</v>
      </c>
      <c r="EO58">
        <v>195.71</v>
      </c>
      <c r="ET58">
        <v>195.659577257633</v>
      </c>
      <c r="EU58">
        <v>195.71</v>
      </c>
      <c r="FA58">
        <v>115.479528647065</v>
      </c>
      <c r="FB58">
        <v>115.5</v>
      </c>
      <c r="FH58">
        <v>114.09549528837201</v>
      </c>
      <c r="FI58">
        <v>114.89</v>
      </c>
      <c r="FN58" s="1">
        <v>41837</v>
      </c>
      <c r="FO58">
        <v>114.89</v>
      </c>
      <c r="FP58">
        <v>114.04685958862299</v>
      </c>
      <c r="FQ58">
        <v>114.23</v>
      </c>
      <c r="FW58">
        <v>197.36311442136699</v>
      </c>
      <c r="FX58">
        <v>195.71</v>
      </c>
      <c r="GD58">
        <v>195.891649264097</v>
      </c>
      <c r="GE58">
        <v>199.15</v>
      </c>
    </row>
    <row r="59" spans="1:187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P59">
        <v>118.65700858116099</v>
      </c>
      <c r="BQ59">
        <v>119.24</v>
      </c>
      <c r="BW59">
        <v>56.583747494220702</v>
      </c>
      <c r="BX59">
        <v>56.47</v>
      </c>
      <c r="CC59">
        <v>56.253961806297298</v>
      </c>
      <c r="CD59">
        <v>56.47</v>
      </c>
      <c r="CI59">
        <v>55.826259474754302</v>
      </c>
      <c r="CJ59">
        <v>56.47</v>
      </c>
      <c r="CO59">
        <v>57.215385708808903</v>
      </c>
      <c r="CP59">
        <v>56.47</v>
      </c>
      <c r="CU59">
        <v>59.077534315586</v>
      </c>
      <c r="CV59">
        <v>56.47</v>
      </c>
      <c r="DA59">
        <v>53.6415156960487</v>
      </c>
      <c r="DB59">
        <v>56.47</v>
      </c>
      <c r="DG59">
        <f t="shared" si="0"/>
        <v>56.433067415952642</v>
      </c>
      <c r="DH59">
        <v>56.47</v>
      </c>
      <c r="DP59">
        <v>196.021789658069</v>
      </c>
      <c r="DQ59">
        <v>197.7099</v>
      </c>
      <c r="DV59">
        <v>188.30257310152001</v>
      </c>
      <c r="DW59">
        <v>197.7099</v>
      </c>
      <c r="EB59">
        <v>195.06117554664601</v>
      </c>
      <c r="EC59">
        <v>197.7099</v>
      </c>
      <c r="EH59">
        <v>195.888494191169</v>
      </c>
      <c r="EI59">
        <v>197.7099</v>
      </c>
      <c r="EN59">
        <v>190.685845966339</v>
      </c>
      <c r="EO59">
        <v>197.7099</v>
      </c>
      <c r="ET59">
        <v>193.41955649852699</v>
      </c>
      <c r="EU59">
        <v>197.7099</v>
      </c>
      <c r="FA59">
        <v>115.979658174514</v>
      </c>
      <c r="FB59">
        <v>115.28</v>
      </c>
      <c r="FH59">
        <v>115.05900439858399</v>
      </c>
      <c r="FI59">
        <v>114.52</v>
      </c>
      <c r="FN59" s="1">
        <v>41838</v>
      </c>
      <c r="FO59">
        <v>114.52</v>
      </c>
      <c r="FP59">
        <v>114.952182083129</v>
      </c>
      <c r="FQ59">
        <v>114.88</v>
      </c>
      <c r="FW59">
        <v>195.676000137329</v>
      </c>
      <c r="FX59">
        <v>197.7099</v>
      </c>
      <c r="GD59">
        <v>193.190375480651</v>
      </c>
      <c r="GE59">
        <v>198.01</v>
      </c>
    </row>
    <row r="60" spans="1:187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P60">
        <v>118.704866216778</v>
      </c>
      <c r="BQ60">
        <v>119.24</v>
      </c>
      <c r="BW60">
        <v>56.018584983348802</v>
      </c>
      <c r="BX60">
        <v>56.62</v>
      </c>
      <c r="CC60">
        <v>55.757464851140902</v>
      </c>
      <c r="CD60">
        <v>56.62</v>
      </c>
      <c r="CI60">
        <v>55.181955397129002</v>
      </c>
      <c r="CJ60">
        <v>56.62</v>
      </c>
      <c r="CO60">
        <v>56.076487710475902</v>
      </c>
      <c r="CP60">
        <v>56.62</v>
      </c>
      <c r="CU60">
        <v>58.031367299556699</v>
      </c>
      <c r="CV60">
        <v>56.62</v>
      </c>
      <c r="DA60">
        <v>52.449970902204498</v>
      </c>
      <c r="DB60">
        <v>56.62</v>
      </c>
      <c r="DG60">
        <f t="shared" si="0"/>
        <v>55.58597185730931</v>
      </c>
      <c r="DH60">
        <v>56.62</v>
      </c>
      <c r="DP60">
        <v>196.242285041809</v>
      </c>
      <c r="DQ60">
        <v>197.34</v>
      </c>
      <c r="DV60">
        <v>187.886392459869</v>
      </c>
      <c r="DW60">
        <v>197.34</v>
      </c>
      <c r="EB60">
        <v>196.378607807159</v>
      </c>
      <c r="EC60">
        <v>197.34</v>
      </c>
      <c r="EH60">
        <v>196.75375268936099</v>
      </c>
      <c r="EI60">
        <v>197.34</v>
      </c>
      <c r="EN60">
        <v>191.58703755378701</v>
      </c>
      <c r="EO60">
        <v>197.34</v>
      </c>
      <c r="ET60">
        <v>195.08408181905699</v>
      </c>
      <c r="EU60">
        <v>197.34</v>
      </c>
      <c r="FA60">
        <v>116.01582696855</v>
      </c>
      <c r="FB60">
        <v>115.49</v>
      </c>
      <c r="FH60">
        <v>115.047836544513</v>
      </c>
      <c r="FI60">
        <v>115.09</v>
      </c>
      <c r="FN60" s="1">
        <v>41841</v>
      </c>
      <c r="FO60">
        <v>115.09</v>
      </c>
      <c r="FP60">
        <v>114.72748481750401</v>
      </c>
      <c r="FQ60">
        <v>115.01</v>
      </c>
      <c r="FW60">
        <v>196.97106640815699</v>
      </c>
      <c r="FX60">
        <v>197.34</v>
      </c>
      <c r="GD60">
        <v>195.415675452947</v>
      </c>
      <c r="GE60">
        <v>199.56</v>
      </c>
    </row>
    <row r="61" spans="1:187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P61">
        <v>118.75765270352299</v>
      </c>
      <c r="BQ61">
        <v>119.33</v>
      </c>
      <c r="BW61">
        <v>56.484689316749503</v>
      </c>
      <c r="BX61">
        <v>57.21</v>
      </c>
      <c r="CC61">
        <v>56.230230522155701</v>
      </c>
      <c r="CD61">
        <v>57.21</v>
      </c>
      <c r="CI61">
        <v>55.279463325738902</v>
      </c>
      <c r="CJ61">
        <v>57.21</v>
      </c>
      <c r="CO61">
        <v>56.070628027915902</v>
      </c>
      <c r="CP61">
        <v>57.21</v>
      </c>
      <c r="CU61">
        <v>58.0806167411804</v>
      </c>
      <c r="CV61">
        <v>57.21</v>
      </c>
      <c r="DA61">
        <v>52.489122931957198</v>
      </c>
      <c r="DB61">
        <v>57.21</v>
      </c>
      <c r="DG61">
        <f t="shared" si="0"/>
        <v>55.772458477616262</v>
      </c>
      <c r="DH61">
        <v>57.21</v>
      </c>
      <c r="DP61">
        <v>196.480446813106</v>
      </c>
      <c r="DQ61">
        <v>198.2</v>
      </c>
      <c r="DV61">
        <v>188.31654326915699</v>
      </c>
      <c r="DW61">
        <v>198.2</v>
      </c>
      <c r="EB61">
        <v>196.22307498931801</v>
      </c>
      <c r="EC61">
        <v>198.2</v>
      </c>
      <c r="EH61">
        <v>196.704715600013</v>
      </c>
      <c r="EI61">
        <v>198.2</v>
      </c>
      <c r="EN61">
        <v>191.44198450565301</v>
      </c>
      <c r="EO61">
        <v>198.2</v>
      </c>
      <c r="ET61">
        <v>194.72993935585001</v>
      </c>
      <c r="EU61">
        <v>198.2</v>
      </c>
      <c r="FA61">
        <v>116.192714521884</v>
      </c>
      <c r="FB61">
        <v>115.39</v>
      </c>
      <c r="FH61">
        <v>115.349261926412</v>
      </c>
      <c r="FI61">
        <v>115.33</v>
      </c>
      <c r="FN61" s="1">
        <v>41842</v>
      </c>
      <c r="FO61">
        <v>115.33</v>
      </c>
      <c r="FP61">
        <v>115.018248939514</v>
      </c>
      <c r="FQ61">
        <v>115.09</v>
      </c>
      <c r="FW61">
        <v>196.79168396711299</v>
      </c>
      <c r="FX61">
        <v>198.2</v>
      </c>
      <c r="GD61">
        <v>194.62637044668099</v>
      </c>
      <c r="GE61">
        <v>196.34</v>
      </c>
    </row>
    <row r="62" spans="1:187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P62">
        <v>118.88645163059201</v>
      </c>
      <c r="BQ62">
        <v>119.47</v>
      </c>
      <c r="BW62">
        <v>58.139534802436799</v>
      </c>
      <c r="BX62">
        <v>57.28</v>
      </c>
      <c r="CC62">
        <v>57.591392045021003</v>
      </c>
      <c r="CD62">
        <v>57.28</v>
      </c>
      <c r="CI62">
        <v>56.182088196277597</v>
      </c>
      <c r="CJ62">
        <v>57.28</v>
      </c>
      <c r="CO62">
        <v>57.581643116474098</v>
      </c>
      <c r="CP62">
        <v>57.28</v>
      </c>
      <c r="CU62">
        <v>59.409514157772001</v>
      </c>
      <c r="CV62">
        <v>57.28</v>
      </c>
      <c r="DA62">
        <v>53.631454136371602</v>
      </c>
      <c r="DB62">
        <v>57.28</v>
      </c>
      <c r="DG62">
        <f t="shared" si="0"/>
        <v>57.08927107572552</v>
      </c>
      <c r="DH62">
        <v>57.28</v>
      </c>
      <c r="DP62">
        <v>196.620097033977</v>
      </c>
      <c r="DQ62">
        <v>198.64</v>
      </c>
      <c r="DV62">
        <v>188.04060458660101</v>
      </c>
      <c r="DW62">
        <v>198.64</v>
      </c>
      <c r="EB62">
        <v>197.03222984313899</v>
      </c>
      <c r="EC62">
        <v>198.64</v>
      </c>
      <c r="EH62">
        <v>197.20266760349199</v>
      </c>
      <c r="EI62">
        <v>198.64</v>
      </c>
      <c r="EN62">
        <v>191.90563284397101</v>
      </c>
      <c r="EO62">
        <v>198.64</v>
      </c>
      <c r="ET62">
        <v>195.70845140457101</v>
      </c>
      <c r="EU62">
        <v>198.64</v>
      </c>
      <c r="FA62">
        <v>116.20903716802501</v>
      </c>
      <c r="FB62">
        <v>115.38</v>
      </c>
      <c r="FH62">
        <v>115.653560947179</v>
      </c>
      <c r="FI62">
        <v>115.18</v>
      </c>
      <c r="FN62" s="1">
        <v>41843</v>
      </c>
      <c r="FO62">
        <v>115.18</v>
      </c>
      <c r="FP62">
        <v>115.385256233215</v>
      </c>
      <c r="FQ62">
        <v>115.51</v>
      </c>
      <c r="FW62">
        <v>197.66221665382301</v>
      </c>
      <c r="FX62">
        <v>198.64</v>
      </c>
      <c r="GD62">
        <v>196.042845694422</v>
      </c>
      <c r="GE62">
        <v>197.9</v>
      </c>
    </row>
    <row r="63" spans="1:187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P63">
        <v>119.04344308316701</v>
      </c>
      <c r="BQ63">
        <v>119</v>
      </c>
      <c r="BW63">
        <v>58.571903655528999</v>
      </c>
      <c r="BX63">
        <v>56.98</v>
      </c>
      <c r="CC63">
        <v>57.278998973369603</v>
      </c>
      <c r="CD63">
        <v>56.98</v>
      </c>
      <c r="CI63">
        <v>56.302476994991302</v>
      </c>
      <c r="CJ63">
        <v>56.98</v>
      </c>
      <c r="CO63">
        <v>57.918814356326997</v>
      </c>
      <c r="CP63">
        <v>56.98</v>
      </c>
      <c r="CU63">
        <v>60.0177767419815</v>
      </c>
      <c r="CV63">
        <v>56.98</v>
      </c>
      <c r="DA63">
        <v>53.8609339904785</v>
      </c>
      <c r="DB63">
        <v>56.98</v>
      </c>
      <c r="DG63">
        <f t="shared" si="0"/>
        <v>57.325150785446162</v>
      </c>
      <c r="DH63">
        <v>56.98</v>
      </c>
      <c r="DP63">
        <v>196.83875717162999</v>
      </c>
      <c r="DQ63">
        <v>198.65</v>
      </c>
      <c r="DV63">
        <v>188.27332065105401</v>
      </c>
      <c r="DW63">
        <v>198.65</v>
      </c>
      <c r="EB63">
        <v>197.474438390731</v>
      </c>
      <c r="EC63">
        <v>198.65</v>
      </c>
      <c r="EH63">
        <v>197.541090412139</v>
      </c>
      <c r="EI63">
        <v>198.65</v>
      </c>
      <c r="EN63">
        <v>192.12759470939599</v>
      </c>
      <c r="EO63">
        <v>198.65</v>
      </c>
      <c r="ET63">
        <v>195.982100317478</v>
      </c>
      <c r="EU63">
        <v>198.65</v>
      </c>
      <c r="FA63">
        <v>116.253336223959</v>
      </c>
      <c r="FB63">
        <v>115.17</v>
      </c>
      <c r="FH63">
        <v>115.668182501792</v>
      </c>
      <c r="FI63">
        <v>114.32</v>
      </c>
      <c r="FN63" s="1">
        <v>41844</v>
      </c>
      <c r="FO63">
        <v>114.32</v>
      </c>
      <c r="FP63">
        <v>115.397821540832</v>
      </c>
      <c r="FQ63">
        <v>114.52</v>
      </c>
      <c r="FW63">
        <v>198.11856688737799</v>
      </c>
      <c r="FX63">
        <v>198.65</v>
      </c>
      <c r="GD63">
        <v>196.087692865729</v>
      </c>
      <c r="GE63">
        <v>197.54</v>
      </c>
    </row>
    <row r="64" spans="1:187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P64">
        <v>118.900036147832</v>
      </c>
      <c r="BQ64">
        <v>119.46</v>
      </c>
      <c r="BW64">
        <v>57.527853353023502</v>
      </c>
      <c r="BX64">
        <v>56.85</v>
      </c>
      <c r="CC64">
        <v>55.780156421661303</v>
      </c>
      <c r="CD64">
        <v>56.85</v>
      </c>
      <c r="CI64">
        <v>55.515542851686398</v>
      </c>
      <c r="CJ64">
        <v>56.85</v>
      </c>
      <c r="CO64">
        <v>56.6123460721969</v>
      </c>
      <c r="CP64">
        <v>56.85</v>
      </c>
      <c r="CU64">
        <v>59.266245923042298</v>
      </c>
      <c r="CV64">
        <v>56.85</v>
      </c>
      <c r="DA64">
        <v>52.712087725400899</v>
      </c>
      <c r="DB64">
        <v>56.85</v>
      </c>
      <c r="DG64">
        <f t="shared" si="0"/>
        <v>56.235705391168551</v>
      </c>
      <c r="DH64">
        <v>56.85</v>
      </c>
      <c r="DP64">
        <v>196.942122690677</v>
      </c>
      <c r="DQ64">
        <v>197.72</v>
      </c>
      <c r="DV64">
        <v>188.21851197004301</v>
      </c>
      <c r="DW64">
        <v>197.72</v>
      </c>
      <c r="EB64">
        <v>197.74082350254</v>
      </c>
      <c r="EC64">
        <v>197.72</v>
      </c>
      <c r="EH64">
        <v>197.79484319925299</v>
      </c>
      <c r="EI64">
        <v>197.72</v>
      </c>
      <c r="EN64">
        <v>192.308117747306</v>
      </c>
      <c r="EO64">
        <v>197.72</v>
      </c>
      <c r="ET64">
        <v>196.13946838140399</v>
      </c>
      <c r="EU64">
        <v>197.72</v>
      </c>
      <c r="FA64">
        <v>116.07791048705499</v>
      </c>
      <c r="FB64">
        <v>115.67</v>
      </c>
      <c r="FH64">
        <v>114.85107562422699</v>
      </c>
      <c r="FI64">
        <v>115.67</v>
      </c>
      <c r="FN64" s="1">
        <v>41845</v>
      </c>
      <c r="FO64">
        <v>115.67</v>
      </c>
      <c r="FP64">
        <v>114.410877342224</v>
      </c>
      <c r="FQ64">
        <v>115.34</v>
      </c>
      <c r="FW64">
        <v>198.47356694221401</v>
      </c>
      <c r="FX64">
        <v>197.72</v>
      </c>
      <c r="GD64">
        <v>196.41809567570601</v>
      </c>
      <c r="GE64">
        <v>197.02</v>
      </c>
    </row>
    <row r="65" spans="1:187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P65">
        <v>119.218809594511</v>
      </c>
      <c r="BQ65">
        <v>119.32</v>
      </c>
      <c r="BW65">
        <v>56.360247786045001</v>
      </c>
      <c r="BX65">
        <v>56.48</v>
      </c>
      <c r="CC65">
        <v>54.808269414901702</v>
      </c>
      <c r="CD65">
        <v>56.48</v>
      </c>
      <c r="CI65">
        <v>54.665878841876903</v>
      </c>
      <c r="CJ65">
        <v>56.48</v>
      </c>
      <c r="CO65">
        <v>55.564571443796098</v>
      </c>
      <c r="CP65">
        <v>56.48</v>
      </c>
      <c r="CU65">
        <v>58.2599723601341</v>
      </c>
      <c r="CV65">
        <v>56.48</v>
      </c>
      <c r="DA65">
        <v>51.704028723239901</v>
      </c>
      <c r="DB65">
        <v>56.48</v>
      </c>
      <c r="DG65">
        <f t="shared" si="0"/>
        <v>55.227161428332288</v>
      </c>
      <c r="DH65">
        <v>56.48</v>
      </c>
      <c r="DP65">
        <v>196.90858228206599</v>
      </c>
      <c r="DQ65">
        <v>197.8</v>
      </c>
      <c r="DV65">
        <v>188.31419346809301</v>
      </c>
      <c r="DW65">
        <v>197.8</v>
      </c>
      <c r="EB65">
        <v>197.36511260986299</v>
      </c>
      <c r="EC65">
        <v>197.8</v>
      </c>
      <c r="EH65">
        <v>197.60647319793699</v>
      </c>
      <c r="EI65">
        <v>197.8</v>
      </c>
      <c r="EN65">
        <v>192.14594717025699</v>
      </c>
      <c r="EO65">
        <v>197.8</v>
      </c>
      <c r="ET65">
        <v>195.45253748655301</v>
      </c>
      <c r="EU65">
        <v>197.8</v>
      </c>
      <c r="FA65">
        <v>116.450328121185</v>
      </c>
      <c r="FB65">
        <v>115.54</v>
      </c>
      <c r="FH65">
        <v>116.197018729448</v>
      </c>
      <c r="FI65">
        <v>115.51</v>
      </c>
      <c r="FN65" s="1">
        <v>41848</v>
      </c>
      <c r="FO65">
        <v>115.51</v>
      </c>
      <c r="FP65">
        <v>116.14487989425599</v>
      </c>
      <c r="FQ65">
        <v>115.59</v>
      </c>
      <c r="FW65">
        <v>198.241596982479</v>
      </c>
      <c r="FX65">
        <v>197.8</v>
      </c>
      <c r="GD65">
        <v>195.64304956972501</v>
      </c>
      <c r="GE65">
        <v>194.35</v>
      </c>
    </row>
    <row r="66" spans="1:187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P66">
        <v>119.211783466935</v>
      </c>
      <c r="BQ66">
        <v>119.43</v>
      </c>
      <c r="BW66">
        <v>55.078428602218601</v>
      </c>
      <c r="BX66">
        <v>56</v>
      </c>
      <c r="CC66">
        <v>54.016769136190398</v>
      </c>
      <c r="CD66">
        <v>56</v>
      </c>
      <c r="CI66">
        <v>53.721015784740402</v>
      </c>
      <c r="CJ66">
        <v>56</v>
      </c>
      <c r="CO66">
        <v>54.516875690221703</v>
      </c>
      <c r="CP66">
        <v>56</v>
      </c>
      <c r="CU66">
        <v>57.082546160221099</v>
      </c>
      <c r="CV66">
        <v>56</v>
      </c>
      <c r="DA66">
        <v>50.852732721567101</v>
      </c>
      <c r="DB66">
        <v>56</v>
      </c>
      <c r="DG66">
        <f t="shared" si="0"/>
        <v>54.211394682526553</v>
      </c>
      <c r="DH66">
        <v>56</v>
      </c>
      <c r="DP66">
        <v>196.88005878448399</v>
      </c>
      <c r="DQ66">
        <v>196.95</v>
      </c>
      <c r="DV66">
        <v>188.17872829437201</v>
      </c>
      <c r="DW66">
        <v>196.95</v>
      </c>
      <c r="EB66">
        <v>197.529753050804</v>
      </c>
      <c r="EC66">
        <v>196.95</v>
      </c>
      <c r="EH66">
        <v>197.65552743911701</v>
      </c>
      <c r="EI66">
        <v>196.95</v>
      </c>
      <c r="EN66">
        <v>192.226286354064</v>
      </c>
      <c r="EO66">
        <v>196.95</v>
      </c>
      <c r="ET66">
        <v>195.52946345567699</v>
      </c>
      <c r="EU66">
        <v>196.95</v>
      </c>
      <c r="FA66">
        <v>116.438152141571</v>
      </c>
      <c r="FB66">
        <v>115.71</v>
      </c>
      <c r="FH66">
        <v>116.36016607582501</v>
      </c>
      <c r="FI66">
        <v>115.93</v>
      </c>
      <c r="FN66" s="1">
        <v>41849</v>
      </c>
      <c r="FO66">
        <v>115.93</v>
      </c>
      <c r="FP66">
        <v>116.09592205047601</v>
      </c>
      <c r="FQ66">
        <v>115.87</v>
      </c>
      <c r="FW66">
        <v>198.385963957309</v>
      </c>
      <c r="FX66">
        <v>196.95</v>
      </c>
      <c r="GD66">
        <v>195.95277371883299</v>
      </c>
      <c r="GE66">
        <v>194.38</v>
      </c>
    </row>
    <row r="67" spans="1:187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P67">
        <v>119.39210146188699</v>
      </c>
      <c r="BQ67">
        <v>118.88</v>
      </c>
      <c r="BW67">
        <v>54.035017902851102</v>
      </c>
      <c r="BX67">
        <v>55.58</v>
      </c>
      <c r="CC67">
        <v>53.582923172712299</v>
      </c>
      <c r="CD67">
        <v>55.58</v>
      </c>
      <c r="CI67">
        <v>52.8813172507286</v>
      </c>
      <c r="CJ67">
        <v>55.58</v>
      </c>
      <c r="CO67">
        <v>53.937312070131298</v>
      </c>
      <c r="CP67">
        <v>55.58</v>
      </c>
      <c r="CU67">
        <v>55.894869101047497</v>
      </c>
      <c r="CV67">
        <v>55.58</v>
      </c>
      <c r="DA67">
        <v>50.490685795545502</v>
      </c>
      <c r="DB67">
        <v>55.58</v>
      </c>
      <c r="DG67">
        <f t="shared" si="0"/>
        <v>53.470354215502716</v>
      </c>
      <c r="DH67">
        <v>55.58</v>
      </c>
      <c r="DP67">
        <v>196.709063589572</v>
      </c>
      <c r="DQ67">
        <v>196.98</v>
      </c>
      <c r="DV67">
        <v>188.27198280811299</v>
      </c>
      <c r="DW67">
        <v>196.98</v>
      </c>
      <c r="EB67">
        <v>196.91630060672699</v>
      </c>
      <c r="EC67">
        <v>196.98</v>
      </c>
      <c r="EH67">
        <v>197.19646721601401</v>
      </c>
      <c r="EI67">
        <v>196.98</v>
      </c>
      <c r="EN67">
        <v>191.86155263423899</v>
      </c>
      <c r="EO67">
        <v>196.98</v>
      </c>
      <c r="ET67">
        <v>194.70885975360801</v>
      </c>
      <c r="EU67">
        <v>196.98</v>
      </c>
      <c r="FA67">
        <v>116.59966247320099</v>
      </c>
      <c r="FB67">
        <v>114.95</v>
      </c>
      <c r="FH67">
        <v>116.96191338896701</v>
      </c>
      <c r="FI67">
        <v>114.32</v>
      </c>
      <c r="FN67" s="1">
        <v>41850</v>
      </c>
      <c r="FO67">
        <v>114.32</v>
      </c>
      <c r="FP67">
        <v>116.53998754501301</v>
      </c>
      <c r="FQ67">
        <v>115.15</v>
      </c>
      <c r="FW67">
        <v>197.77778570175099</v>
      </c>
      <c r="FX67">
        <v>196.98</v>
      </c>
      <c r="GD67">
        <v>195.087251960635</v>
      </c>
      <c r="GE67">
        <v>196.52</v>
      </c>
    </row>
    <row r="68" spans="1:187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P68">
        <v>119.1719100672</v>
      </c>
      <c r="BQ68">
        <v>118.55</v>
      </c>
      <c r="BW68">
        <v>53.974211148023599</v>
      </c>
      <c r="BX68">
        <v>54.18</v>
      </c>
      <c r="CC68">
        <v>53.959828681945801</v>
      </c>
      <c r="CD68">
        <v>54.18</v>
      </c>
      <c r="CI68">
        <v>52.7908263134956</v>
      </c>
      <c r="CJ68">
        <v>54.18</v>
      </c>
      <c r="CO68">
        <v>54.317518849372803</v>
      </c>
      <c r="CP68">
        <v>54.18</v>
      </c>
      <c r="CU68">
        <v>55.517196354866002</v>
      </c>
      <c r="CV68">
        <v>54.18</v>
      </c>
      <c r="DA68">
        <v>50.969437348842597</v>
      </c>
      <c r="DB68">
        <v>54.18</v>
      </c>
      <c r="DG68">
        <f t="shared" si="0"/>
        <v>53.588169782757724</v>
      </c>
      <c r="DH68">
        <v>54.18</v>
      </c>
      <c r="DP68">
        <v>196.51649996519001</v>
      </c>
      <c r="DQ68">
        <v>193.09</v>
      </c>
      <c r="DV68">
        <v>188.09667392730699</v>
      </c>
      <c r="DW68">
        <v>193.09</v>
      </c>
      <c r="EB68">
        <v>196.607481861114</v>
      </c>
      <c r="EC68">
        <v>193.09</v>
      </c>
      <c r="EH68">
        <v>196.93455015659299</v>
      </c>
      <c r="EI68">
        <v>193.09</v>
      </c>
      <c r="EN68">
        <v>191.70872980594601</v>
      </c>
      <c r="EO68">
        <v>193.09</v>
      </c>
      <c r="ET68">
        <v>194.488913228511</v>
      </c>
      <c r="EU68">
        <v>193.09</v>
      </c>
      <c r="FA68">
        <v>115.81519897282099</v>
      </c>
      <c r="FB68">
        <v>114.91</v>
      </c>
      <c r="FH68">
        <v>115.06565510570999</v>
      </c>
      <c r="FI68">
        <v>113.68</v>
      </c>
      <c r="FN68" s="1">
        <v>41851</v>
      </c>
      <c r="FO68">
        <v>113.68</v>
      </c>
      <c r="FP68">
        <v>114.293565940856</v>
      </c>
      <c r="FQ68">
        <v>113.53</v>
      </c>
      <c r="FW68">
        <v>197.528355176448</v>
      </c>
      <c r="FX68">
        <v>193.09</v>
      </c>
      <c r="GD68">
        <v>195.12630441904</v>
      </c>
      <c r="GE68">
        <v>196.29</v>
      </c>
    </row>
    <row r="69" spans="1:187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P69">
        <v>118.916867168545</v>
      </c>
      <c r="BQ69">
        <v>118.82</v>
      </c>
      <c r="BW69">
        <v>53.968375844955403</v>
      </c>
      <c r="BX69">
        <v>53.91</v>
      </c>
      <c r="CC69">
        <v>53.5496365618705</v>
      </c>
      <c r="CD69">
        <v>53.91</v>
      </c>
      <c r="CI69">
        <v>52.594181332588199</v>
      </c>
      <c r="CJ69">
        <v>53.91</v>
      </c>
      <c r="CO69">
        <v>54.0103415548801</v>
      </c>
      <c r="CP69">
        <v>53.91</v>
      </c>
      <c r="CU69">
        <v>55.062599141597701</v>
      </c>
      <c r="CV69">
        <v>53.91</v>
      </c>
      <c r="DA69">
        <v>51.091148376464801</v>
      </c>
      <c r="DB69">
        <v>53.91</v>
      </c>
      <c r="DG69">
        <f t="shared" si="0"/>
        <v>53.379380468726119</v>
      </c>
      <c r="DH69">
        <v>53.91</v>
      </c>
      <c r="DP69">
        <v>195.95223897695499</v>
      </c>
      <c r="DQ69">
        <v>192.5</v>
      </c>
      <c r="DV69">
        <v>188.079710764884</v>
      </c>
      <c r="DW69">
        <v>192.5</v>
      </c>
      <c r="EB69">
        <v>195.111670541763</v>
      </c>
      <c r="EC69">
        <v>192.5</v>
      </c>
      <c r="EH69">
        <v>195.77529209613701</v>
      </c>
      <c r="EI69">
        <v>192.5</v>
      </c>
      <c r="EN69">
        <v>190.49108690738601</v>
      </c>
      <c r="EO69">
        <v>192.5</v>
      </c>
      <c r="ET69">
        <v>192.580077204704</v>
      </c>
      <c r="EU69">
        <v>192.5</v>
      </c>
      <c r="FA69">
        <v>115.475902255177</v>
      </c>
      <c r="FB69">
        <v>114.99</v>
      </c>
      <c r="FH69">
        <v>114.32258276641301</v>
      </c>
      <c r="FI69">
        <v>114.56</v>
      </c>
      <c r="FN69" s="1">
        <v>41852</v>
      </c>
      <c r="FO69">
        <v>114.56</v>
      </c>
      <c r="FP69">
        <v>113.291947917938</v>
      </c>
      <c r="FQ69">
        <v>113.58</v>
      </c>
      <c r="FW69">
        <v>195.85380460977501</v>
      </c>
      <c r="FX69">
        <v>192.5</v>
      </c>
      <c r="GD69">
        <v>192.74821935355601</v>
      </c>
      <c r="GE69">
        <v>193.26</v>
      </c>
    </row>
    <row r="70" spans="1:187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P70">
        <v>118.88844077408299</v>
      </c>
      <c r="BQ70">
        <v>118.85</v>
      </c>
      <c r="BW70">
        <v>54.2840458071231</v>
      </c>
      <c r="BX70">
        <v>54.64</v>
      </c>
      <c r="CC70">
        <v>53.550342133045199</v>
      </c>
      <c r="CD70">
        <v>54.64</v>
      </c>
      <c r="CI70">
        <v>52.905636510849</v>
      </c>
      <c r="CJ70">
        <v>54.64</v>
      </c>
      <c r="CO70">
        <v>53.992785452604203</v>
      </c>
      <c r="CP70">
        <v>54.64</v>
      </c>
      <c r="CU70">
        <v>55.092821106910698</v>
      </c>
      <c r="CV70">
        <v>54.64</v>
      </c>
      <c r="DA70">
        <v>51.527635929584498</v>
      </c>
      <c r="DB70">
        <v>54.64</v>
      </c>
      <c r="DG70">
        <f t="shared" ref="DG70:DG133" si="1">AVERAGE(DA70,CU70,CO70,CI70,CC70,BW70)</f>
        <v>53.558877823352788</v>
      </c>
      <c r="DH70">
        <v>54.64</v>
      </c>
      <c r="DP70">
        <v>195.579992754459</v>
      </c>
      <c r="DQ70">
        <v>193.89</v>
      </c>
      <c r="DV70">
        <v>187.81250236511201</v>
      </c>
      <c r="DW70">
        <v>193.89</v>
      </c>
      <c r="EB70">
        <v>194.52897133350299</v>
      </c>
      <c r="EC70">
        <v>193.89</v>
      </c>
      <c r="EH70">
        <v>195.32424177884999</v>
      </c>
      <c r="EI70">
        <v>193.89</v>
      </c>
      <c r="EN70">
        <v>190.091037564277</v>
      </c>
      <c r="EO70">
        <v>193.89</v>
      </c>
      <c r="ET70">
        <v>192.11997929572999</v>
      </c>
      <c r="EU70">
        <v>193.89</v>
      </c>
      <c r="FA70">
        <v>115.600509972572</v>
      </c>
      <c r="FB70">
        <v>114.82</v>
      </c>
      <c r="FH70">
        <v>115.090987799167</v>
      </c>
      <c r="FI70">
        <v>114.26</v>
      </c>
      <c r="FN70" s="1">
        <v>41855</v>
      </c>
      <c r="FO70">
        <v>114.26</v>
      </c>
      <c r="FP70">
        <v>114.443042945861</v>
      </c>
      <c r="FQ70">
        <v>114.53</v>
      </c>
      <c r="FW70">
        <v>195.26096866846001</v>
      </c>
      <c r="FX70">
        <v>193.89</v>
      </c>
      <c r="GD70">
        <v>192.405029109716</v>
      </c>
      <c r="GE70">
        <v>196.64</v>
      </c>
    </row>
    <row r="71" spans="1:187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P71">
        <v>118.934170956611</v>
      </c>
      <c r="BQ71">
        <v>118.97</v>
      </c>
      <c r="BW71">
        <v>55.202482929229703</v>
      </c>
      <c r="BX71">
        <v>53.5</v>
      </c>
      <c r="CC71">
        <v>54.8586288404464</v>
      </c>
      <c r="CD71">
        <v>53.5</v>
      </c>
      <c r="CI71">
        <v>54.289439411163301</v>
      </c>
      <c r="CJ71">
        <v>53.5</v>
      </c>
      <c r="CO71">
        <v>55.330819442272102</v>
      </c>
      <c r="CP71">
        <v>53.5</v>
      </c>
      <c r="CU71">
        <v>56.218198525905599</v>
      </c>
      <c r="CV71">
        <v>53.5</v>
      </c>
      <c r="DA71">
        <v>52.839814751148197</v>
      </c>
      <c r="DB71">
        <v>53.5</v>
      </c>
      <c r="DG71">
        <f t="shared" si="1"/>
        <v>54.789897316694208</v>
      </c>
      <c r="DH71">
        <v>53.5</v>
      </c>
      <c r="DP71">
        <v>195.651207163333</v>
      </c>
      <c r="DQ71">
        <v>192.01</v>
      </c>
      <c r="DV71">
        <v>187.79665407180701</v>
      </c>
      <c r="DW71">
        <v>192.01</v>
      </c>
      <c r="EB71">
        <v>194.58792218208299</v>
      </c>
      <c r="EC71">
        <v>192.01</v>
      </c>
      <c r="EH71">
        <v>195.20510514974501</v>
      </c>
      <c r="EI71">
        <v>192.01</v>
      </c>
      <c r="EN71">
        <v>190.07525787830301</v>
      </c>
      <c r="EO71">
        <v>192.01</v>
      </c>
      <c r="ET71">
        <v>192.23740074157701</v>
      </c>
      <c r="EU71">
        <v>192.01</v>
      </c>
      <c r="FA71">
        <v>115.484968234896</v>
      </c>
      <c r="FB71">
        <v>114.95</v>
      </c>
      <c r="FH71">
        <v>114.684607924818</v>
      </c>
      <c r="FI71">
        <v>114.63</v>
      </c>
      <c r="FN71" s="1">
        <v>41856</v>
      </c>
      <c r="FO71">
        <v>114.63</v>
      </c>
      <c r="FP71">
        <v>114.114490509033</v>
      </c>
      <c r="FQ71">
        <v>114.07</v>
      </c>
      <c r="FW71">
        <v>195.61446793794599</v>
      </c>
      <c r="FX71">
        <v>192.01</v>
      </c>
      <c r="GD71">
        <v>192.81466973543101</v>
      </c>
      <c r="GE71">
        <v>192.74</v>
      </c>
    </row>
    <row r="72" spans="1:187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P72">
        <v>119.092175841331</v>
      </c>
      <c r="BQ72">
        <v>118.76</v>
      </c>
      <c r="BW72">
        <v>54.133549770116801</v>
      </c>
      <c r="BX72">
        <v>53.42</v>
      </c>
      <c r="CC72">
        <v>53.276682337522502</v>
      </c>
      <c r="CD72">
        <v>53.42</v>
      </c>
      <c r="CI72">
        <v>53.7016584682464</v>
      </c>
      <c r="CJ72">
        <v>53.42</v>
      </c>
      <c r="CO72">
        <v>54.338594202995303</v>
      </c>
      <c r="CP72">
        <v>53.42</v>
      </c>
      <c r="CU72">
        <v>55.764524865150399</v>
      </c>
      <c r="CV72">
        <v>53.42</v>
      </c>
      <c r="DA72">
        <v>51.606566685438104</v>
      </c>
      <c r="DB72">
        <v>53.42</v>
      </c>
      <c r="DG72">
        <f t="shared" si="1"/>
        <v>53.803596054911587</v>
      </c>
      <c r="DH72">
        <v>53.42</v>
      </c>
      <c r="DP72">
        <v>195.265942699909</v>
      </c>
      <c r="DQ72">
        <v>192.07</v>
      </c>
      <c r="DV72">
        <v>187.69430051088301</v>
      </c>
      <c r="DW72">
        <v>192.07</v>
      </c>
      <c r="EB72">
        <v>193.80729082584301</v>
      </c>
      <c r="EC72">
        <v>192.07</v>
      </c>
      <c r="EH72">
        <v>194.308227248191</v>
      </c>
      <c r="EI72">
        <v>192.07</v>
      </c>
      <c r="EN72">
        <v>189.21390999793999</v>
      </c>
      <c r="EO72">
        <v>192.07</v>
      </c>
      <c r="ET72">
        <v>191.10404194831801</v>
      </c>
      <c r="EU72">
        <v>192.07</v>
      </c>
      <c r="FA72">
        <v>115.59921899259</v>
      </c>
      <c r="FB72">
        <v>114.96</v>
      </c>
      <c r="FH72">
        <v>115.380405237674</v>
      </c>
      <c r="FI72">
        <v>114.7</v>
      </c>
      <c r="FN72" s="1">
        <v>41857</v>
      </c>
      <c r="FO72">
        <v>114.7</v>
      </c>
      <c r="FP72">
        <v>114.97101024627599</v>
      </c>
      <c r="FQ72">
        <v>115.47</v>
      </c>
      <c r="FW72">
        <v>194.756241691112</v>
      </c>
      <c r="FX72">
        <v>192.07</v>
      </c>
      <c r="GD72">
        <v>191.47550507307</v>
      </c>
      <c r="GE72">
        <v>190.54</v>
      </c>
    </row>
    <row r="73" spans="1:187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P73">
        <v>118.953667580485</v>
      </c>
      <c r="BQ73">
        <v>119.07</v>
      </c>
      <c r="BW73">
        <v>53.411869487762402</v>
      </c>
      <c r="BX73">
        <v>53.12</v>
      </c>
      <c r="CC73">
        <v>52.546839227676301</v>
      </c>
      <c r="CD73">
        <v>53.12</v>
      </c>
      <c r="CI73">
        <v>52.978047903776101</v>
      </c>
      <c r="CJ73">
        <v>53.12</v>
      </c>
      <c r="CO73">
        <v>53.774346640109997</v>
      </c>
      <c r="CP73">
        <v>53.12</v>
      </c>
      <c r="CU73">
        <v>55.094387130737303</v>
      </c>
      <c r="CV73">
        <v>53.12</v>
      </c>
      <c r="DA73">
        <v>50.398347753286302</v>
      </c>
      <c r="DB73">
        <v>53.12</v>
      </c>
      <c r="DG73">
        <f t="shared" si="1"/>
        <v>53.033973023891406</v>
      </c>
      <c r="DH73">
        <v>53.12</v>
      </c>
      <c r="DP73">
        <v>195.03164866685799</v>
      </c>
      <c r="DQ73">
        <v>191.03</v>
      </c>
      <c r="DV73">
        <v>187.539376583099</v>
      </c>
      <c r="DW73">
        <v>191.03</v>
      </c>
      <c r="EB73">
        <v>193.42185484409299</v>
      </c>
      <c r="EC73">
        <v>191.03</v>
      </c>
      <c r="EH73">
        <v>193.960396659374</v>
      </c>
      <c r="EI73">
        <v>191.03</v>
      </c>
      <c r="EN73">
        <v>188.99657912731101</v>
      </c>
      <c r="EO73">
        <v>191.03</v>
      </c>
      <c r="ET73">
        <v>190.933012449741</v>
      </c>
      <c r="EU73">
        <v>191.03</v>
      </c>
      <c r="FA73">
        <v>115.629736594557</v>
      </c>
      <c r="FB73">
        <v>115.46</v>
      </c>
      <c r="FH73">
        <v>115.788055247068</v>
      </c>
      <c r="FI73">
        <v>115.77</v>
      </c>
      <c r="FN73" s="1">
        <v>41858</v>
      </c>
      <c r="FO73">
        <v>115.77</v>
      </c>
      <c r="FP73">
        <v>115.42053346633899</v>
      </c>
      <c r="FQ73">
        <v>114.84</v>
      </c>
      <c r="FW73">
        <v>194.584431784152</v>
      </c>
      <c r="FX73">
        <v>191.03</v>
      </c>
      <c r="GD73">
        <v>191.327551077604</v>
      </c>
      <c r="GE73">
        <v>187.40989999999999</v>
      </c>
    </row>
    <row r="74" spans="1:187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P74">
        <v>119.24861657023401</v>
      </c>
      <c r="BQ74">
        <v>119.04</v>
      </c>
      <c r="BW74">
        <v>53.1475326967239</v>
      </c>
      <c r="BX74">
        <v>53.96</v>
      </c>
      <c r="CC74">
        <v>52.399429347515103</v>
      </c>
      <c r="CD74">
        <v>53.96</v>
      </c>
      <c r="CI74">
        <v>52.433316841125396</v>
      </c>
      <c r="CJ74">
        <v>53.96</v>
      </c>
      <c r="CO74">
        <v>53.6550276708602</v>
      </c>
      <c r="CP74">
        <v>53.96</v>
      </c>
      <c r="CU74">
        <v>54.744557198286003</v>
      </c>
      <c r="CV74">
        <v>53.96</v>
      </c>
      <c r="DA74">
        <v>49.7212532591819</v>
      </c>
      <c r="DB74">
        <v>53.96</v>
      </c>
      <c r="DG74">
        <f t="shared" si="1"/>
        <v>52.683519502282081</v>
      </c>
      <c r="DH74">
        <v>53.96</v>
      </c>
      <c r="DP74">
        <v>194.78647179603499</v>
      </c>
      <c r="DQ74">
        <v>193.24</v>
      </c>
      <c r="DV74">
        <v>187.473607881069</v>
      </c>
      <c r="DW74">
        <v>193.24</v>
      </c>
      <c r="EB74">
        <v>192.851950902938</v>
      </c>
      <c r="EC74">
        <v>193.24</v>
      </c>
      <c r="EH74">
        <v>193.29950224637901</v>
      </c>
      <c r="EI74">
        <v>193.24</v>
      </c>
      <c r="EN74">
        <v>188.359457154273</v>
      </c>
      <c r="EO74">
        <v>193.24</v>
      </c>
      <c r="ET74">
        <v>190.08853339672001</v>
      </c>
      <c r="EU74">
        <v>193.24</v>
      </c>
      <c r="FA74">
        <v>116.184776450991</v>
      </c>
      <c r="FB74">
        <v>115.36</v>
      </c>
      <c r="FH74">
        <v>117.458709543347</v>
      </c>
      <c r="FI74">
        <v>115.52</v>
      </c>
      <c r="FN74" s="1">
        <v>41859</v>
      </c>
      <c r="FO74">
        <v>115.52</v>
      </c>
      <c r="FP74">
        <v>117.38103492736801</v>
      </c>
      <c r="FQ74">
        <v>115.93</v>
      </c>
      <c r="FW74">
        <v>194.02156867027199</v>
      </c>
      <c r="FX74">
        <v>193.24</v>
      </c>
      <c r="GD74">
        <v>190.29419099450101</v>
      </c>
      <c r="GE74">
        <v>187.7</v>
      </c>
    </row>
    <row r="75" spans="1:187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P75">
        <v>119.22876034140501</v>
      </c>
      <c r="BQ75">
        <v>119.09</v>
      </c>
      <c r="BW75">
        <v>53.7868189013004</v>
      </c>
      <c r="BX75">
        <v>54.26</v>
      </c>
      <c r="CC75">
        <v>53.695411581993099</v>
      </c>
      <c r="CD75">
        <v>54.26</v>
      </c>
      <c r="CI75">
        <v>52.983130310773802</v>
      </c>
      <c r="CJ75">
        <v>54.26</v>
      </c>
      <c r="CO75">
        <v>54.7815753054618</v>
      </c>
      <c r="CP75">
        <v>54.26</v>
      </c>
      <c r="CU75">
        <v>55.452156172990797</v>
      </c>
      <c r="CV75">
        <v>54.26</v>
      </c>
      <c r="DA75">
        <v>50.273919129371599</v>
      </c>
      <c r="DB75">
        <v>54.26</v>
      </c>
      <c r="DG75">
        <f t="shared" si="1"/>
        <v>53.495501900315247</v>
      </c>
      <c r="DH75">
        <v>54.26</v>
      </c>
      <c r="DP75">
        <v>194.991539106369</v>
      </c>
      <c r="DQ75">
        <v>193.79499999999999</v>
      </c>
      <c r="DV75">
        <v>187.40078977584801</v>
      </c>
      <c r="DW75">
        <v>193.79499999999999</v>
      </c>
      <c r="EB75">
        <v>193.16522912502199</v>
      </c>
      <c r="EC75">
        <v>193.79499999999999</v>
      </c>
      <c r="EH75">
        <v>193.56668491840301</v>
      </c>
      <c r="EI75">
        <v>193.79499999999999</v>
      </c>
      <c r="EN75">
        <v>188.82030974388101</v>
      </c>
      <c r="EO75">
        <v>193.79499999999999</v>
      </c>
      <c r="ET75">
        <v>190.71012438535601</v>
      </c>
      <c r="EU75">
        <v>193.79499999999999</v>
      </c>
      <c r="FA75">
        <v>116.212077280282</v>
      </c>
      <c r="FB75">
        <v>115.37</v>
      </c>
      <c r="FH75">
        <v>116.67127582073201</v>
      </c>
      <c r="FI75">
        <v>115.51</v>
      </c>
      <c r="FN75" s="1">
        <v>41862</v>
      </c>
      <c r="FO75">
        <v>115.51</v>
      </c>
      <c r="FP75">
        <v>116.323334980011</v>
      </c>
      <c r="FQ75">
        <v>115.65</v>
      </c>
      <c r="FW75">
        <v>194.662275376319</v>
      </c>
      <c r="FX75">
        <v>193.79499999999999</v>
      </c>
      <c r="GD75">
        <v>191.36496278583999</v>
      </c>
      <c r="GE75">
        <v>186.43</v>
      </c>
    </row>
    <row r="76" spans="1:187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P76">
        <v>119.29493016779401</v>
      </c>
      <c r="BQ76">
        <v>119.03</v>
      </c>
      <c r="BW76">
        <v>54.438187295198396</v>
      </c>
      <c r="BX76">
        <v>53.85</v>
      </c>
      <c r="CC76">
        <v>54.6323283588886</v>
      </c>
      <c r="CD76">
        <v>53.85</v>
      </c>
      <c r="CI76">
        <v>53.455477228164597</v>
      </c>
      <c r="CJ76">
        <v>53.85</v>
      </c>
      <c r="CO76">
        <v>55.493340305089902</v>
      </c>
      <c r="CP76">
        <v>53.85</v>
      </c>
      <c r="CU76">
        <v>56.103371119499201</v>
      </c>
      <c r="CV76">
        <v>53.85</v>
      </c>
      <c r="DA76">
        <v>50.484884910583403</v>
      </c>
      <c r="DB76">
        <v>53.85</v>
      </c>
      <c r="DG76">
        <f t="shared" si="1"/>
        <v>54.101264869570684</v>
      </c>
      <c r="DH76">
        <v>53.85</v>
      </c>
      <c r="DP76">
        <v>195.21551631212199</v>
      </c>
      <c r="DQ76">
        <v>193.53</v>
      </c>
      <c r="DV76">
        <v>187.47054627895301</v>
      </c>
      <c r="DW76">
        <v>193.53</v>
      </c>
      <c r="EB76">
        <v>193.35738110542201</v>
      </c>
      <c r="EC76">
        <v>193.53</v>
      </c>
      <c r="EH76">
        <v>193.65675776719999</v>
      </c>
      <c r="EI76">
        <v>193.53</v>
      </c>
      <c r="EN76">
        <v>189.00529225826199</v>
      </c>
      <c r="EO76">
        <v>193.53</v>
      </c>
      <c r="ET76">
        <v>190.88659959077799</v>
      </c>
      <c r="EU76">
        <v>193.53</v>
      </c>
      <c r="FA76">
        <v>116.246108677387</v>
      </c>
      <c r="FB76">
        <v>115.02</v>
      </c>
      <c r="FH76">
        <v>116.454512773752</v>
      </c>
      <c r="FI76">
        <v>114.76</v>
      </c>
      <c r="FN76" s="1">
        <v>41863</v>
      </c>
      <c r="FO76">
        <v>114.76</v>
      </c>
      <c r="FP76">
        <v>116.066924171447</v>
      </c>
      <c r="FQ76">
        <v>115.41</v>
      </c>
      <c r="FW76">
        <v>194.97435297012299</v>
      </c>
      <c r="FX76">
        <v>193.53</v>
      </c>
      <c r="GD76">
        <v>191.60714271962601</v>
      </c>
      <c r="GE76">
        <v>186.27</v>
      </c>
    </row>
    <row r="77" spans="1:187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P77">
        <v>119.253329155445</v>
      </c>
      <c r="BQ77">
        <v>119.27</v>
      </c>
      <c r="BW77">
        <v>54.540163841247498</v>
      </c>
      <c r="BX77">
        <v>53.96</v>
      </c>
      <c r="CC77">
        <v>54.424861751794801</v>
      </c>
      <c r="CD77">
        <v>53.96</v>
      </c>
      <c r="CI77">
        <v>53.040995751619299</v>
      </c>
      <c r="CJ77">
        <v>53.96</v>
      </c>
      <c r="CO77">
        <v>55.135856646299302</v>
      </c>
      <c r="CP77">
        <v>53.96</v>
      </c>
      <c r="CU77">
        <v>55.736425349712299</v>
      </c>
      <c r="CV77">
        <v>53.96</v>
      </c>
      <c r="DA77">
        <v>49.314167373180297</v>
      </c>
      <c r="DB77">
        <v>53.96</v>
      </c>
      <c r="DG77">
        <f t="shared" si="1"/>
        <v>53.69874511897558</v>
      </c>
      <c r="DH77">
        <v>53.96</v>
      </c>
      <c r="DP77">
        <v>195.28794850111001</v>
      </c>
      <c r="DQ77">
        <v>194.84</v>
      </c>
      <c r="DV77">
        <v>187.45809404849999</v>
      </c>
      <c r="DW77">
        <v>194.84</v>
      </c>
      <c r="EB77">
        <v>193.253200874328</v>
      </c>
      <c r="EC77">
        <v>194.84</v>
      </c>
      <c r="EH77">
        <v>193.622711379528</v>
      </c>
      <c r="EI77">
        <v>194.84</v>
      </c>
      <c r="EN77">
        <v>189.02489680290199</v>
      </c>
      <c r="EO77">
        <v>194.84</v>
      </c>
      <c r="ET77">
        <v>190.781210155487</v>
      </c>
      <c r="EU77">
        <v>194.84</v>
      </c>
      <c r="FA77">
        <v>115.883151111602</v>
      </c>
      <c r="FB77">
        <v>115.35</v>
      </c>
      <c r="FH77">
        <v>115.40589461445801</v>
      </c>
      <c r="FI77">
        <v>115.51</v>
      </c>
      <c r="FN77" s="1">
        <v>41864</v>
      </c>
      <c r="FO77">
        <v>115.51</v>
      </c>
      <c r="FP77">
        <v>114.898086585998</v>
      </c>
      <c r="FQ77">
        <v>114.87</v>
      </c>
      <c r="FW77">
        <v>195.076303462982</v>
      </c>
      <c r="FX77">
        <v>194.84</v>
      </c>
      <c r="GD77">
        <v>191.605358729362</v>
      </c>
      <c r="GE77">
        <v>188.47</v>
      </c>
    </row>
    <row r="78" spans="1:187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P78">
        <v>119.50197963595301</v>
      </c>
      <c r="BQ78">
        <v>119.4</v>
      </c>
      <c r="BW78">
        <v>54.9702740061283</v>
      </c>
      <c r="BX78">
        <v>52.96</v>
      </c>
      <c r="CC78">
        <v>54.805550384521403</v>
      </c>
      <c r="CD78">
        <v>52.96</v>
      </c>
      <c r="CI78">
        <v>53.087500349283196</v>
      </c>
      <c r="CJ78">
        <v>52.96</v>
      </c>
      <c r="CO78">
        <v>54.933605816364199</v>
      </c>
      <c r="CP78">
        <v>52.96</v>
      </c>
      <c r="CU78">
        <v>55.654349639415699</v>
      </c>
      <c r="CV78">
        <v>52.96</v>
      </c>
      <c r="DA78">
        <v>48.816296561956399</v>
      </c>
      <c r="DB78">
        <v>52.96</v>
      </c>
      <c r="DG78">
        <f t="shared" si="1"/>
        <v>53.711262792944865</v>
      </c>
      <c r="DH78">
        <v>52.96</v>
      </c>
      <c r="DP78">
        <v>195.60717840909899</v>
      </c>
      <c r="DQ78">
        <v>195.76</v>
      </c>
      <c r="DV78">
        <v>187.48927608013099</v>
      </c>
      <c r="DW78">
        <v>195.76</v>
      </c>
      <c r="EB78">
        <v>193.946563706398</v>
      </c>
      <c r="EC78">
        <v>195.76</v>
      </c>
      <c r="EH78">
        <v>194.16033557176499</v>
      </c>
      <c r="EI78">
        <v>195.76</v>
      </c>
      <c r="EN78">
        <v>189.55204122543299</v>
      </c>
      <c r="EO78">
        <v>195.76</v>
      </c>
      <c r="ET78">
        <v>191.45875899791699</v>
      </c>
      <c r="EU78">
        <v>195.76</v>
      </c>
      <c r="FA78">
        <v>116.13715579092499</v>
      </c>
      <c r="FB78">
        <v>115.47</v>
      </c>
      <c r="FH78">
        <v>116.318948360085</v>
      </c>
      <c r="FI78">
        <v>116.44</v>
      </c>
      <c r="FN78" s="1">
        <v>41865</v>
      </c>
      <c r="FO78">
        <v>116.44</v>
      </c>
      <c r="FP78">
        <v>116.13814517974799</v>
      </c>
      <c r="FQ78">
        <v>115.93</v>
      </c>
      <c r="FW78">
        <v>195.81134524822201</v>
      </c>
      <c r="FX78">
        <v>195.76</v>
      </c>
      <c r="GD78">
        <v>192.369713915586</v>
      </c>
      <c r="GE78">
        <v>190.3</v>
      </c>
    </row>
    <row r="79" spans="1:187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P79">
        <v>119.646163619756</v>
      </c>
      <c r="BQ79">
        <v>119.82</v>
      </c>
      <c r="BW79">
        <v>54.648860522508599</v>
      </c>
      <c r="BX79">
        <v>53.58</v>
      </c>
      <c r="CC79">
        <v>53.897993686199101</v>
      </c>
      <c r="CD79">
        <v>53.58</v>
      </c>
      <c r="CI79">
        <v>52.287295157909398</v>
      </c>
      <c r="CJ79">
        <v>53.58</v>
      </c>
      <c r="CO79">
        <v>54.394031733274403</v>
      </c>
      <c r="CP79">
        <v>53.58</v>
      </c>
      <c r="CU79">
        <v>54.539018005132597</v>
      </c>
      <c r="CV79">
        <v>53.58</v>
      </c>
      <c r="DA79">
        <v>47.618831853866503</v>
      </c>
      <c r="DB79">
        <v>53.58</v>
      </c>
      <c r="DG79">
        <f t="shared" si="1"/>
        <v>52.897671826481769</v>
      </c>
      <c r="DH79">
        <v>53.58</v>
      </c>
      <c r="DP79">
        <v>195.95127847433</v>
      </c>
      <c r="DQ79">
        <v>195.72</v>
      </c>
      <c r="DV79">
        <v>187.6004971385</v>
      </c>
      <c r="DW79">
        <v>195.72</v>
      </c>
      <c r="EB79">
        <v>194.635981616973</v>
      </c>
      <c r="EC79">
        <v>195.72</v>
      </c>
      <c r="EH79">
        <v>194.620330569744</v>
      </c>
      <c r="EI79">
        <v>195.72</v>
      </c>
      <c r="EN79">
        <v>189.89643287181801</v>
      </c>
      <c r="EO79">
        <v>195.72</v>
      </c>
      <c r="ET79">
        <v>191.945167818069</v>
      </c>
      <c r="EU79">
        <v>195.72</v>
      </c>
      <c r="FA79">
        <v>116.287571460008</v>
      </c>
      <c r="FB79">
        <v>115.75</v>
      </c>
      <c r="FH79">
        <v>117.46515689551801</v>
      </c>
      <c r="FI79">
        <v>117.71</v>
      </c>
      <c r="FN79" s="1">
        <v>41866</v>
      </c>
      <c r="FO79">
        <v>117.71</v>
      </c>
      <c r="FP79">
        <v>117.51029129028301</v>
      </c>
      <c r="FQ79">
        <v>116.71</v>
      </c>
      <c r="FW79">
        <v>196.41787692785201</v>
      </c>
      <c r="FX79">
        <v>195.72</v>
      </c>
      <c r="GD79">
        <v>192.916239984035</v>
      </c>
      <c r="GE79">
        <v>194.07</v>
      </c>
    </row>
    <row r="80" spans="1:187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P80">
        <v>119.71415158867801</v>
      </c>
      <c r="BQ80">
        <v>119.47</v>
      </c>
      <c r="BW80">
        <v>54.657913918495098</v>
      </c>
      <c r="BX80">
        <v>53.87</v>
      </c>
      <c r="CC80">
        <v>53.945340093374199</v>
      </c>
      <c r="CD80">
        <v>53.87</v>
      </c>
      <c r="CI80">
        <v>52.359008150100699</v>
      </c>
      <c r="CJ80">
        <v>53.87</v>
      </c>
      <c r="CO80">
        <v>54.537942439317703</v>
      </c>
      <c r="CP80">
        <v>53.87</v>
      </c>
      <c r="CU80">
        <v>54.562664678096702</v>
      </c>
      <c r="CV80">
        <v>53.87</v>
      </c>
      <c r="DA80">
        <v>47.962549704313197</v>
      </c>
      <c r="DB80">
        <v>53.87</v>
      </c>
      <c r="DG80">
        <f t="shared" si="1"/>
        <v>53.004236497282932</v>
      </c>
      <c r="DH80">
        <v>53.87</v>
      </c>
      <c r="DP80">
        <v>196.139819993972</v>
      </c>
      <c r="DQ80">
        <v>197.36</v>
      </c>
      <c r="DV80">
        <v>187.64826499223699</v>
      </c>
      <c r="DW80">
        <v>197.36</v>
      </c>
      <c r="EB80">
        <v>194.81364029884301</v>
      </c>
      <c r="EC80">
        <v>197.36</v>
      </c>
      <c r="EH80">
        <v>194.76013515710801</v>
      </c>
      <c r="EI80">
        <v>197.36</v>
      </c>
      <c r="EN80">
        <v>190.05277182578999</v>
      </c>
      <c r="EO80">
        <v>197.36</v>
      </c>
      <c r="ET80">
        <v>191.86071219444199</v>
      </c>
      <c r="EU80">
        <v>197.36</v>
      </c>
      <c r="FA80">
        <v>116.401142754554</v>
      </c>
      <c r="FB80">
        <v>115.3</v>
      </c>
      <c r="FH80">
        <v>117.7755365628</v>
      </c>
      <c r="FI80">
        <v>116.54</v>
      </c>
      <c r="FN80" s="1">
        <v>41869</v>
      </c>
      <c r="FO80">
        <v>116.54</v>
      </c>
      <c r="FP80">
        <v>117.54486238479601</v>
      </c>
      <c r="FQ80">
        <v>117.21</v>
      </c>
      <c r="FW80">
        <v>196.64988976716899</v>
      </c>
      <c r="FX80">
        <v>197.36</v>
      </c>
      <c r="GD80">
        <v>193.013083309531</v>
      </c>
      <c r="GE80">
        <v>192.69</v>
      </c>
    </row>
    <row r="81" spans="1:187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P81">
        <v>119.599993361234</v>
      </c>
      <c r="BQ81">
        <v>119.47</v>
      </c>
      <c r="BW81">
        <v>54.666329145431497</v>
      </c>
      <c r="BX81">
        <v>54.26</v>
      </c>
      <c r="CC81">
        <v>54.377962779998697</v>
      </c>
      <c r="CD81">
        <v>54.26</v>
      </c>
      <c r="CI81">
        <v>52.758658291101398</v>
      </c>
      <c r="CJ81">
        <v>54.26</v>
      </c>
      <c r="CO81">
        <v>54.9124472856521</v>
      </c>
      <c r="CP81">
        <v>54.26</v>
      </c>
      <c r="CU81">
        <v>55.226558394431997</v>
      </c>
      <c r="CV81">
        <v>54.26</v>
      </c>
      <c r="DA81">
        <v>48.853498232364601</v>
      </c>
      <c r="DB81">
        <v>54.26</v>
      </c>
      <c r="DG81">
        <f t="shared" si="1"/>
        <v>53.465909021496714</v>
      </c>
      <c r="DH81">
        <v>54.26</v>
      </c>
      <c r="DP81">
        <v>196.44726659297899</v>
      </c>
      <c r="DQ81">
        <v>198.39</v>
      </c>
      <c r="DV81">
        <v>187.623420562744</v>
      </c>
      <c r="DW81">
        <v>198.39</v>
      </c>
      <c r="EB81">
        <v>195.95516336441</v>
      </c>
      <c r="EC81">
        <v>198.39</v>
      </c>
      <c r="EH81">
        <v>195.56389575958201</v>
      </c>
      <c r="EI81">
        <v>198.39</v>
      </c>
      <c r="EN81">
        <v>190.71846875190701</v>
      </c>
      <c r="EO81">
        <v>198.39</v>
      </c>
      <c r="ET81">
        <v>193.06642599344201</v>
      </c>
      <c r="EU81">
        <v>198.39</v>
      </c>
      <c r="FA81">
        <v>116.08375775277599</v>
      </c>
      <c r="FB81">
        <v>115.09</v>
      </c>
      <c r="FH81">
        <v>117.053583135604</v>
      </c>
      <c r="FI81">
        <v>116.18</v>
      </c>
      <c r="FN81" s="1">
        <v>41870</v>
      </c>
      <c r="FO81">
        <v>116.18</v>
      </c>
      <c r="FP81">
        <v>116.413011283874</v>
      </c>
      <c r="FQ81">
        <v>117.08</v>
      </c>
      <c r="FW81">
        <v>197.65009030818899</v>
      </c>
      <c r="FX81">
        <v>198.39</v>
      </c>
      <c r="GD81">
        <v>194.54645549595301</v>
      </c>
      <c r="GE81">
        <v>194.93</v>
      </c>
    </row>
    <row r="82" spans="1:187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P82">
        <v>119.66595446586599</v>
      </c>
      <c r="BQ82">
        <v>119.2</v>
      </c>
      <c r="BW82">
        <v>55.484000091552701</v>
      </c>
      <c r="BX82">
        <v>54.55</v>
      </c>
      <c r="CC82">
        <v>55.427610327005297</v>
      </c>
      <c r="CD82">
        <v>54.55</v>
      </c>
      <c r="CI82">
        <v>53.647705218791899</v>
      </c>
      <c r="CJ82">
        <v>54.55</v>
      </c>
      <c r="CO82">
        <v>55.757942402362801</v>
      </c>
      <c r="CP82">
        <v>54.55</v>
      </c>
      <c r="CU82">
        <v>56.500263509750297</v>
      </c>
      <c r="CV82">
        <v>54.55</v>
      </c>
      <c r="DA82">
        <v>49.968849943876201</v>
      </c>
      <c r="DB82">
        <v>54.55</v>
      </c>
      <c r="DG82">
        <f t="shared" si="1"/>
        <v>54.464395248889865</v>
      </c>
      <c r="DH82">
        <v>54.55</v>
      </c>
      <c r="DP82">
        <v>196.72897686719801</v>
      </c>
      <c r="DQ82">
        <v>198.92</v>
      </c>
      <c r="DV82">
        <v>187.808248710632</v>
      </c>
      <c r="DW82">
        <v>198.92</v>
      </c>
      <c r="EB82">
        <v>196.66811358928601</v>
      </c>
      <c r="EC82">
        <v>198.92</v>
      </c>
      <c r="EH82">
        <v>196.06702761650001</v>
      </c>
      <c r="EI82">
        <v>198.92</v>
      </c>
      <c r="EN82">
        <v>191.08613543510401</v>
      </c>
      <c r="EO82">
        <v>198.92</v>
      </c>
      <c r="ET82">
        <v>193.63435747385</v>
      </c>
      <c r="EU82">
        <v>198.92</v>
      </c>
      <c r="FA82">
        <v>115.820469665527</v>
      </c>
      <c r="FB82">
        <v>114.75</v>
      </c>
      <c r="FH82">
        <v>116.83879696547901</v>
      </c>
      <c r="FI82">
        <v>115.99</v>
      </c>
      <c r="FN82" s="1">
        <v>41871</v>
      </c>
      <c r="FO82">
        <v>115.99</v>
      </c>
      <c r="FP82">
        <v>116.21235572814901</v>
      </c>
      <c r="FQ82">
        <v>116.04</v>
      </c>
      <c r="FW82">
        <v>198.31300006151099</v>
      </c>
      <c r="FX82">
        <v>198.92</v>
      </c>
      <c r="GD82">
        <v>195.19709106922099</v>
      </c>
      <c r="GE82">
        <v>196.43</v>
      </c>
    </row>
    <row r="83" spans="1:187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P83">
        <v>119.492612304091</v>
      </c>
      <c r="BQ83">
        <v>119.61</v>
      </c>
      <c r="BW83">
        <v>56.352704484462699</v>
      </c>
      <c r="BX83">
        <v>54.43</v>
      </c>
      <c r="CC83">
        <v>55.973012542724597</v>
      </c>
      <c r="CD83">
        <v>54.43</v>
      </c>
      <c r="CI83">
        <v>54.258706910610201</v>
      </c>
      <c r="CJ83">
        <v>54.43</v>
      </c>
      <c r="CO83">
        <v>56.620267972946102</v>
      </c>
      <c r="CP83">
        <v>54.43</v>
      </c>
      <c r="CU83">
        <v>57.663214027881601</v>
      </c>
      <c r="CV83">
        <v>54.43</v>
      </c>
      <c r="DA83">
        <v>50.962162221670098</v>
      </c>
      <c r="DB83">
        <v>54.43</v>
      </c>
      <c r="DG83">
        <f t="shared" si="1"/>
        <v>55.305011360049214</v>
      </c>
      <c r="DH83">
        <v>54.43</v>
      </c>
      <c r="DP83">
        <v>196.90135278463299</v>
      </c>
      <c r="DQ83">
        <v>199.5</v>
      </c>
      <c r="DV83">
        <v>187.806190490722</v>
      </c>
      <c r="DW83">
        <v>199.5</v>
      </c>
      <c r="EB83">
        <v>197.192856755256</v>
      </c>
      <c r="EC83">
        <v>199.5</v>
      </c>
      <c r="EH83">
        <v>196.51084843635499</v>
      </c>
      <c r="EI83">
        <v>199.5</v>
      </c>
      <c r="EN83">
        <v>191.44767891407</v>
      </c>
      <c r="EO83">
        <v>199.5</v>
      </c>
      <c r="ET83">
        <v>194.10882004261001</v>
      </c>
      <c r="EU83">
        <v>199.5</v>
      </c>
      <c r="FA83">
        <v>115.424024273157</v>
      </c>
      <c r="FB83">
        <v>114.97</v>
      </c>
      <c r="FH83">
        <v>116.756958264112</v>
      </c>
      <c r="FI83">
        <v>116.64</v>
      </c>
      <c r="FN83" s="1">
        <v>41872</v>
      </c>
      <c r="FO83">
        <v>116.64</v>
      </c>
      <c r="FP83">
        <v>116.085805130004</v>
      </c>
      <c r="FQ83">
        <v>116.07</v>
      </c>
      <c r="FW83">
        <v>198.86362534284501</v>
      </c>
      <c r="FX83">
        <v>199.5</v>
      </c>
      <c r="GD83">
        <v>196.05048950672099</v>
      </c>
      <c r="GE83">
        <v>196.16</v>
      </c>
    </row>
    <row r="84" spans="1:187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P84">
        <v>119.627730722427</v>
      </c>
      <c r="BQ84">
        <v>119.76</v>
      </c>
      <c r="BW84">
        <v>55.8257345986366</v>
      </c>
      <c r="BX84">
        <v>53.98</v>
      </c>
      <c r="CC84">
        <v>55.229730596542304</v>
      </c>
      <c r="CD84">
        <v>53.98</v>
      </c>
      <c r="CI84">
        <v>53.844751744270297</v>
      </c>
      <c r="CJ84">
        <v>53.98</v>
      </c>
      <c r="CO84">
        <v>55.736357947587898</v>
      </c>
      <c r="CP84">
        <v>53.98</v>
      </c>
      <c r="CU84">
        <v>57.633875460624701</v>
      </c>
      <c r="CV84">
        <v>53.98</v>
      </c>
      <c r="DA84">
        <v>50.9056319165229</v>
      </c>
      <c r="DB84">
        <v>53.98</v>
      </c>
      <c r="DG84">
        <f t="shared" si="1"/>
        <v>54.862680377364114</v>
      </c>
      <c r="DH84">
        <v>53.98</v>
      </c>
      <c r="DP84">
        <v>197.052606220245</v>
      </c>
      <c r="DQ84">
        <v>199.19</v>
      </c>
      <c r="DV84">
        <v>187.86225125551201</v>
      </c>
      <c r="DW84">
        <v>199.19</v>
      </c>
      <c r="EB84">
        <v>197.74365355491599</v>
      </c>
      <c r="EC84">
        <v>199.19</v>
      </c>
      <c r="EH84">
        <v>196.91933648109401</v>
      </c>
      <c r="EI84">
        <v>199.19</v>
      </c>
      <c r="EN84">
        <v>191.75169514656</v>
      </c>
      <c r="EO84">
        <v>199.19</v>
      </c>
      <c r="ET84">
        <v>194.497600631713</v>
      </c>
      <c r="EU84">
        <v>199.19</v>
      </c>
      <c r="FA84">
        <v>115.3965429008</v>
      </c>
      <c r="FB84">
        <v>114.92</v>
      </c>
      <c r="FH84">
        <v>117.17533941447699</v>
      </c>
      <c r="FI84">
        <v>117.29</v>
      </c>
      <c r="FN84" s="1">
        <v>41873</v>
      </c>
      <c r="FO84">
        <v>117.29</v>
      </c>
      <c r="FP84">
        <v>116.614848136901</v>
      </c>
      <c r="FQ84">
        <v>116.74</v>
      </c>
      <c r="FW84">
        <v>199.355145409107</v>
      </c>
      <c r="FX84">
        <v>199.19</v>
      </c>
      <c r="GD84">
        <v>196.73910974860101</v>
      </c>
      <c r="GE84">
        <v>198.41</v>
      </c>
    </row>
    <row r="85" spans="1:187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P85">
        <v>119.711755060553</v>
      </c>
      <c r="BQ85">
        <v>119.95</v>
      </c>
      <c r="BW85">
        <v>54.2332375121116</v>
      </c>
      <c r="BX85">
        <v>54.49</v>
      </c>
      <c r="CC85">
        <v>53.811959893703403</v>
      </c>
      <c r="CD85">
        <v>54.49</v>
      </c>
      <c r="CI85">
        <v>52.7087534713745</v>
      </c>
      <c r="CJ85">
        <v>54.49</v>
      </c>
      <c r="CO85">
        <v>53.644568868875503</v>
      </c>
      <c r="CP85">
        <v>54.49</v>
      </c>
      <c r="CU85">
        <v>56.5520484185218</v>
      </c>
      <c r="CV85">
        <v>54.49</v>
      </c>
      <c r="DA85">
        <v>49.837517621517101</v>
      </c>
      <c r="DB85">
        <v>54.49</v>
      </c>
      <c r="DG85">
        <f t="shared" si="1"/>
        <v>53.464680964350656</v>
      </c>
      <c r="DH85">
        <v>54.49</v>
      </c>
      <c r="DP85">
        <v>197.162386524677</v>
      </c>
      <c r="DQ85">
        <v>200.2</v>
      </c>
      <c r="DV85">
        <v>187.897824156284</v>
      </c>
      <c r="DW85">
        <v>200.2</v>
      </c>
      <c r="EB85">
        <v>198.190475945472</v>
      </c>
      <c r="EC85">
        <v>200.2</v>
      </c>
      <c r="EH85">
        <v>197.225496692657</v>
      </c>
      <c r="EI85">
        <v>200.2</v>
      </c>
      <c r="EN85">
        <v>191.957225556373</v>
      </c>
      <c r="EO85">
        <v>200.2</v>
      </c>
      <c r="ET85">
        <v>194.72475092649401</v>
      </c>
      <c r="EU85">
        <v>200.2</v>
      </c>
      <c r="FA85">
        <v>115.312590375542</v>
      </c>
      <c r="FB85">
        <v>115.06</v>
      </c>
      <c r="FH85">
        <v>117.955862402319</v>
      </c>
      <c r="FI85">
        <v>117.73</v>
      </c>
      <c r="FN85" s="1">
        <v>41876</v>
      </c>
      <c r="FO85">
        <v>117.73</v>
      </c>
      <c r="FP85">
        <v>117.64841398239101</v>
      </c>
      <c r="FQ85">
        <v>117.45</v>
      </c>
      <c r="FW85">
        <v>199.68658742189399</v>
      </c>
      <c r="FX85">
        <v>200.2</v>
      </c>
      <c r="GD85">
        <v>197.24127045333299</v>
      </c>
      <c r="GE85">
        <v>198.11</v>
      </c>
    </row>
    <row r="86" spans="1:187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P86">
        <v>119.89694406807401</v>
      </c>
      <c r="BQ86">
        <v>119.83</v>
      </c>
      <c r="BW86">
        <v>54.672074100971201</v>
      </c>
      <c r="BX86">
        <v>55.12</v>
      </c>
      <c r="CC86">
        <v>54.563946752548198</v>
      </c>
      <c r="CD86">
        <v>55.12</v>
      </c>
      <c r="CI86">
        <v>53.103595116138401</v>
      </c>
      <c r="CJ86">
        <v>55.12</v>
      </c>
      <c r="CO86">
        <v>54.071159782409602</v>
      </c>
      <c r="CP86">
        <v>55.12</v>
      </c>
      <c r="CU86">
        <v>56.999317443370799</v>
      </c>
      <c r="CV86">
        <v>55.12</v>
      </c>
      <c r="DA86">
        <v>50.631931966543199</v>
      </c>
      <c r="DB86">
        <v>55.12</v>
      </c>
      <c r="DG86">
        <f t="shared" si="1"/>
        <v>54.007004193663569</v>
      </c>
      <c r="DH86">
        <v>55.12</v>
      </c>
      <c r="DP86">
        <v>197.26296487092901</v>
      </c>
      <c r="DQ86">
        <v>200.33</v>
      </c>
      <c r="DV86">
        <v>187.881847224235</v>
      </c>
      <c r="DW86">
        <v>200.33</v>
      </c>
      <c r="EB86">
        <v>198.826174316406</v>
      </c>
      <c r="EC86">
        <v>200.33</v>
      </c>
      <c r="EH86">
        <v>197.584475972652</v>
      </c>
      <c r="EI86">
        <v>200.33</v>
      </c>
      <c r="EN86">
        <v>192.22359351634901</v>
      </c>
      <c r="EO86">
        <v>200.33</v>
      </c>
      <c r="ET86">
        <v>195.20429043769801</v>
      </c>
      <c r="EU86">
        <v>200.33</v>
      </c>
      <c r="FA86">
        <v>115.29818381547901</v>
      </c>
      <c r="FB86">
        <v>114.65</v>
      </c>
      <c r="FH86">
        <v>118.669278255105</v>
      </c>
      <c r="FI86">
        <v>117.35</v>
      </c>
      <c r="FN86" s="1">
        <v>41877</v>
      </c>
      <c r="FO86">
        <v>117.35</v>
      </c>
      <c r="FP86">
        <v>118.326547927856</v>
      </c>
      <c r="FQ86">
        <v>117.94</v>
      </c>
      <c r="FW86">
        <v>200.09164510011601</v>
      </c>
      <c r="FX86">
        <v>200.33</v>
      </c>
      <c r="GD86">
        <v>198.10931844592</v>
      </c>
      <c r="GE86">
        <v>199.38</v>
      </c>
    </row>
    <row r="87" spans="1:187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P87">
        <v>119.856620533466</v>
      </c>
      <c r="BQ87">
        <v>120.23</v>
      </c>
      <c r="BW87">
        <v>55.122364748716301</v>
      </c>
      <c r="BX87">
        <v>55.08</v>
      </c>
      <c r="CC87">
        <v>55.071096111536001</v>
      </c>
      <c r="CD87">
        <v>55.08</v>
      </c>
      <c r="CI87">
        <v>53.4310446751117</v>
      </c>
      <c r="CJ87">
        <v>55.08</v>
      </c>
      <c r="CO87">
        <v>54.823327336311301</v>
      </c>
      <c r="CP87">
        <v>55.08</v>
      </c>
      <c r="CU87">
        <v>57.820260977745001</v>
      </c>
      <c r="CV87">
        <v>55.08</v>
      </c>
      <c r="DA87">
        <v>51.645483524799303</v>
      </c>
      <c r="DB87">
        <v>55.08</v>
      </c>
      <c r="DG87">
        <f t="shared" si="1"/>
        <v>54.652262895703267</v>
      </c>
      <c r="DH87">
        <v>55.08</v>
      </c>
      <c r="DP87">
        <v>197.359418201446</v>
      </c>
      <c r="DQ87">
        <v>200.25</v>
      </c>
      <c r="DV87">
        <v>187.92142507791499</v>
      </c>
      <c r="DW87">
        <v>200.25</v>
      </c>
      <c r="EB87">
        <v>199.34654376506799</v>
      </c>
      <c r="EC87">
        <v>200.25</v>
      </c>
      <c r="EH87">
        <v>197.87571408987</v>
      </c>
      <c r="EI87">
        <v>200.25</v>
      </c>
      <c r="EN87">
        <v>192.425401978492</v>
      </c>
      <c r="EO87">
        <v>200.25</v>
      </c>
      <c r="ET87">
        <v>195.59624411582899</v>
      </c>
      <c r="EU87">
        <v>200.25</v>
      </c>
      <c r="FA87">
        <v>115.03445310652199</v>
      </c>
      <c r="FB87">
        <v>115.18</v>
      </c>
      <c r="FH87">
        <v>118.332915825247</v>
      </c>
      <c r="FI87">
        <v>118.35</v>
      </c>
      <c r="FN87" s="1">
        <v>41878</v>
      </c>
      <c r="FO87">
        <v>118.35</v>
      </c>
      <c r="FP87">
        <v>117.71011531829799</v>
      </c>
      <c r="FQ87">
        <v>117.7</v>
      </c>
      <c r="FW87">
        <v>200.34982306003499</v>
      </c>
      <c r="FX87">
        <v>200.25</v>
      </c>
      <c r="GD87">
        <v>198.74543468236899</v>
      </c>
      <c r="GE87">
        <v>201.66</v>
      </c>
    </row>
    <row r="88" spans="1:187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P88">
        <v>120.081675396561</v>
      </c>
      <c r="BQ88">
        <v>120.49</v>
      </c>
      <c r="BW88">
        <v>55.194001734256702</v>
      </c>
      <c r="BX88">
        <v>54.79</v>
      </c>
      <c r="CC88">
        <v>55.112003464698702</v>
      </c>
      <c r="CD88">
        <v>54.79</v>
      </c>
      <c r="CI88">
        <v>53.433717814683902</v>
      </c>
      <c r="CJ88">
        <v>54.79</v>
      </c>
      <c r="CO88">
        <v>54.839569814205099</v>
      </c>
      <c r="CP88">
        <v>54.79</v>
      </c>
      <c r="CU88">
        <v>58.1020018577575</v>
      </c>
      <c r="CV88">
        <v>54.79</v>
      </c>
      <c r="DA88">
        <v>51.973460828065797</v>
      </c>
      <c r="DB88">
        <v>54.79</v>
      </c>
      <c r="DG88">
        <f t="shared" si="1"/>
        <v>54.775792585611278</v>
      </c>
      <c r="DH88">
        <v>54.79</v>
      </c>
      <c r="DP88">
        <v>197.433248264789</v>
      </c>
      <c r="DQ88">
        <v>200.14</v>
      </c>
      <c r="DV88">
        <v>187.91653680562899</v>
      </c>
      <c r="DW88">
        <v>200.14</v>
      </c>
      <c r="EB88">
        <v>199.78835782050999</v>
      </c>
      <c r="EC88">
        <v>200.14</v>
      </c>
      <c r="EH88">
        <v>198.131911013126</v>
      </c>
      <c r="EI88">
        <v>200.14</v>
      </c>
      <c r="EN88">
        <v>192.59719473361901</v>
      </c>
      <c r="EO88">
        <v>200.14</v>
      </c>
      <c r="ET88">
        <v>195.97082298755601</v>
      </c>
      <c r="EU88">
        <v>200.14</v>
      </c>
      <c r="FA88">
        <v>115.364621722102</v>
      </c>
      <c r="FB88">
        <v>115.36</v>
      </c>
      <c r="FH88">
        <v>119.201908219456</v>
      </c>
      <c r="FI88">
        <v>118.97</v>
      </c>
      <c r="FN88" s="1">
        <v>41879</v>
      </c>
      <c r="FO88">
        <v>118.97</v>
      </c>
      <c r="FP88">
        <v>118.843180713653</v>
      </c>
      <c r="FQ88">
        <v>119.13</v>
      </c>
      <c r="FW88">
        <v>200.53648645401</v>
      </c>
      <c r="FX88">
        <v>200.14</v>
      </c>
      <c r="GD88">
        <v>199.35622346580001</v>
      </c>
      <c r="GE88">
        <v>201.77</v>
      </c>
    </row>
    <row r="89" spans="1:187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P89">
        <v>120.091912821531</v>
      </c>
      <c r="BQ89">
        <v>120.58</v>
      </c>
      <c r="BW89">
        <v>54.9138326144218</v>
      </c>
      <c r="BX89">
        <v>55.16</v>
      </c>
      <c r="CC89">
        <v>54.800326002836201</v>
      </c>
      <c r="CD89">
        <v>55.16</v>
      </c>
      <c r="CI89">
        <v>53.0929441463947</v>
      </c>
      <c r="CJ89">
        <v>55.16</v>
      </c>
      <c r="CO89">
        <v>53.910444436073298</v>
      </c>
      <c r="CP89">
        <v>55.16</v>
      </c>
      <c r="CU89">
        <v>57.7062309241294</v>
      </c>
      <c r="CV89">
        <v>55.16</v>
      </c>
      <c r="DA89">
        <v>51.5919375562667</v>
      </c>
      <c r="DB89">
        <v>55.16</v>
      </c>
      <c r="DG89">
        <f t="shared" si="1"/>
        <v>54.335952613353676</v>
      </c>
      <c r="DH89">
        <v>55.16</v>
      </c>
      <c r="DP89">
        <v>197.492653636932</v>
      </c>
      <c r="DQ89">
        <v>200.71</v>
      </c>
      <c r="DV89">
        <v>187.93452907800599</v>
      </c>
      <c r="DW89">
        <v>200.71</v>
      </c>
      <c r="EB89">
        <v>200.093008670806</v>
      </c>
      <c r="EC89">
        <v>200.71</v>
      </c>
      <c r="EH89">
        <v>198.326258428096</v>
      </c>
      <c r="EI89">
        <v>200.71</v>
      </c>
      <c r="EN89">
        <v>192.72657100677401</v>
      </c>
      <c r="EO89">
        <v>200.71</v>
      </c>
      <c r="ET89">
        <v>196.251315481662</v>
      </c>
      <c r="EU89">
        <v>200.71</v>
      </c>
      <c r="FA89">
        <v>115.58418150246101</v>
      </c>
      <c r="FB89">
        <v>115.25</v>
      </c>
      <c r="FH89">
        <v>119.131400722861</v>
      </c>
      <c r="FI89">
        <v>118.77</v>
      </c>
      <c r="FN89" s="1">
        <v>41880</v>
      </c>
      <c r="FO89">
        <v>118.77</v>
      </c>
      <c r="FP89">
        <v>118.96135004043499</v>
      </c>
      <c r="FQ89">
        <v>118.92</v>
      </c>
      <c r="FW89">
        <v>200.60046278953499</v>
      </c>
      <c r="FX89">
        <v>200.71</v>
      </c>
      <c r="GD89">
        <v>199.737932273149</v>
      </c>
      <c r="GE89">
        <v>201.07</v>
      </c>
    </row>
    <row r="90" spans="1:187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P90">
        <v>120.15727793753101</v>
      </c>
      <c r="BQ90">
        <v>119.67</v>
      </c>
      <c r="BW90">
        <v>55.501141742467802</v>
      </c>
      <c r="BX90">
        <v>54.44</v>
      </c>
      <c r="CC90">
        <v>55.3614831066131</v>
      </c>
      <c r="CD90">
        <v>54.44</v>
      </c>
      <c r="CI90">
        <v>53.413533029556199</v>
      </c>
      <c r="CJ90">
        <v>54.44</v>
      </c>
      <c r="CO90">
        <v>54.2299936056137</v>
      </c>
      <c r="CP90">
        <v>54.44</v>
      </c>
      <c r="CU90">
        <v>57.880928626060403</v>
      </c>
      <c r="CV90">
        <v>54.44</v>
      </c>
      <c r="DA90">
        <v>52.115976166725098</v>
      </c>
      <c r="DB90">
        <v>54.44</v>
      </c>
      <c r="DG90">
        <f t="shared" si="1"/>
        <v>54.750509379506049</v>
      </c>
      <c r="DH90">
        <v>54.44</v>
      </c>
      <c r="DP90">
        <v>197.56703255891799</v>
      </c>
      <c r="DQ90">
        <v>200.61</v>
      </c>
      <c r="DV90">
        <v>187.87840828180299</v>
      </c>
      <c r="DW90">
        <v>200.61</v>
      </c>
      <c r="EB90">
        <v>200.58315659046099</v>
      </c>
      <c r="EC90">
        <v>200.61</v>
      </c>
      <c r="EH90">
        <v>198.61338868141101</v>
      </c>
      <c r="EI90">
        <v>200.61</v>
      </c>
      <c r="EN90">
        <v>192.916218819618</v>
      </c>
      <c r="EO90">
        <v>200.61</v>
      </c>
      <c r="ET90">
        <v>196.744473547935</v>
      </c>
      <c r="EU90">
        <v>200.61</v>
      </c>
      <c r="FA90">
        <v>115.543935929536</v>
      </c>
      <c r="FB90">
        <v>114.44</v>
      </c>
      <c r="FH90">
        <v>119.006897485256</v>
      </c>
      <c r="FI90">
        <v>116.73</v>
      </c>
      <c r="FN90" s="1">
        <v>41884</v>
      </c>
      <c r="FO90">
        <v>116.73</v>
      </c>
      <c r="FP90">
        <v>118.846444129943</v>
      </c>
      <c r="FQ90">
        <v>117.28</v>
      </c>
      <c r="FW90">
        <v>200.860724697113</v>
      </c>
      <c r="FX90">
        <v>200.61</v>
      </c>
      <c r="GD90">
        <v>200.46345637202199</v>
      </c>
      <c r="GE90">
        <v>202.34</v>
      </c>
    </row>
    <row r="91" spans="1:187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P91">
        <v>119.511701543331</v>
      </c>
      <c r="BQ91">
        <v>119.83</v>
      </c>
      <c r="BW91">
        <v>54.459548032283699</v>
      </c>
      <c r="BX91">
        <v>54.61</v>
      </c>
      <c r="CC91">
        <v>54.076931985616604</v>
      </c>
      <c r="CD91">
        <v>54.61</v>
      </c>
      <c r="CI91">
        <v>52.419051970243402</v>
      </c>
      <c r="CJ91">
        <v>54.61</v>
      </c>
      <c r="CO91">
        <v>52.817007019519799</v>
      </c>
      <c r="CP91">
        <v>54.61</v>
      </c>
      <c r="CU91">
        <v>56.971539163589398</v>
      </c>
      <c r="CV91">
        <v>54.61</v>
      </c>
      <c r="DA91">
        <v>51.363636522293</v>
      </c>
      <c r="DB91">
        <v>54.61</v>
      </c>
      <c r="DG91">
        <f t="shared" si="1"/>
        <v>53.684619115590984</v>
      </c>
      <c r="DH91">
        <v>54.61</v>
      </c>
      <c r="DP91">
        <v>197.64480754375401</v>
      </c>
      <c r="DQ91">
        <v>200.5</v>
      </c>
      <c r="DV91">
        <v>187.93491499423899</v>
      </c>
      <c r="DW91">
        <v>200.5</v>
      </c>
      <c r="EB91">
        <v>200.78407315730999</v>
      </c>
      <c r="EC91">
        <v>200.5</v>
      </c>
      <c r="EH91">
        <v>198.80536914348599</v>
      </c>
      <c r="EI91">
        <v>200.5</v>
      </c>
      <c r="EN91">
        <v>193.008993082046</v>
      </c>
      <c r="EO91">
        <v>200.5</v>
      </c>
      <c r="ET91">
        <v>196.96403415679899</v>
      </c>
      <c r="EU91">
        <v>200.5</v>
      </c>
      <c r="FA91">
        <v>114.94577928304599</v>
      </c>
      <c r="FB91">
        <v>114.65</v>
      </c>
      <c r="FH91">
        <v>117.120883624553</v>
      </c>
      <c r="FI91">
        <v>117.38</v>
      </c>
      <c r="FN91" s="1">
        <v>41885</v>
      </c>
      <c r="FO91">
        <v>117.38</v>
      </c>
      <c r="FP91">
        <v>116.60227293014501</v>
      </c>
      <c r="FQ91">
        <v>116.4</v>
      </c>
      <c r="FW91">
        <v>200.874257493019</v>
      </c>
      <c r="FX91">
        <v>200.5</v>
      </c>
      <c r="GD91">
        <v>200.63005762338599</v>
      </c>
      <c r="GE91">
        <v>203.15</v>
      </c>
    </row>
    <row r="92" spans="1:187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P92">
        <v>119.59631432592801</v>
      </c>
      <c r="BQ92">
        <v>118.98</v>
      </c>
      <c r="BW92">
        <v>54.203655149936601</v>
      </c>
      <c r="BX92">
        <v>53.38</v>
      </c>
      <c r="CC92">
        <v>53.971440490484198</v>
      </c>
      <c r="CD92">
        <v>53.38</v>
      </c>
      <c r="CI92">
        <v>52.301829637289003</v>
      </c>
      <c r="CJ92">
        <v>53.38</v>
      </c>
      <c r="CO92">
        <v>52.724442391395499</v>
      </c>
      <c r="CP92">
        <v>53.38</v>
      </c>
      <c r="CU92">
        <v>56.772114920616097</v>
      </c>
      <c r="CV92">
        <v>53.38</v>
      </c>
      <c r="DA92">
        <v>51.443039093017497</v>
      </c>
      <c r="DB92">
        <v>53.38</v>
      </c>
      <c r="DG92">
        <f t="shared" si="1"/>
        <v>53.569420280456484</v>
      </c>
      <c r="DH92">
        <v>53.38</v>
      </c>
      <c r="DP92">
        <v>197.67678713560099</v>
      </c>
      <c r="DQ92">
        <v>200.21010000000001</v>
      </c>
      <c r="DV92">
        <v>187.92364624023401</v>
      </c>
      <c r="DW92">
        <v>200.21010000000001</v>
      </c>
      <c r="EB92">
        <v>200.87235363960201</v>
      </c>
      <c r="EC92">
        <v>200.21010000000001</v>
      </c>
      <c r="EH92">
        <v>198.93321890354099</v>
      </c>
      <c r="EI92">
        <v>200.21010000000001</v>
      </c>
      <c r="EN92">
        <v>193.06456501960699</v>
      </c>
      <c r="EO92">
        <v>200.21010000000001</v>
      </c>
      <c r="ET92">
        <v>197.109284451007</v>
      </c>
      <c r="EU92">
        <v>200.21010000000001</v>
      </c>
      <c r="FA92">
        <v>114.694519634842</v>
      </c>
      <c r="FB92">
        <v>114.22</v>
      </c>
      <c r="FH92">
        <v>117.474161186218</v>
      </c>
      <c r="FI92">
        <v>115.95</v>
      </c>
      <c r="FN92" s="1">
        <v>41886</v>
      </c>
      <c r="FO92">
        <v>115.95</v>
      </c>
      <c r="FP92">
        <v>116.90727201461701</v>
      </c>
      <c r="FQ92">
        <v>116.62</v>
      </c>
      <c r="FW92">
        <v>200.78277819395001</v>
      </c>
      <c r="FX92">
        <v>200.21010000000001</v>
      </c>
      <c r="GD92">
        <v>200.770094348192</v>
      </c>
      <c r="GE92">
        <v>203.34</v>
      </c>
    </row>
    <row r="93" spans="1:187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P93">
        <v>118.904884527921</v>
      </c>
      <c r="BQ93">
        <v>119</v>
      </c>
      <c r="BW93">
        <v>52.223492593765201</v>
      </c>
      <c r="BX93">
        <v>53.72</v>
      </c>
      <c r="CC93">
        <v>51.5032220196723</v>
      </c>
      <c r="CD93">
        <v>53.72</v>
      </c>
      <c r="CI93">
        <v>50.472918882369903</v>
      </c>
      <c r="CJ93">
        <v>53.72</v>
      </c>
      <c r="CO93">
        <v>50.842850422859101</v>
      </c>
      <c r="CP93">
        <v>53.72</v>
      </c>
      <c r="CU93">
        <v>54.716473457813201</v>
      </c>
      <c r="CV93">
        <v>53.72</v>
      </c>
      <c r="DA93">
        <v>49.287131950855198</v>
      </c>
      <c r="DB93">
        <v>53.72</v>
      </c>
      <c r="DG93">
        <f t="shared" si="1"/>
        <v>51.507681554555823</v>
      </c>
      <c r="DH93">
        <v>53.72</v>
      </c>
      <c r="DP93">
        <v>197.68063772201501</v>
      </c>
      <c r="DQ93">
        <v>201.11</v>
      </c>
      <c r="DV93">
        <v>187.96647436618801</v>
      </c>
      <c r="DW93">
        <v>201.11</v>
      </c>
      <c r="EB93">
        <v>200.76566924095101</v>
      </c>
      <c r="EC93">
        <v>201.11</v>
      </c>
      <c r="EH93">
        <v>198.94735201358699</v>
      </c>
      <c r="EI93">
        <v>201.11</v>
      </c>
      <c r="EN93">
        <v>193.05556030750199</v>
      </c>
      <c r="EO93">
        <v>201.11</v>
      </c>
      <c r="ET93">
        <v>197.10322985410599</v>
      </c>
      <c r="EU93">
        <v>201.11</v>
      </c>
      <c r="FA93">
        <v>114.306542294621</v>
      </c>
      <c r="FB93">
        <v>114.1</v>
      </c>
      <c r="FH93">
        <v>116.244317091703</v>
      </c>
      <c r="FI93">
        <v>115.73</v>
      </c>
      <c r="FN93" s="1">
        <v>41887</v>
      </c>
      <c r="FO93">
        <v>115.73</v>
      </c>
      <c r="FP93">
        <v>115.20012582778899</v>
      </c>
      <c r="FQ93">
        <v>116.44</v>
      </c>
      <c r="FW93">
        <v>200.59881621360699</v>
      </c>
      <c r="FX93">
        <v>201.11</v>
      </c>
      <c r="GD93">
        <v>200.57804844737001</v>
      </c>
      <c r="GE93">
        <v>203.98</v>
      </c>
    </row>
    <row r="94" spans="1:187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P94">
        <v>118.753553709983</v>
      </c>
      <c r="BQ94">
        <v>118.8</v>
      </c>
      <c r="BW94">
        <v>52.611875107288299</v>
      </c>
      <c r="BX94">
        <v>52.75</v>
      </c>
      <c r="CC94">
        <v>52.531209105253197</v>
      </c>
      <c r="CD94">
        <v>52.75</v>
      </c>
      <c r="CI94">
        <v>50.842501939535097</v>
      </c>
      <c r="CJ94">
        <v>52.75</v>
      </c>
      <c r="CO94">
        <v>51.393008073568303</v>
      </c>
      <c r="CP94">
        <v>52.75</v>
      </c>
      <c r="CU94">
        <v>54.504080759286801</v>
      </c>
      <c r="CV94">
        <v>52.75</v>
      </c>
      <c r="DA94">
        <v>49.589236876964499</v>
      </c>
      <c r="DB94">
        <v>52.75</v>
      </c>
      <c r="DG94">
        <f t="shared" si="1"/>
        <v>51.911985310316034</v>
      </c>
      <c r="DH94">
        <v>52.75</v>
      </c>
      <c r="DP94">
        <v>197.719057826995</v>
      </c>
      <c r="DQ94">
        <v>200.59</v>
      </c>
      <c r="DV94">
        <v>187.8659303236</v>
      </c>
      <c r="DW94">
        <v>200.59</v>
      </c>
      <c r="EB94">
        <v>201.01745814323399</v>
      </c>
      <c r="EC94">
        <v>200.59</v>
      </c>
      <c r="EH94">
        <v>199.12602265357901</v>
      </c>
      <c r="EI94">
        <v>200.59</v>
      </c>
      <c r="EN94">
        <v>193.19569077968501</v>
      </c>
      <c r="EO94">
        <v>200.59</v>
      </c>
      <c r="ET94">
        <v>197.51041435956901</v>
      </c>
      <c r="EU94">
        <v>200.59</v>
      </c>
      <c r="FA94">
        <v>114.051924157142</v>
      </c>
      <c r="FB94">
        <v>113.82</v>
      </c>
      <c r="FH94">
        <v>115.83460686326001</v>
      </c>
      <c r="FI94">
        <v>115.78</v>
      </c>
      <c r="FN94" s="1">
        <v>41890</v>
      </c>
      <c r="FO94">
        <v>115.78</v>
      </c>
      <c r="FP94">
        <v>115.167663249969</v>
      </c>
      <c r="FQ94">
        <v>116.41</v>
      </c>
      <c r="FW94">
        <v>200.77373060226401</v>
      </c>
      <c r="FX94">
        <v>200.59</v>
      </c>
      <c r="GD94">
        <v>201.10573193252</v>
      </c>
      <c r="GE94">
        <v>204.17500000000001</v>
      </c>
    </row>
    <row r="95" spans="1:187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P95">
        <v>118.453972606062</v>
      </c>
      <c r="BQ95">
        <v>118.48</v>
      </c>
      <c r="BW95">
        <v>52.5395182096958</v>
      </c>
      <c r="BX95">
        <v>52.51</v>
      </c>
      <c r="CC95">
        <v>52.40115598917</v>
      </c>
      <c r="CD95">
        <v>52.51</v>
      </c>
      <c r="CI95">
        <v>50.681919963359803</v>
      </c>
      <c r="CJ95">
        <v>52.51</v>
      </c>
      <c r="CO95">
        <v>51.334920349121099</v>
      </c>
      <c r="CP95">
        <v>52.51</v>
      </c>
      <c r="CU95">
        <v>53.984591075181903</v>
      </c>
      <c r="CV95">
        <v>52.51</v>
      </c>
      <c r="DA95">
        <v>49.319192416667903</v>
      </c>
      <c r="DB95">
        <v>52.51</v>
      </c>
      <c r="DG95">
        <f t="shared" si="1"/>
        <v>51.710216333866079</v>
      </c>
      <c r="DH95">
        <v>52.51</v>
      </c>
      <c r="DP95">
        <v>197.767503178119</v>
      </c>
      <c r="DQ95">
        <v>199.32</v>
      </c>
      <c r="DV95">
        <v>188.03828908920201</v>
      </c>
      <c r="DW95">
        <v>199.32</v>
      </c>
      <c r="EB95">
        <v>200.61380691528299</v>
      </c>
      <c r="EC95">
        <v>199.32</v>
      </c>
      <c r="EH95">
        <v>199.10528608798899</v>
      </c>
      <c r="EI95">
        <v>199.32</v>
      </c>
      <c r="EN95">
        <v>193.15548688411701</v>
      </c>
      <c r="EO95">
        <v>199.32</v>
      </c>
      <c r="ET95">
        <v>197.350259122848</v>
      </c>
      <c r="EU95">
        <v>199.32</v>
      </c>
      <c r="FA95">
        <v>113.843356149196</v>
      </c>
      <c r="FB95">
        <v>113.49</v>
      </c>
      <c r="FH95">
        <v>115.52834763407699</v>
      </c>
      <c r="FI95">
        <v>115.69</v>
      </c>
      <c r="FN95" s="1">
        <v>41891</v>
      </c>
      <c r="FO95">
        <v>115.69</v>
      </c>
      <c r="FP95">
        <v>114.98024944305401</v>
      </c>
      <c r="FQ95">
        <v>115.49</v>
      </c>
      <c r="FW95">
        <v>200.40480325937199</v>
      </c>
      <c r="FX95">
        <v>199.32</v>
      </c>
      <c r="GD95">
        <v>200.66202620804299</v>
      </c>
      <c r="GE95">
        <v>203.96</v>
      </c>
    </row>
    <row r="96" spans="1:187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P96">
        <v>118.159783061742</v>
      </c>
      <c r="BQ96">
        <v>118.29</v>
      </c>
      <c r="BW96">
        <v>52.722926560640303</v>
      </c>
      <c r="BX96">
        <v>52.82</v>
      </c>
      <c r="CC96">
        <v>52.311182757616002</v>
      </c>
      <c r="CD96">
        <v>52.82</v>
      </c>
      <c r="CI96">
        <v>50.706666581630699</v>
      </c>
      <c r="CJ96">
        <v>52.82</v>
      </c>
      <c r="CO96">
        <v>51.591880192756598</v>
      </c>
      <c r="CP96">
        <v>52.82</v>
      </c>
      <c r="CU96">
        <v>53.574794763326601</v>
      </c>
      <c r="CV96">
        <v>52.82</v>
      </c>
      <c r="DA96">
        <v>49.263303148746402</v>
      </c>
      <c r="DB96">
        <v>52.82</v>
      </c>
      <c r="DG96">
        <f t="shared" si="1"/>
        <v>51.695125667452771</v>
      </c>
      <c r="DH96">
        <v>52.82</v>
      </c>
      <c r="DP96">
        <v>197.524324495792</v>
      </c>
      <c r="DQ96">
        <v>200.07</v>
      </c>
      <c r="DV96">
        <v>188.16133633613501</v>
      </c>
      <c r="DW96">
        <v>200.07</v>
      </c>
      <c r="EB96">
        <v>199.39182460308001</v>
      </c>
      <c r="EC96">
        <v>200.07</v>
      </c>
      <c r="EH96">
        <v>198.477872052192</v>
      </c>
      <c r="EI96">
        <v>200.07</v>
      </c>
      <c r="EN96">
        <v>192.55723096370599</v>
      </c>
      <c r="EO96">
        <v>200.07</v>
      </c>
      <c r="ET96">
        <v>196.215862643718</v>
      </c>
      <c r="EU96">
        <v>200.07</v>
      </c>
      <c r="FA96">
        <v>113.57010907351901</v>
      </c>
      <c r="FB96">
        <v>113.06</v>
      </c>
      <c r="FH96">
        <v>115.13916625499699</v>
      </c>
      <c r="FI96">
        <v>114.96</v>
      </c>
      <c r="FN96" s="1">
        <v>41892</v>
      </c>
      <c r="FO96">
        <v>114.96</v>
      </c>
      <c r="FP96">
        <v>114.86077672958299</v>
      </c>
      <c r="FQ96">
        <v>114.97</v>
      </c>
      <c r="FW96">
        <v>199.31934095859501</v>
      </c>
      <c r="FX96">
        <v>200.07</v>
      </c>
      <c r="GD96">
        <v>199.13713123083099</v>
      </c>
      <c r="GE96">
        <v>204.19</v>
      </c>
    </row>
    <row r="97" spans="1:187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P97">
        <v>117.942453418374</v>
      </c>
      <c r="BQ97">
        <v>118.2</v>
      </c>
      <c r="BW97">
        <v>53.503283977508502</v>
      </c>
      <c r="BX97">
        <v>53.15</v>
      </c>
      <c r="CC97">
        <v>53.108528378009801</v>
      </c>
      <c r="CD97">
        <v>53.15</v>
      </c>
      <c r="CI97">
        <v>51.519734106063801</v>
      </c>
      <c r="CJ97">
        <v>53.15</v>
      </c>
      <c r="CO97">
        <v>52.698975861072498</v>
      </c>
      <c r="CP97">
        <v>53.15</v>
      </c>
      <c r="CU97">
        <v>54.232552018165499</v>
      </c>
      <c r="CV97">
        <v>53.15</v>
      </c>
      <c r="DA97">
        <v>50.018645772933901</v>
      </c>
      <c r="DB97">
        <v>53.15</v>
      </c>
      <c r="DG97">
        <f t="shared" si="1"/>
        <v>52.513620018958996</v>
      </c>
      <c r="DH97">
        <v>53.15</v>
      </c>
      <c r="DP97">
        <v>197.36596162557601</v>
      </c>
      <c r="DQ97">
        <v>200.3</v>
      </c>
      <c r="DV97">
        <v>187.920747580528</v>
      </c>
      <c r="DW97">
        <v>200.3</v>
      </c>
      <c r="EB97">
        <v>199.33019806861799</v>
      </c>
      <c r="EC97">
        <v>200.3</v>
      </c>
      <c r="EH97">
        <v>198.48804308891201</v>
      </c>
      <c r="EI97">
        <v>200.3</v>
      </c>
      <c r="EN97">
        <v>192.550850481987</v>
      </c>
      <c r="EO97">
        <v>200.3</v>
      </c>
      <c r="ET97">
        <v>196.46497586011799</v>
      </c>
      <c r="EU97">
        <v>200.3</v>
      </c>
      <c r="FA97">
        <v>113.289931473732</v>
      </c>
      <c r="FB97">
        <v>113.11</v>
      </c>
      <c r="FH97">
        <v>114.64748731136299</v>
      </c>
      <c r="FI97">
        <v>114.58</v>
      </c>
      <c r="FN97" s="1">
        <v>41893</v>
      </c>
      <c r="FO97">
        <v>114.58</v>
      </c>
      <c r="FP97">
        <v>114.287316284179</v>
      </c>
      <c r="FQ97">
        <v>115.26</v>
      </c>
      <c r="FW97">
        <v>199.25537319898601</v>
      </c>
      <c r="FX97">
        <v>200.3</v>
      </c>
      <c r="GD97">
        <v>199.328799498677</v>
      </c>
      <c r="GE97">
        <v>204.24</v>
      </c>
    </row>
    <row r="98" spans="1:187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P98">
        <v>117.679909110069</v>
      </c>
      <c r="BQ98">
        <v>117.63</v>
      </c>
      <c r="BW98">
        <v>53.897055792808501</v>
      </c>
      <c r="BX98">
        <v>51.9</v>
      </c>
      <c r="CC98">
        <v>53.591830291748003</v>
      </c>
      <c r="CD98">
        <v>51.9</v>
      </c>
      <c r="CI98">
        <v>52.2817968654632</v>
      </c>
      <c r="CJ98">
        <v>51.9</v>
      </c>
      <c r="CO98">
        <v>53.553583171367599</v>
      </c>
      <c r="CP98">
        <v>51.9</v>
      </c>
      <c r="CU98">
        <v>54.955563133955003</v>
      </c>
      <c r="CV98">
        <v>51.9</v>
      </c>
      <c r="DA98">
        <v>50.450149871110902</v>
      </c>
      <c r="DB98">
        <v>51.9</v>
      </c>
      <c r="DG98">
        <f t="shared" si="1"/>
        <v>53.1216631877422</v>
      </c>
      <c r="DH98">
        <v>51.9</v>
      </c>
      <c r="DP98">
        <v>197.44640372037799</v>
      </c>
      <c r="DQ98">
        <v>199.13</v>
      </c>
      <c r="DV98">
        <v>188.06501164436301</v>
      </c>
      <c r="DW98">
        <v>199.13</v>
      </c>
      <c r="EB98">
        <v>199.31141681194299</v>
      </c>
      <c r="EC98">
        <v>199.13</v>
      </c>
      <c r="EH98">
        <v>198.48721980094899</v>
      </c>
      <c r="EI98">
        <v>199.13</v>
      </c>
      <c r="EN98">
        <v>192.521280722618</v>
      </c>
      <c r="EO98">
        <v>199.13</v>
      </c>
      <c r="ET98">
        <v>196.58327204942699</v>
      </c>
      <c r="EU98">
        <v>199.13</v>
      </c>
      <c r="FA98">
        <v>113.096519376635</v>
      </c>
      <c r="FB98">
        <v>112.66</v>
      </c>
      <c r="FH98">
        <v>114.128485462665</v>
      </c>
      <c r="FI98">
        <v>113.38</v>
      </c>
      <c r="FN98" s="1">
        <v>41894</v>
      </c>
      <c r="FO98">
        <v>113.38</v>
      </c>
      <c r="FP98">
        <v>113.848137664794</v>
      </c>
      <c r="FQ98">
        <v>113.69</v>
      </c>
      <c r="FW98">
        <v>199.15500925064001</v>
      </c>
      <c r="FX98">
        <v>199.13</v>
      </c>
      <c r="GD98">
        <v>199.127026293277</v>
      </c>
      <c r="GE98">
        <v>204.37</v>
      </c>
    </row>
    <row r="99" spans="1:187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P99">
        <v>117.40505524754499</v>
      </c>
      <c r="BQ99">
        <v>117.66</v>
      </c>
      <c r="BW99">
        <v>52.824762566089603</v>
      </c>
      <c r="BX99">
        <v>51.96</v>
      </c>
      <c r="CC99">
        <v>51.133274704217897</v>
      </c>
      <c r="CD99">
        <v>51.96</v>
      </c>
      <c r="CI99">
        <v>51.273521316051401</v>
      </c>
      <c r="CJ99">
        <v>51.96</v>
      </c>
      <c r="CO99">
        <v>52.741946866512301</v>
      </c>
      <c r="CP99">
        <v>51.96</v>
      </c>
      <c r="CU99">
        <v>53.965999561548202</v>
      </c>
      <c r="CV99">
        <v>51.96</v>
      </c>
      <c r="DA99">
        <v>48.177928173542</v>
      </c>
      <c r="DB99">
        <v>51.96</v>
      </c>
      <c r="DG99">
        <f t="shared" si="1"/>
        <v>51.686238864660233</v>
      </c>
      <c r="DH99">
        <v>51.96</v>
      </c>
      <c r="DP99">
        <v>197.172977781295</v>
      </c>
      <c r="DQ99">
        <v>198.98099999999999</v>
      </c>
      <c r="DV99">
        <v>188.17653285980199</v>
      </c>
      <c r="DW99">
        <v>198.98099999999999</v>
      </c>
      <c r="EB99">
        <v>198.22587732791899</v>
      </c>
      <c r="EC99">
        <v>198.98099999999999</v>
      </c>
      <c r="EH99">
        <v>197.75906447649001</v>
      </c>
      <c r="EI99">
        <v>198.98099999999999</v>
      </c>
      <c r="EN99">
        <v>191.79165891647301</v>
      </c>
      <c r="EO99">
        <v>198.98099999999999</v>
      </c>
      <c r="ET99">
        <v>195.46915761232299</v>
      </c>
      <c r="EU99">
        <v>198.98099999999999</v>
      </c>
      <c r="FA99">
        <v>112.786245442032</v>
      </c>
      <c r="FB99">
        <v>112.79</v>
      </c>
      <c r="FH99">
        <v>113.559011580944</v>
      </c>
      <c r="FI99">
        <v>113.55</v>
      </c>
      <c r="FN99" s="1">
        <v>41897</v>
      </c>
      <c r="FO99">
        <v>113.55</v>
      </c>
      <c r="FP99">
        <v>113.214404659271</v>
      </c>
      <c r="FQ99">
        <v>113.85</v>
      </c>
      <c r="FW99">
        <v>197.917075734138</v>
      </c>
      <c r="FX99">
        <v>198.98099999999999</v>
      </c>
      <c r="GD99">
        <v>197.55464071393001</v>
      </c>
      <c r="GE99">
        <v>205.55</v>
      </c>
    </row>
    <row r="100" spans="1:187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P100">
        <v>117.13839182794</v>
      </c>
      <c r="BQ100">
        <v>117.64</v>
      </c>
      <c r="BW100">
        <v>52.739970693588198</v>
      </c>
      <c r="BX100">
        <v>52.53</v>
      </c>
      <c r="CC100">
        <v>51.228254336118702</v>
      </c>
      <c r="CD100">
        <v>52.53</v>
      </c>
      <c r="CI100">
        <v>51.052436611652297</v>
      </c>
      <c r="CJ100">
        <v>52.53</v>
      </c>
      <c r="CO100">
        <v>52.674596369266503</v>
      </c>
      <c r="CP100">
        <v>52.53</v>
      </c>
      <c r="CU100">
        <v>53.358065383434301</v>
      </c>
      <c r="CV100">
        <v>52.53</v>
      </c>
      <c r="DA100">
        <v>47.352392690181702</v>
      </c>
      <c r="DB100">
        <v>52.53</v>
      </c>
      <c r="DG100">
        <f t="shared" si="1"/>
        <v>51.400952680706951</v>
      </c>
      <c r="DH100">
        <v>52.53</v>
      </c>
      <c r="DP100">
        <v>196.89039276361399</v>
      </c>
      <c r="DQ100">
        <v>200.48</v>
      </c>
      <c r="DV100">
        <v>188.01084615707299</v>
      </c>
      <c r="DW100">
        <v>200.48</v>
      </c>
      <c r="EB100">
        <v>197.73811351299199</v>
      </c>
      <c r="EC100">
        <v>200.48</v>
      </c>
      <c r="EH100">
        <v>197.45359033822999</v>
      </c>
      <c r="EI100">
        <v>200.48</v>
      </c>
      <c r="EN100">
        <v>191.47995866298601</v>
      </c>
      <c r="EO100">
        <v>200.48</v>
      </c>
      <c r="ET100">
        <v>195.254571034908</v>
      </c>
      <c r="EU100">
        <v>200.48</v>
      </c>
      <c r="FA100">
        <v>112.57347641050799</v>
      </c>
      <c r="FB100">
        <v>112.76</v>
      </c>
      <c r="FH100">
        <v>113.14337405562399</v>
      </c>
      <c r="FI100">
        <v>113.09</v>
      </c>
      <c r="FN100" s="1">
        <v>41898</v>
      </c>
      <c r="FO100">
        <v>113.09</v>
      </c>
      <c r="FP100">
        <v>113.100633850097</v>
      </c>
      <c r="FQ100">
        <v>113.61</v>
      </c>
      <c r="FW100">
        <v>197.49284230709</v>
      </c>
      <c r="FX100">
        <v>200.48</v>
      </c>
      <c r="GD100">
        <v>197.166017316579</v>
      </c>
      <c r="GE100">
        <v>205.22</v>
      </c>
    </row>
    <row r="101" spans="1:187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P101">
        <v>116.938144677281</v>
      </c>
      <c r="BQ101">
        <v>117.32</v>
      </c>
      <c r="BW101">
        <v>53.331801500320402</v>
      </c>
      <c r="BX101">
        <v>51.92</v>
      </c>
      <c r="CC101">
        <v>52.5935675430297</v>
      </c>
      <c r="CD101">
        <v>51.92</v>
      </c>
      <c r="CI101">
        <v>51.6198764538765</v>
      </c>
      <c r="CJ101">
        <v>51.92</v>
      </c>
      <c r="CO101">
        <v>53.483377405405001</v>
      </c>
      <c r="CP101">
        <v>51.92</v>
      </c>
      <c r="CU101">
        <v>53.964208385944303</v>
      </c>
      <c r="CV101">
        <v>51.92</v>
      </c>
      <c r="DA101">
        <v>48.050776216983799</v>
      </c>
      <c r="DB101">
        <v>51.92</v>
      </c>
      <c r="DG101">
        <f t="shared" si="1"/>
        <v>52.173934584259946</v>
      </c>
      <c r="DH101">
        <v>51.92</v>
      </c>
      <c r="DP101">
        <v>197.12982377052299</v>
      </c>
      <c r="DQ101">
        <v>200.75</v>
      </c>
      <c r="DV101">
        <v>187.92180241823101</v>
      </c>
      <c r="DW101">
        <v>200.75</v>
      </c>
      <c r="EB101">
        <v>198.5673188591</v>
      </c>
      <c r="EC101">
        <v>200.75</v>
      </c>
      <c r="EH101">
        <v>197.97617237329399</v>
      </c>
      <c r="EI101">
        <v>200.75</v>
      </c>
      <c r="EN101">
        <v>191.93595728397301</v>
      </c>
      <c r="EO101">
        <v>200.75</v>
      </c>
      <c r="ET101">
        <v>196.26912765979699</v>
      </c>
      <c r="EU101">
        <v>200.75</v>
      </c>
      <c r="FA101">
        <v>112.33683492660499</v>
      </c>
      <c r="FB101">
        <v>112</v>
      </c>
      <c r="FH101">
        <v>112.615831298828</v>
      </c>
      <c r="FI101">
        <v>112.8</v>
      </c>
      <c r="FN101" s="1">
        <v>41899</v>
      </c>
      <c r="FO101">
        <v>112.8</v>
      </c>
      <c r="FP101">
        <v>112.49293228149401</v>
      </c>
      <c r="FQ101">
        <v>113.53</v>
      </c>
      <c r="FW101">
        <v>198.281440689563</v>
      </c>
      <c r="FX101">
        <v>200.75</v>
      </c>
      <c r="GD101">
        <v>198.14644367396801</v>
      </c>
      <c r="GE101">
        <v>205.58</v>
      </c>
    </row>
    <row r="102" spans="1:187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P102">
        <v>116.68897616446</v>
      </c>
      <c r="BQ102">
        <v>117.53</v>
      </c>
      <c r="BW102">
        <v>53.129500477313996</v>
      </c>
      <c r="BX102">
        <v>51.97</v>
      </c>
      <c r="CC102">
        <v>52.3390872371196</v>
      </c>
      <c r="CD102">
        <v>51.97</v>
      </c>
      <c r="CI102">
        <v>51.290651494264601</v>
      </c>
      <c r="CJ102">
        <v>51.97</v>
      </c>
      <c r="CO102">
        <v>53.2632721829414</v>
      </c>
      <c r="CP102">
        <v>51.97</v>
      </c>
      <c r="CU102">
        <v>53.684449415206899</v>
      </c>
      <c r="CV102">
        <v>51.97</v>
      </c>
      <c r="DA102">
        <v>47.462874810695602</v>
      </c>
      <c r="DB102">
        <v>51.97</v>
      </c>
      <c r="DG102">
        <f t="shared" si="1"/>
        <v>51.861639269590341</v>
      </c>
      <c r="DH102">
        <v>51.97</v>
      </c>
      <c r="DP102">
        <v>197.39265845298701</v>
      </c>
      <c r="DQ102">
        <v>201.82</v>
      </c>
      <c r="DV102">
        <v>188.06808182239499</v>
      </c>
      <c r="DW102">
        <v>201.82</v>
      </c>
      <c r="EB102">
        <v>198.82485362529701</v>
      </c>
      <c r="EC102">
        <v>201.82</v>
      </c>
      <c r="EH102">
        <v>198.173401296138</v>
      </c>
      <c r="EI102">
        <v>201.82</v>
      </c>
      <c r="EN102">
        <v>192.13472987174899</v>
      </c>
      <c r="EO102">
        <v>201.82</v>
      </c>
      <c r="ET102">
        <v>196.58603349447199</v>
      </c>
      <c r="EU102">
        <v>201.82</v>
      </c>
      <c r="FA102">
        <v>111.97044510126101</v>
      </c>
      <c r="FB102">
        <v>111.71</v>
      </c>
      <c r="FH102">
        <v>112.22795339167099</v>
      </c>
      <c r="FI102">
        <v>113.16</v>
      </c>
      <c r="FN102" s="1">
        <v>41900</v>
      </c>
      <c r="FO102">
        <v>113.16</v>
      </c>
      <c r="FP102">
        <v>112.033892688751</v>
      </c>
      <c r="FQ102">
        <v>113.18</v>
      </c>
      <c r="FW102">
        <v>198.42687965393</v>
      </c>
      <c r="FX102">
        <v>201.82</v>
      </c>
      <c r="GD102">
        <v>198.095645527839</v>
      </c>
      <c r="GE102">
        <v>206.68</v>
      </c>
    </row>
    <row r="103" spans="1:187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P103">
        <v>116.58017177581701</v>
      </c>
      <c r="BQ103">
        <v>117.99</v>
      </c>
      <c r="BW103">
        <v>53.152186311483298</v>
      </c>
      <c r="BX103">
        <v>51.48</v>
      </c>
      <c r="CC103">
        <v>52.360571305751797</v>
      </c>
      <c r="CD103">
        <v>51.48</v>
      </c>
      <c r="CI103">
        <v>51.083970767259601</v>
      </c>
      <c r="CJ103">
        <v>51.48</v>
      </c>
      <c r="CO103">
        <v>53.200457705259304</v>
      </c>
      <c r="CP103">
        <v>51.48</v>
      </c>
      <c r="CU103">
        <v>53.330887986421502</v>
      </c>
      <c r="CV103">
        <v>51.48</v>
      </c>
      <c r="DA103">
        <v>46.962751047611199</v>
      </c>
      <c r="DB103">
        <v>51.48</v>
      </c>
      <c r="DG103">
        <f t="shared" si="1"/>
        <v>51.681804187297793</v>
      </c>
      <c r="DH103">
        <v>51.48</v>
      </c>
      <c r="DP103">
        <v>197.56392807722</v>
      </c>
      <c r="DQ103">
        <v>200.7</v>
      </c>
      <c r="DV103">
        <v>187.86739680528601</v>
      </c>
      <c r="DW103">
        <v>200.7</v>
      </c>
      <c r="EB103">
        <v>199.73563308715799</v>
      </c>
      <c r="EC103">
        <v>200.7</v>
      </c>
      <c r="EH103">
        <v>198.75528579235001</v>
      </c>
      <c r="EI103">
        <v>200.7</v>
      </c>
      <c r="EN103">
        <v>192.67238836765199</v>
      </c>
      <c r="EO103">
        <v>200.7</v>
      </c>
      <c r="ET103">
        <v>197.658846318721</v>
      </c>
      <c r="EU103">
        <v>200.7</v>
      </c>
      <c r="FA103">
        <v>111.612249601483</v>
      </c>
      <c r="FB103">
        <v>112.04</v>
      </c>
      <c r="FH103">
        <v>112.06113898873301</v>
      </c>
      <c r="FI103">
        <v>114.6</v>
      </c>
      <c r="FN103" s="1">
        <v>41901</v>
      </c>
      <c r="FO103">
        <v>114.6</v>
      </c>
      <c r="FP103">
        <v>112.128142395019</v>
      </c>
      <c r="FQ103">
        <v>113.58</v>
      </c>
      <c r="FW103">
        <v>199.45444594383201</v>
      </c>
      <c r="FX103">
        <v>200.7</v>
      </c>
      <c r="GD103">
        <v>199.264680023789</v>
      </c>
      <c r="GE103">
        <v>207.26</v>
      </c>
    </row>
    <row r="104" spans="1:187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P104">
        <v>116.800496450662</v>
      </c>
      <c r="BQ104">
        <v>118.1</v>
      </c>
      <c r="BW104">
        <v>52.999929214715898</v>
      </c>
      <c r="BX104">
        <v>50.56</v>
      </c>
      <c r="CC104">
        <v>52.098322546482002</v>
      </c>
      <c r="CD104">
        <v>50.56</v>
      </c>
      <c r="CI104">
        <v>50.646840742826399</v>
      </c>
      <c r="CJ104">
        <v>50.56</v>
      </c>
      <c r="CO104">
        <v>53.123246420621797</v>
      </c>
      <c r="CP104">
        <v>50.56</v>
      </c>
      <c r="CU104">
        <v>52.875348577499302</v>
      </c>
      <c r="CV104">
        <v>50.56</v>
      </c>
      <c r="DA104">
        <v>46.503719635009702</v>
      </c>
      <c r="DB104">
        <v>50.56</v>
      </c>
      <c r="DG104">
        <f t="shared" si="1"/>
        <v>51.37456785619252</v>
      </c>
      <c r="DH104">
        <v>50.56</v>
      </c>
      <c r="DP104">
        <v>197.69305564880301</v>
      </c>
      <c r="DQ104">
        <v>199.15</v>
      </c>
      <c r="DV104">
        <v>188.241967101097</v>
      </c>
      <c r="DW104">
        <v>199.15</v>
      </c>
      <c r="EB104">
        <v>199.09408594131401</v>
      </c>
      <c r="EC104">
        <v>199.15</v>
      </c>
      <c r="EH104">
        <v>198.628499445915</v>
      </c>
      <c r="EI104">
        <v>199.15</v>
      </c>
      <c r="EN104">
        <v>192.560541267395</v>
      </c>
      <c r="EO104">
        <v>199.15</v>
      </c>
      <c r="ET104">
        <v>196.90944844961101</v>
      </c>
      <c r="EU104">
        <v>199.15</v>
      </c>
      <c r="FA104">
        <v>111.453905568122</v>
      </c>
      <c r="FB104">
        <v>111.96</v>
      </c>
      <c r="FH104">
        <v>113.509552989006</v>
      </c>
      <c r="FI104">
        <v>114.74</v>
      </c>
      <c r="FN104" s="1">
        <v>41904</v>
      </c>
      <c r="FO104">
        <v>114.74</v>
      </c>
      <c r="FP104">
        <v>113.503271446228</v>
      </c>
      <c r="FQ104">
        <v>114.66</v>
      </c>
      <c r="FW104">
        <v>198.95056798219599</v>
      </c>
      <c r="FX104">
        <v>199.15</v>
      </c>
      <c r="GD104">
        <v>197.771545282006</v>
      </c>
      <c r="GE104">
        <v>207.11</v>
      </c>
    </row>
    <row r="105" spans="1:187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P105">
        <v>116.839959951043</v>
      </c>
      <c r="BQ105">
        <v>118.29</v>
      </c>
      <c r="BW105">
        <v>52.826440448760899</v>
      </c>
      <c r="BX105">
        <v>50.59</v>
      </c>
      <c r="CC105">
        <v>51.869790624380101</v>
      </c>
      <c r="CD105">
        <v>50.59</v>
      </c>
      <c r="CI105">
        <v>50.393106162548001</v>
      </c>
      <c r="CJ105">
        <v>50.59</v>
      </c>
      <c r="CO105">
        <v>52.906750797033297</v>
      </c>
      <c r="CP105">
        <v>50.59</v>
      </c>
      <c r="CU105">
        <v>52.577415412664401</v>
      </c>
      <c r="CV105">
        <v>50.59</v>
      </c>
      <c r="DA105">
        <v>46.471441187858503</v>
      </c>
      <c r="DB105">
        <v>50.59</v>
      </c>
      <c r="DG105">
        <f t="shared" si="1"/>
        <v>51.174157438874204</v>
      </c>
      <c r="DH105">
        <v>50.59</v>
      </c>
      <c r="DP105">
        <v>197.38536892414001</v>
      </c>
      <c r="DQ105">
        <v>198.01</v>
      </c>
      <c r="DV105">
        <v>188.17066693305901</v>
      </c>
      <c r="DW105">
        <v>198.01</v>
      </c>
      <c r="EB105">
        <v>197.65010746002099</v>
      </c>
      <c r="EC105">
        <v>198.01</v>
      </c>
      <c r="EH105">
        <v>197.87328710556</v>
      </c>
      <c r="EI105">
        <v>198.01</v>
      </c>
      <c r="EN105">
        <v>191.77025342941201</v>
      </c>
      <c r="EO105">
        <v>198.01</v>
      </c>
      <c r="ET105">
        <v>195.48516027212099</v>
      </c>
      <c r="EU105">
        <v>198.01</v>
      </c>
      <c r="FA105">
        <v>111.190838791728</v>
      </c>
      <c r="FB105">
        <v>112.38</v>
      </c>
      <c r="FH105">
        <v>114.199409670233</v>
      </c>
      <c r="FI105">
        <v>115.45</v>
      </c>
      <c r="FN105" s="1">
        <v>41905</v>
      </c>
      <c r="FO105">
        <v>115.45</v>
      </c>
      <c r="FP105">
        <v>114.23450107574401</v>
      </c>
      <c r="FQ105">
        <v>114.91</v>
      </c>
      <c r="FW105">
        <v>197.85232756614599</v>
      </c>
      <c r="FX105">
        <v>198.01</v>
      </c>
      <c r="GD105">
        <v>196.28420525312399</v>
      </c>
      <c r="GE105">
        <v>207.64</v>
      </c>
    </row>
    <row r="106" spans="1:187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P106">
        <v>116.802229092717</v>
      </c>
      <c r="BQ106">
        <v>118.01</v>
      </c>
      <c r="BW106">
        <v>52.806351747512799</v>
      </c>
      <c r="BX106">
        <v>50.57</v>
      </c>
      <c r="CC106">
        <v>52.008350749015797</v>
      </c>
      <c r="CD106">
        <v>50.57</v>
      </c>
      <c r="CI106">
        <v>50.602647894620802</v>
      </c>
      <c r="CJ106">
        <v>50.57</v>
      </c>
      <c r="CO106">
        <v>52.8768357264995</v>
      </c>
      <c r="CP106">
        <v>50.57</v>
      </c>
      <c r="CU106">
        <v>52.649481190442998</v>
      </c>
      <c r="CV106">
        <v>50.57</v>
      </c>
      <c r="DA106">
        <v>47.133456249237</v>
      </c>
      <c r="DB106">
        <v>50.57</v>
      </c>
      <c r="DG106">
        <f t="shared" si="1"/>
        <v>51.346187259554817</v>
      </c>
      <c r="DH106">
        <v>50.57</v>
      </c>
      <c r="DP106">
        <v>196.99611665964099</v>
      </c>
      <c r="DQ106">
        <v>199.56</v>
      </c>
      <c r="DV106">
        <v>188.11215345621099</v>
      </c>
      <c r="DW106">
        <v>199.56</v>
      </c>
      <c r="EB106">
        <v>196.629401903152</v>
      </c>
      <c r="EC106">
        <v>199.56</v>
      </c>
      <c r="EH106">
        <v>197.216552011966</v>
      </c>
      <c r="EI106">
        <v>199.56</v>
      </c>
      <c r="EN106">
        <v>190.94739426135999</v>
      </c>
      <c r="EO106">
        <v>199.56</v>
      </c>
      <c r="ET106">
        <v>194.31688034772799</v>
      </c>
      <c r="EU106">
        <v>199.56</v>
      </c>
      <c r="FA106">
        <v>111.256146848201</v>
      </c>
      <c r="FB106">
        <v>112.28</v>
      </c>
      <c r="FH106">
        <v>115.443588622212</v>
      </c>
      <c r="FI106">
        <v>114.81</v>
      </c>
      <c r="FN106" s="1">
        <v>41906</v>
      </c>
      <c r="FO106">
        <v>114.81</v>
      </c>
      <c r="FP106">
        <v>115.25689079284599</v>
      </c>
      <c r="FQ106">
        <v>115.29</v>
      </c>
      <c r="FW106">
        <v>196.65374892950001</v>
      </c>
      <c r="FX106">
        <v>199.56</v>
      </c>
      <c r="GD106">
        <v>194.92787782311399</v>
      </c>
      <c r="GE106">
        <v>207.2</v>
      </c>
    </row>
    <row r="107" spans="1:187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P107">
        <v>116.414388862252</v>
      </c>
      <c r="BQ107">
        <v>118.36</v>
      </c>
      <c r="BW107">
        <v>53.0884669244289</v>
      </c>
      <c r="BX107">
        <v>49.78</v>
      </c>
      <c r="CC107">
        <v>52.2863515281677</v>
      </c>
      <c r="CD107">
        <v>49.78</v>
      </c>
      <c r="CI107">
        <v>51.081446772813798</v>
      </c>
      <c r="CJ107">
        <v>49.78</v>
      </c>
      <c r="CO107">
        <v>52.8911206746101</v>
      </c>
      <c r="CP107">
        <v>49.78</v>
      </c>
      <c r="CU107">
        <v>53.1945463955402</v>
      </c>
      <c r="CV107">
        <v>49.78</v>
      </c>
      <c r="DA107">
        <v>47.656721886396397</v>
      </c>
      <c r="DB107">
        <v>49.78</v>
      </c>
      <c r="DG107">
        <f t="shared" si="1"/>
        <v>51.699775696992845</v>
      </c>
      <c r="DH107">
        <v>49.78</v>
      </c>
      <c r="DP107">
        <v>197.093333246707</v>
      </c>
      <c r="DQ107">
        <v>196.34</v>
      </c>
      <c r="DV107">
        <v>187.968635497093</v>
      </c>
      <c r="DW107">
        <v>196.34</v>
      </c>
      <c r="EB107">
        <v>197.24944065093899</v>
      </c>
      <c r="EC107">
        <v>196.34</v>
      </c>
      <c r="EH107">
        <v>197.530987982749</v>
      </c>
      <c r="EI107">
        <v>196.34</v>
      </c>
      <c r="EN107">
        <v>191.32665558338101</v>
      </c>
      <c r="EO107">
        <v>196.34</v>
      </c>
      <c r="ET107">
        <v>195.09977574586799</v>
      </c>
      <c r="EU107">
        <v>196.34</v>
      </c>
      <c r="FA107">
        <v>111.181095290184</v>
      </c>
      <c r="FB107">
        <v>112.69</v>
      </c>
      <c r="FH107">
        <v>114.25239863753301</v>
      </c>
      <c r="FI107">
        <v>116.17</v>
      </c>
      <c r="FN107" s="1">
        <v>41907</v>
      </c>
      <c r="FO107">
        <v>116.17</v>
      </c>
      <c r="FP107">
        <v>114.13607723235999</v>
      </c>
      <c r="FQ107">
        <v>115.31</v>
      </c>
      <c r="FW107">
        <v>197.21737529993001</v>
      </c>
      <c r="FX107">
        <v>196.34</v>
      </c>
      <c r="GD107">
        <v>196.26424279272501</v>
      </c>
      <c r="GE107">
        <v>205.76</v>
      </c>
    </row>
    <row r="108" spans="1:187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P108">
        <v>116.371827226877</v>
      </c>
      <c r="BQ108">
        <v>118.1</v>
      </c>
      <c r="BW108">
        <v>52.526076505184101</v>
      </c>
      <c r="BX108">
        <v>50.63</v>
      </c>
      <c r="CC108">
        <v>51.279607584476402</v>
      </c>
      <c r="CD108">
        <v>50.63</v>
      </c>
      <c r="CI108">
        <v>50.785197227001099</v>
      </c>
      <c r="CJ108">
        <v>50.63</v>
      </c>
      <c r="CO108">
        <v>52.076243331432302</v>
      </c>
      <c r="CP108">
        <v>50.63</v>
      </c>
      <c r="CU108">
        <v>52.840282263755803</v>
      </c>
      <c r="CV108">
        <v>50.63</v>
      </c>
      <c r="DA108">
        <v>46.957718833684901</v>
      </c>
      <c r="DB108">
        <v>50.63</v>
      </c>
      <c r="DG108">
        <f t="shared" si="1"/>
        <v>51.077520957589094</v>
      </c>
      <c r="DH108">
        <v>50.63</v>
      </c>
      <c r="DP108">
        <v>196.87051378965299</v>
      </c>
      <c r="DQ108">
        <v>197.9</v>
      </c>
      <c r="DV108">
        <v>188.178402409553</v>
      </c>
      <c r="DW108">
        <v>197.9</v>
      </c>
      <c r="EB108">
        <v>196.05932644367201</v>
      </c>
      <c r="EC108">
        <v>197.9</v>
      </c>
      <c r="EH108">
        <v>196.46304627895299</v>
      </c>
      <c r="EI108">
        <v>197.9</v>
      </c>
      <c r="EN108">
        <v>190.12589008808101</v>
      </c>
      <c r="EO108">
        <v>197.9</v>
      </c>
      <c r="ET108">
        <v>193.345494885444</v>
      </c>
      <c r="EU108">
        <v>197.9</v>
      </c>
      <c r="FA108">
        <v>111.475852227807</v>
      </c>
      <c r="FB108">
        <v>112.11</v>
      </c>
      <c r="FH108">
        <v>115.81034428357999</v>
      </c>
      <c r="FI108">
        <v>116</v>
      </c>
      <c r="FN108" s="1">
        <v>41908</v>
      </c>
      <c r="FO108">
        <v>116</v>
      </c>
      <c r="FP108">
        <v>115.806590003967</v>
      </c>
      <c r="FQ108">
        <v>116.02</v>
      </c>
      <c r="FW108">
        <v>195.68317817926399</v>
      </c>
      <c r="FX108">
        <v>197.9</v>
      </c>
      <c r="GD108">
        <v>194.03012704372401</v>
      </c>
      <c r="GE108">
        <v>207.08500000000001</v>
      </c>
    </row>
    <row r="109" spans="1:187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P109">
        <v>116.311496580243</v>
      </c>
      <c r="BQ109">
        <v>118.05</v>
      </c>
      <c r="BW109">
        <v>52.780128018855997</v>
      </c>
      <c r="BX109">
        <v>50.29</v>
      </c>
      <c r="CC109">
        <v>52.249049471616701</v>
      </c>
      <c r="CD109">
        <v>50.29</v>
      </c>
      <c r="CI109">
        <v>51.369371439218497</v>
      </c>
      <c r="CJ109">
        <v>50.29</v>
      </c>
      <c r="CO109">
        <v>52.694809836149197</v>
      </c>
      <c r="CP109">
        <v>50.29</v>
      </c>
      <c r="CU109">
        <v>53.228844038247999</v>
      </c>
      <c r="CV109">
        <v>50.29</v>
      </c>
      <c r="DA109">
        <v>47.380793364048003</v>
      </c>
      <c r="DB109">
        <v>50.29</v>
      </c>
      <c r="DG109">
        <f t="shared" si="1"/>
        <v>51.617166028022723</v>
      </c>
      <c r="DH109">
        <v>50.29</v>
      </c>
      <c r="DP109">
        <v>196.728007788658</v>
      </c>
      <c r="DQ109">
        <v>197.54</v>
      </c>
      <c r="DV109">
        <v>187.85618808269399</v>
      </c>
      <c r="DW109">
        <v>197.54</v>
      </c>
      <c r="EB109">
        <v>196.151363177299</v>
      </c>
      <c r="EC109">
        <v>197.54</v>
      </c>
      <c r="EH109">
        <v>196.60171026945099</v>
      </c>
      <c r="EI109">
        <v>197.54</v>
      </c>
      <c r="EN109">
        <v>190.44951086521101</v>
      </c>
      <c r="EO109">
        <v>197.54</v>
      </c>
      <c r="ET109">
        <v>194.03537589550001</v>
      </c>
      <c r="EU109">
        <v>197.54</v>
      </c>
      <c r="FA109">
        <v>111.284098020792</v>
      </c>
      <c r="FB109">
        <v>112.19</v>
      </c>
      <c r="FH109">
        <v>115.89362313807</v>
      </c>
      <c r="FI109">
        <v>116.93</v>
      </c>
      <c r="FN109" s="1">
        <v>41911</v>
      </c>
      <c r="FO109">
        <v>116.93</v>
      </c>
      <c r="FP109">
        <v>116.01248550415001</v>
      </c>
      <c r="FQ109">
        <v>117</v>
      </c>
      <c r="FW109">
        <v>196.14858458042099</v>
      </c>
      <c r="FX109">
        <v>197.54</v>
      </c>
      <c r="GD109">
        <v>195.21787390470499</v>
      </c>
      <c r="GE109">
        <v>207.89</v>
      </c>
    </row>
    <row r="110" spans="1:187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P110">
        <v>116.36087059199799</v>
      </c>
      <c r="BQ110">
        <v>118.22</v>
      </c>
      <c r="BW110">
        <v>52.175639953613199</v>
      </c>
      <c r="BX110">
        <v>49.61</v>
      </c>
      <c r="CC110">
        <v>51.789906200170499</v>
      </c>
      <c r="CD110">
        <v>49.61</v>
      </c>
      <c r="CI110">
        <v>50.895270632505401</v>
      </c>
      <c r="CJ110">
        <v>49.61</v>
      </c>
      <c r="CO110">
        <v>52.2221130013465</v>
      </c>
      <c r="CP110">
        <v>49.61</v>
      </c>
      <c r="CU110">
        <v>52.888909311294498</v>
      </c>
      <c r="CV110">
        <v>49.61</v>
      </c>
      <c r="DA110">
        <v>46.589945595264403</v>
      </c>
      <c r="DB110">
        <v>49.61</v>
      </c>
      <c r="DG110">
        <f t="shared" si="1"/>
        <v>51.09363078236575</v>
      </c>
      <c r="DH110">
        <v>49.61</v>
      </c>
      <c r="DP110">
        <v>196.74099172592099</v>
      </c>
      <c r="DQ110">
        <v>197.02</v>
      </c>
      <c r="DV110">
        <v>188.03158272266299</v>
      </c>
      <c r="DW110">
        <v>197.02</v>
      </c>
      <c r="EB110">
        <v>195.875321583747</v>
      </c>
      <c r="EC110">
        <v>197.02</v>
      </c>
      <c r="EH110">
        <v>196.18354001521999</v>
      </c>
      <c r="EI110">
        <v>197.02</v>
      </c>
      <c r="EN110">
        <v>190.07028384685501</v>
      </c>
      <c r="EO110">
        <v>197.02</v>
      </c>
      <c r="ET110">
        <v>193.503368928432</v>
      </c>
      <c r="EU110">
        <v>197.02</v>
      </c>
      <c r="FA110">
        <v>111.106455292701</v>
      </c>
      <c r="FB110">
        <v>112.07</v>
      </c>
      <c r="FH110">
        <v>116.23748303174899</v>
      </c>
      <c r="FI110">
        <v>116.27</v>
      </c>
      <c r="FN110" s="1">
        <v>41912</v>
      </c>
      <c r="FO110">
        <v>116.27</v>
      </c>
      <c r="FP110">
        <v>116.376331672668</v>
      </c>
      <c r="FQ110">
        <v>116.66</v>
      </c>
      <c r="FW110">
        <v>195.95759892463599</v>
      </c>
      <c r="FX110">
        <v>197.02</v>
      </c>
      <c r="GD110">
        <v>194.42317786216699</v>
      </c>
      <c r="GE110">
        <v>207.66</v>
      </c>
    </row>
    <row r="111" spans="1:187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P111">
        <v>116.69505927205</v>
      </c>
      <c r="BQ111">
        <v>118.6</v>
      </c>
      <c r="BW111">
        <v>51.731672198772401</v>
      </c>
      <c r="BX111">
        <v>48.2</v>
      </c>
      <c r="CC111">
        <v>50.284214445352497</v>
      </c>
      <c r="CD111">
        <v>48.2</v>
      </c>
      <c r="CI111">
        <v>50.207031842470101</v>
      </c>
      <c r="CJ111">
        <v>48.2</v>
      </c>
      <c r="CO111">
        <v>52.091758726835202</v>
      </c>
      <c r="CP111">
        <v>48.2</v>
      </c>
      <c r="CU111">
        <v>52.349167439937503</v>
      </c>
      <c r="CV111">
        <v>48.2</v>
      </c>
      <c r="DA111">
        <v>45.1015604114532</v>
      </c>
      <c r="DB111">
        <v>48.2</v>
      </c>
      <c r="DG111">
        <f t="shared" si="1"/>
        <v>50.294234177470152</v>
      </c>
      <c r="DH111">
        <v>48.2</v>
      </c>
      <c r="DP111">
        <v>196.51879831075601</v>
      </c>
      <c r="DQ111">
        <v>194.35</v>
      </c>
      <c r="DV111">
        <v>187.87656445979999</v>
      </c>
      <c r="DW111">
        <v>194.35</v>
      </c>
      <c r="EB111">
        <v>195.43182664871199</v>
      </c>
      <c r="EC111">
        <v>194.35</v>
      </c>
      <c r="EH111">
        <v>195.79350734233799</v>
      </c>
      <c r="EI111">
        <v>194.35</v>
      </c>
      <c r="EN111">
        <v>189.721398420333</v>
      </c>
      <c r="EO111">
        <v>194.35</v>
      </c>
      <c r="ET111">
        <v>193.089169323444</v>
      </c>
      <c r="EU111">
        <v>194.35</v>
      </c>
      <c r="FA111">
        <v>110.96339141487999</v>
      </c>
      <c r="FB111">
        <v>112.87</v>
      </c>
      <c r="FH111">
        <v>115.74013015151</v>
      </c>
      <c r="FI111">
        <v>118.23</v>
      </c>
      <c r="FN111" s="1">
        <v>41913</v>
      </c>
      <c r="FO111">
        <v>118.23</v>
      </c>
      <c r="FP111">
        <v>115.813027744293</v>
      </c>
      <c r="FQ111">
        <v>116.89</v>
      </c>
      <c r="FW111">
        <v>195.517397141456</v>
      </c>
      <c r="FX111">
        <v>194.35</v>
      </c>
      <c r="GD111">
        <v>194.064166098833</v>
      </c>
      <c r="GE111">
        <v>208</v>
      </c>
    </row>
    <row r="112" spans="1:187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P112">
        <v>117.063334981203</v>
      </c>
      <c r="BQ112">
        <v>118.59</v>
      </c>
      <c r="BW112">
        <v>51.6780258440971</v>
      </c>
      <c r="BX112">
        <v>47.55</v>
      </c>
      <c r="CC112">
        <v>49.8372967720031</v>
      </c>
      <c r="CD112">
        <v>47.55</v>
      </c>
      <c r="CI112">
        <v>49.971848621368402</v>
      </c>
      <c r="CJ112">
        <v>47.55</v>
      </c>
      <c r="CO112">
        <v>51.884125765561997</v>
      </c>
      <c r="CP112">
        <v>47.55</v>
      </c>
      <c r="CU112">
        <v>51.870684061050397</v>
      </c>
      <c r="CV112">
        <v>47.55</v>
      </c>
      <c r="DA112">
        <v>44.127126464843698</v>
      </c>
      <c r="DB112">
        <v>47.55</v>
      </c>
      <c r="DG112">
        <f t="shared" si="1"/>
        <v>49.894851254820786</v>
      </c>
      <c r="DH112">
        <v>47.55</v>
      </c>
      <c r="DP112">
        <v>196.25936826705899</v>
      </c>
      <c r="DQ112">
        <v>194.38</v>
      </c>
      <c r="DV112">
        <v>187.85777462720799</v>
      </c>
      <c r="DW112">
        <v>194.38</v>
      </c>
      <c r="EB112">
        <v>194.70110712528199</v>
      </c>
      <c r="EC112">
        <v>194.38</v>
      </c>
      <c r="EH112">
        <v>195.20872418642</v>
      </c>
      <c r="EI112">
        <v>194.38</v>
      </c>
      <c r="EN112">
        <v>189.049732656478</v>
      </c>
      <c r="EO112">
        <v>194.38</v>
      </c>
      <c r="ET112">
        <v>192.13865764140999</v>
      </c>
      <c r="EU112">
        <v>194.38</v>
      </c>
      <c r="FA112">
        <v>112.139344109296</v>
      </c>
      <c r="FB112">
        <v>112.59</v>
      </c>
      <c r="FH112">
        <v>117.026096879839</v>
      </c>
      <c r="FI112">
        <v>117.2</v>
      </c>
      <c r="FN112" s="1">
        <v>41914</v>
      </c>
      <c r="FO112">
        <v>117.2</v>
      </c>
      <c r="FP112">
        <v>117.31198843002301</v>
      </c>
      <c r="FQ112">
        <v>117.83</v>
      </c>
      <c r="FW112">
        <v>194.62258603572801</v>
      </c>
      <c r="FX112">
        <v>194.38</v>
      </c>
      <c r="GD112">
        <v>192.8183549124</v>
      </c>
      <c r="GE112">
        <v>206.61</v>
      </c>
    </row>
    <row r="113" spans="1:187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P113">
        <v>117.249502214789</v>
      </c>
      <c r="BQ113">
        <v>118.93</v>
      </c>
      <c r="BW113">
        <v>52.225569152832001</v>
      </c>
      <c r="BX113">
        <v>47.11</v>
      </c>
      <c r="CC113">
        <v>50.037154109477903</v>
      </c>
      <c r="CD113">
        <v>47.11</v>
      </c>
      <c r="CI113">
        <v>50.355376747846599</v>
      </c>
      <c r="CJ113">
        <v>47.11</v>
      </c>
      <c r="CO113">
        <v>52.095580570697699</v>
      </c>
      <c r="CP113">
        <v>47.11</v>
      </c>
      <c r="CU113">
        <v>52.335962359905203</v>
      </c>
      <c r="CV113">
        <v>47.11</v>
      </c>
      <c r="DA113">
        <v>44.299357535839</v>
      </c>
      <c r="DB113">
        <v>47.11</v>
      </c>
      <c r="DG113">
        <f t="shared" si="1"/>
        <v>50.224833412766401</v>
      </c>
      <c r="DH113">
        <v>47.11</v>
      </c>
      <c r="DP113">
        <v>196.196395313739</v>
      </c>
      <c r="DQ113">
        <v>196.52</v>
      </c>
      <c r="DV113">
        <v>187.73791762113501</v>
      </c>
      <c r="DW113">
        <v>196.52</v>
      </c>
      <c r="EB113">
        <v>194.599482517242</v>
      </c>
      <c r="EC113">
        <v>196.52</v>
      </c>
      <c r="EH113">
        <v>195.10181681394499</v>
      </c>
      <c r="EI113">
        <v>196.52</v>
      </c>
      <c r="EN113">
        <v>189.04940677165899</v>
      </c>
      <c r="EO113">
        <v>196.52</v>
      </c>
      <c r="ET113">
        <v>192.10438827991399</v>
      </c>
      <c r="EU113">
        <v>196.52</v>
      </c>
      <c r="FA113">
        <v>112.15678689897</v>
      </c>
      <c r="FB113">
        <v>112.41</v>
      </c>
      <c r="FH113">
        <v>116.705546131134</v>
      </c>
      <c r="FI113">
        <v>117.7</v>
      </c>
      <c r="FN113" s="1">
        <v>41915</v>
      </c>
      <c r="FO113">
        <v>117.7</v>
      </c>
      <c r="FP113">
        <v>116.83207155227601</v>
      </c>
      <c r="FQ113">
        <v>117</v>
      </c>
      <c r="FW113">
        <v>194.626273679733</v>
      </c>
      <c r="FX113">
        <v>196.52</v>
      </c>
      <c r="GD113">
        <v>192.98093241929999</v>
      </c>
      <c r="GE113">
        <v>206.47</v>
      </c>
    </row>
    <row r="114" spans="1:187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P114">
        <v>117.59398615837</v>
      </c>
      <c r="BQ114">
        <v>118.99</v>
      </c>
      <c r="BW114">
        <v>52.576220817565897</v>
      </c>
      <c r="BX114">
        <v>47.28</v>
      </c>
      <c r="CC114">
        <v>50.012473459243701</v>
      </c>
      <c r="CD114">
        <v>47.28</v>
      </c>
      <c r="CI114">
        <v>50.6407229244709</v>
      </c>
      <c r="CJ114">
        <v>47.28</v>
      </c>
      <c r="CO114">
        <v>51.894727976322102</v>
      </c>
      <c r="CP114">
        <v>47.28</v>
      </c>
      <c r="CU114">
        <v>52.586606481075201</v>
      </c>
      <c r="CV114">
        <v>47.28</v>
      </c>
      <c r="DA114">
        <v>44.229504555463699</v>
      </c>
      <c r="DB114">
        <v>47.28</v>
      </c>
      <c r="DG114">
        <f t="shared" si="1"/>
        <v>50.323376035690252</v>
      </c>
      <c r="DH114">
        <v>47.28</v>
      </c>
      <c r="DP114">
        <v>196.432756142616</v>
      </c>
      <c r="DQ114">
        <v>196.29</v>
      </c>
      <c r="DV114">
        <v>187.73673414468701</v>
      </c>
      <c r="DW114">
        <v>196.29</v>
      </c>
      <c r="EB114">
        <v>195.019668111801</v>
      </c>
      <c r="EC114">
        <v>196.29</v>
      </c>
      <c r="EH114">
        <v>195.44842962265</v>
      </c>
      <c r="EI114">
        <v>196.29</v>
      </c>
      <c r="EN114">
        <v>189.53233376979799</v>
      </c>
      <c r="EO114">
        <v>196.29</v>
      </c>
      <c r="ET114">
        <v>192.76614028453801</v>
      </c>
      <c r="EU114">
        <v>196.29</v>
      </c>
      <c r="FA114">
        <v>112.092620340585</v>
      </c>
      <c r="FB114">
        <v>112.51</v>
      </c>
      <c r="FH114">
        <v>117.40218353330999</v>
      </c>
      <c r="FI114">
        <v>117.77</v>
      </c>
      <c r="FN114" s="1">
        <v>41918</v>
      </c>
      <c r="FO114">
        <v>117.77</v>
      </c>
      <c r="FP114">
        <v>117.404994144439</v>
      </c>
      <c r="FQ114">
        <v>117.62</v>
      </c>
      <c r="FW114">
        <v>195.40977796792899</v>
      </c>
      <c r="FX114">
        <v>196.29</v>
      </c>
      <c r="GD114">
        <v>193.84043809354301</v>
      </c>
      <c r="GE114">
        <v>203.1601</v>
      </c>
    </row>
    <row r="115" spans="1:187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P115">
        <v>117.687415549159</v>
      </c>
      <c r="BQ115">
        <v>119.42</v>
      </c>
      <c r="BW115">
        <v>52.595289882421497</v>
      </c>
      <c r="BX115">
        <v>47.06</v>
      </c>
      <c r="CC115">
        <v>50.000398440361003</v>
      </c>
      <c r="CD115">
        <v>47.06</v>
      </c>
      <c r="CI115">
        <v>50.718466255664801</v>
      </c>
      <c r="CJ115">
        <v>47.06</v>
      </c>
      <c r="CO115">
        <v>51.534948343038501</v>
      </c>
      <c r="CP115">
        <v>47.06</v>
      </c>
      <c r="CU115">
        <v>52.597531361579897</v>
      </c>
      <c r="CV115">
        <v>47.06</v>
      </c>
      <c r="DA115">
        <v>44.045793612003301</v>
      </c>
      <c r="DB115">
        <v>47.06</v>
      </c>
      <c r="DG115">
        <f t="shared" si="1"/>
        <v>50.2487379825115</v>
      </c>
      <c r="DH115">
        <v>47.06</v>
      </c>
      <c r="DP115">
        <v>196.558702049255</v>
      </c>
      <c r="DQ115">
        <v>193.26</v>
      </c>
      <c r="DV115">
        <v>187.77030028104701</v>
      </c>
      <c r="DW115">
        <v>193.26</v>
      </c>
      <c r="EB115">
        <v>194.992087965011</v>
      </c>
      <c r="EC115">
        <v>193.26</v>
      </c>
      <c r="EH115">
        <v>195.45956973791101</v>
      </c>
      <c r="EI115">
        <v>193.26</v>
      </c>
      <c r="EN115">
        <v>189.61502275466901</v>
      </c>
      <c r="EO115">
        <v>193.26</v>
      </c>
      <c r="ET115">
        <v>192.71945299625301</v>
      </c>
      <c r="EU115">
        <v>193.26</v>
      </c>
      <c r="FA115">
        <v>112.22298214018301</v>
      </c>
      <c r="FB115">
        <v>112.98</v>
      </c>
      <c r="FH115">
        <v>117.947831548452</v>
      </c>
      <c r="FI115">
        <v>119.36</v>
      </c>
      <c r="FN115" s="1">
        <v>41919</v>
      </c>
      <c r="FO115">
        <v>119.36</v>
      </c>
      <c r="FP115">
        <v>117.821813907623</v>
      </c>
      <c r="FQ115">
        <v>118.31</v>
      </c>
      <c r="FW115">
        <v>195.55170080661699</v>
      </c>
      <c r="FX115">
        <v>193.26</v>
      </c>
      <c r="GD115">
        <v>193.78935346722599</v>
      </c>
      <c r="GE115">
        <v>204.19</v>
      </c>
    </row>
    <row r="116" spans="1:187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P116">
        <v>117.884260283708</v>
      </c>
      <c r="BQ116">
        <v>120.03</v>
      </c>
      <c r="BW116">
        <v>52.375548918247198</v>
      </c>
      <c r="BX116">
        <v>47.09</v>
      </c>
      <c r="CC116">
        <v>49.608247144222197</v>
      </c>
      <c r="CD116">
        <v>47.09</v>
      </c>
      <c r="CI116">
        <v>50.546351345777502</v>
      </c>
      <c r="CJ116">
        <v>47.09</v>
      </c>
      <c r="CO116">
        <v>50.980347888469602</v>
      </c>
      <c r="CP116">
        <v>47.09</v>
      </c>
      <c r="CU116">
        <v>52.460629042386998</v>
      </c>
      <c r="CV116">
        <v>47.09</v>
      </c>
      <c r="DA116">
        <v>43.626084885597201</v>
      </c>
      <c r="DB116">
        <v>47.09</v>
      </c>
      <c r="DG116">
        <f t="shared" si="1"/>
        <v>49.93286820411678</v>
      </c>
      <c r="DH116">
        <v>47.09</v>
      </c>
      <c r="DP116">
        <v>196.25985709428701</v>
      </c>
      <c r="DQ116">
        <v>196.64</v>
      </c>
      <c r="DV116">
        <v>187.69731923341701</v>
      </c>
      <c r="DW116">
        <v>196.64</v>
      </c>
      <c r="EB116">
        <v>193.775439872741</v>
      </c>
      <c r="EC116">
        <v>196.64</v>
      </c>
      <c r="EH116">
        <v>194.80113661289201</v>
      </c>
      <c r="EI116">
        <v>196.64</v>
      </c>
      <c r="EN116">
        <v>188.71057231903001</v>
      </c>
      <c r="EO116">
        <v>196.64</v>
      </c>
      <c r="ET116">
        <v>191.42005588769899</v>
      </c>
      <c r="EU116">
        <v>196.64</v>
      </c>
      <c r="FA116">
        <v>112.9288045758</v>
      </c>
      <c r="FB116">
        <v>113.6</v>
      </c>
      <c r="FH116">
        <v>118.96776999175501</v>
      </c>
      <c r="FI116">
        <v>119.39</v>
      </c>
      <c r="FN116" s="1">
        <v>41920</v>
      </c>
      <c r="FO116">
        <v>119.39</v>
      </c>
      <c r="FP116">
        <v>118.734458465576</v>
      </c>
      <c r="FQ116">
        <v>119.45</v>
      </c>
      <c r="FW116">
        <v>194.34453767776401</v>
      </c>
      <c r="FX116">
        <v>196.64</v>
      </c>
      <c r="GD116">
        <v>192.244782509803</v>
      </c>
      <c r="GE116">
        <v>200.89</v>
      </c>
    </row>
    <row r="117" spans="1:187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P117">
        <v>118.187983131408</v>
      </c>
      <c r="BQ117">
        <v>119.53</v>
      </c>
      <c r="BW117">
        <v>52.918990736007601</v>
      </c>
      <c r="BX117">
        <v>45.12</v>
      </c>
      <c r="CC117">
        <v>50.337624175548498</v>
      </c>
      <c r="CD117">
        <v>45.12</v>
      </c>
      <c r="CI117">
        <v>51.189357573986001</v>
      </c>
      <c r="CJ117">
        <v>45.12</v>
      </c>
      <c r="CO117">
        <v>52.235379747152301</v>
      </c>
      <c r="CP117">
        <v>45.12</v>
      </c>
      <c r="CU117">
        <v>53.313688971996299</v>
      </c>
      <c r="CV117">
        <v>45.12</v>
      </c>
      <c r="DA117">
        <v>44.037936245202999</v>
      </c>
      <c r="DB117">
        <v>45.12</v>
      </c>
      <c r="DG117">
        <f t="shared" si="1"/>
        <v>50.672162908315613</v>
      </c>
      <c r="DH117">
        <v>45.12</v>
      </c>
      <c r="DP117">
        <v>196.38685783862999</v>
      </c>
      <c r="DQ117">
        <v>192.74</v>
      </c>
      <c r="DV117">
        <v>187.579391808509</v>
      </c>
      <c r="DW117">
        <v>192.74</v>
      </c>
      <c r="EB117">
        <v>194.41991998195601</v>
      </c>
      <c r="EC117">
        <v>192.74</v>
      </c>
      <c r="EH117">
        <v>195.38978750705701</v>
      </c>
      <c r="EI117">
        <v>192.74</v>
      </c>
      <c r="EN117">
        <v>189.50468501567801</v>
      </c>
      <c r="EO117">
        <v>192.74</v>
      </c>
      <c r="ET117">
        <v>192.31990105628901</v>
      </c>
      <c r="EU117">
        <v>192.74</v>
      </c>
      <c r="FA117">
        <v>113.299564319849</v>
      </c>
      <c r="FB117">
        <v>113.48</v>
      </c>
      <c r="FH117">
        <v>119.308806251883</v>
      </c>
      <c r="FI117">
        <v>118.87</v>
      </c>
      <c r="FN117" s="1">
        <v>41921</v>
      </c>
      <c r="FO117">
        <v>118.87</v>
      </c>
      <c r="FP117">
        <v>118.996531581878</v>
      </c>
      <c r="FQ117">
        <v>119.27</v>
      </c>
      <c r="FW117">
        <v>195.285367150306</v>
      </c>
      <c r="FX117">
        <v>192.74</v>
      </c>
      <c r="GD117">
        <v>193.58982001602601</v>
      </c>
      <c r="GE117">
        <v>199.51</v>
      </c>
    </row>
    <row r="118" spans="1:187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P118">
        <v>118.12667174398899</v>
      </c>
      <c r="BQ118">
        <v>119.63</v>
      </c>
      <c r="BW118">
        <v>52.201409076452201</v>
      </c>
      <c r="BX118">
        <v>44.04</v>
      </c>
      <c r="CC118">
        <v>48.991589410304996</v>
      </c>
      <c r="CD118">
        <v>44.04</v>
      </c>
      <c r="CI118">
        <v>50.891850333213803</v>
      </c>
      <c r="CJ118">
        <v>44.04</v>
      </c>
      <c r="CO118">
        <v>51.798104879856098</v>
      </c>
      <c r="CP118">
        <v>44.04</v>
      </c>
      <c r="CU118">
        <v>52.9664031112194</v>
      </c>
      <c r="CV118">
        <v>44.04</v>
      </c>
      <c r="DA118">
        <v>42.708717592954599</v>
      </c>
      <c r="DB118">
        <v>44.04</v>
      </c>
      <c r="DG118">
        <f t="shared" si="1"/>
        <v>49.926345734000186</v>
      </c>
      <c r="DH118">
        <v>44.04</v>
      </c>
      <c r="DP118">
        <v>196.15063422441401</v>
      </c>
      <c r="DQ118">
        <v>190.54</v>
      </c>
      <c r="DV118">
        <v>187.65327332735001</v>
      </c>
      <c r="DW118">
        <v>190.54</v>
      </c>
      <c r="EB118">
        <v>193.0730894804</v>
      </c>
      <c r="EC118">
        <v>190.54</v>
      </c>
      <c r="EH118">
        <v>194.50349228620499</v>
      </c>
      <c r="EI118">
        <v>190.54</v>
      </c>
      <c r="EN118">
        <v>188.14694594860001</v>
      </c>
      <c r="EO118">
        <v>190.54</v>
      </c>
      <c r="ET118">
        <v>190.506780834198</v>
      </c>
      <c r="EU118">
        <v>190.54</v>
      </c>
      <c r="FA118">
        <v>113.304173021316</v>
      </c>
      <c r="FB118">
        <v>113.79</v>
      </c>
      <c r="FH118">
        <v>119.1076515311</v>
      </c>
      <c r="FI118">
        <v>120.05</v>
      </c>
      <c r="FN118" s="1">
        <v>41922</v>
      </c>
      <c r="FO118">
        <v>120.05</v>
      </c>
      <c r="FP118">
        <v>118.727687454223</v>
      </c>
      <c r="FQ118">
        <v>119.52</v>
      </c>
      <c r="FW118">
        <v>193.666354217529</v>
      </c>
      <c r="FX118">
        <v>190.54</v>
      </c>
      <c r="GD118">
        <v>191.389704256653</v>
      </c>
      <c r="GE118">
        <v>197.91</v>
      </c>
    </row>
    <row r="119" spans="1:187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P119">
        <v>118.355885953903</v>
      </c>
      <c r="BQ119">
        <v>119.94</v>
      </c>
      <c r="BW119">
        <v>51.873368673324499</v>
      </c>
      <c r="BX119">
        <v>42.5</v>
      </c>
      <c r="CC119">
        <v>48.551473615169499</v>
      </c>
      <c r="CD119">
        <v>42.5</v>
      </c>
      <c r="CI119">
        <v>51.410255846977201</v>
      </c>
      <c r="CJ119">
        <v>42.5</v>
      </c>
      <c r="CO119">
        <v>53.437533922195399</v>
      </c>
      <c r="CP119">
        <v>42.5</v>
      </c>
      <c r="CU119">
        <v>53.230573548078503</v>
      </c>
      <c r="CV119">
        <v>42.5</v>
      </c>
      <c r="DA119">
        <v>42.354727371930998</v>
      </c>
      <c r="DB119">
        <v>42.5</v>
      </c>
      <c r="DG119">
        <f t="shared" si="1"/>
        <v>50.142988829612683</v>
      </c>
      <c r="DH119">
        <v>42.5</v>
      </c>
      <c r="DP119">
        <v>195.761776452064</v>
      </c>
      <c r="DQ119">
        <v>187.40989999999999</v>
      </c>
      <c r="DV119">
        <v>187.38499293804099</v>
      </c>
      <c r="DW119">
        <v>187.40989999999999</v>
      </c>
      <c r="EB119">
        <v>192.025627064704</v>
      </c>
      <c r="EC119">
        <v>187.40989999999999</v>
      </c>
      <c r="EH119">
        <v>194.13554259777001</v>
      </c>
      <c r="EI119">
        <v>187.40989999999999</v>
      </c>
      <c r="EN119">
        <v>187.651618175506</v>
      </c>
      <c r="EO119">
        <v>187.40989999999999</v>
      </c>
      <c r="ET119">
        <v>189.88442658901201</v>
      </c>
      <c r="EU119">
        <v>187.40989999999999</v>
      </c>
      <c r="FA119">
        <v>113.660487378835</v>
      </c>
      <c r="FB119">
        <v>114.32</v>
      </c>
      <c r="FH119">
        <v>120.163650475144</v>
      </c>
      <c r="FI119">
        <v>120.78</v>
      </c>
      <c r="FN119" s="1">
        <v>41925</v>
      </c>
      <c r="FO119">
        <v>120.78</v>
      </c>
      <c r="FP119">
        <v>119.99395896911599</v>
      </c>
      <c r="FQ119">
        <v>120.16</v>
      </c>
      <c r="FW119">
        <v>192.74420309066701</v>
      </c>
      <c r="FX119">
        <v>187.40989999999999</v>
      </c>
      <c r="GD119">
        <v>190.92108777761399</v>
      </c>
      <c r="GE119">
        <v>201.79</v>
      </c>
    </row>
    <row r="120" spans="1:187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P120">
        <v>118.606910330057</v>
      </c>
      <c r="BQ120">
        <v>120.21</v>
      </c>
      <c r="BW120">
        <v>51.495859413146903</v>
      </c>
      <c r="BX120">
        <v>42.05</v>
      </c>
      <c r="CC120">
        <v>47.958954446315701</v>
      </c>
      <c r="CD120">
        <v>42.05</v>
      </c>
      <c r="CI120">
        <v>51.205945667028402</v>
      </c>
      <c r="CJ120">
        <v>42.05</v>
      </c>
      <c r="CO120">
        <v>51.891798135042102</v>
      </c>
      <c r="CP120">
        <v>42.05</v>
      </c>
      <c r="CU120">
        <v>52.7958456206321</v>
      </c>
      <c r="CV120">
        <v>42.05</v>
      </c>
      <c r="DA120">
        <v>41.464837200641597</v>
      </c>
      <c r="DB120">
        <v>42.05</v>
      </c>
      <c r="DG120">
        <f t="shared" si="1"/>
        <v>49.468873413801134</v>
      </c>
      <c r="DH120">
        <v>42.05</v>
      </c>
      <c r="DP120">
        <v>195.49214106798101</v>
      </c>
      <c r="DQ120">
        <v>187.7</v>
      </c>
      <c r="DV120">
        <v>187.31391574382701</v>
      </c>
      <c r="DW120">
        <v>187.7</v>
      </c>
      <c r="EB120">
        <v>191.212372922897</v>
      </c>
      <c r="EC120">
        <v>187.7</v>
      </c>
      <c r="EH120">
        <v>193.51414885520899</v>
      </c>
      <c r="EI120">
        <v>187.7</v>
      </c>
      <c r="EN120">
        <v>186.79779994964599</v>
      </c>
      <c r="EO120">
        <v>187.7</v>
      </c>
      <c r="ET120">
        <v>188.78426516771299</v>
      </c>
      <c r="EU120">
        <v>187.7</v>
      </c>
      <c r="FA120">
        <v>113.99608587563</v>
      </c>
      <c r="FB120">
        <v>114.05</v>
      </c>
      <c r="FH120">
        <v>120.723820034265</v>
      </c>
      <c r="FI120">
        <v>121.57</v>
      </c>
      <c r="FN120" s="1">
        <v>41926</v>
      </c>
      <c r="FO120">
        <v>121.57</v>
      </c>
      <c r="FP120">
        <v>120.463428955078</v>
      </c>
      <c r="FQ120">
        <v>121.31</v>
      </c>
      <c r="FW120">
        <v>191.838637785911</v>
      </c>
      <c r="FX120">
        <v>187.7</v>
      </c>
      <c r="GD120">
        <v>189.68940527319899</v>
      </c>
      <c r="GE120">
        <v>206.78</v>
      </c>
    </row>
    <row r="121" spans="1:187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P121">
        <v>118.8913276726</v>
      </c>
      <c r="BQ121">
        <v>120.3</v>
      </c>
      <c r="BW121">
        <v>51.392943539619402</v>
      </c>
      <c r="BX121">
        <v>42.67</v>
      </c>
      <c r="CC121">
        <v>47.770994300842197</v>
      </c>
      <c r="CD121">
        <v>42.67</v>
      </c>
      <c r="CI121">
        <v>50.790253820419302</v>
      </c>
      <c r="CJ121">
        <v>42.67</v>
      </c>
      <c r="CO121">
        <v>49.855035003423602</v>
      </c>
      <c r="CP121">
        <v>42.67</v>
      </c>
      <c r="CU121">
        <v>52.196868754625299</v>
      </c>
      <c r="CV121">
        <v>42.67</v>
      </c>
      <c r="DA121">
        <v>40.684634665250698</v>
      </c>
      <c r="DB121">
        <v>42.67</v>
      </c>
      <c r="DG121">
        <f t="shared" si="1"/>
        <v>48.781788347363424</v>
      </c>
      <c r="DH121">
        <v>42.67</v>
      </c>
      <c r="DP121">
        <v>195.24184437513301</v>
      </c>
      <c r="DQ121">
        <v>186.43</v>
      </c>
      <c r="DV121">
        <v>187.13280096769299</v>
      </c>
      <c r="DW121">
        <v>186.43</v>
      </c>
      <c r="EB121">
        <v>190.677973275184</v>
      </c>
      <c r="EC121">
        <v>186.43</v>
      </c>
      <c r="EH121">
        <v>193.10487182617101</v>
      </c>
      <c r="EI121">
        <v>186.43</v>
      </c>
      <c r="EN121">
        <v>186.331047129631</v>
      </c>
      <c r="EO121">
        <v>186.43</v>
      </c>
      <c r="ET121">
        <v>188.279683980941</v>
      </c>
      <c r="EU121">
        <v>186.43</v>
      </c>
      <c r="FA121">
        <v>114.053525748848</v>
      </c>
      <c r="FB121">
        <v>114.18</v>
      </c>
      <c r="FH121">
        <v>121.289770208001</v>
      </c>
      <c r="FI121">
        <v>122.53</v>
      </c>
      <c r="FN121" s="1">
        <v>41927</v>
      </c>
      <c r="FO121">
        <v>122.53</v>
      </c>
      <c r="FP121">
        <v>121.02945844650201</v>
      </c>
      <c r="FQ121">
        <v>124.58</v>
      </c>
      <c r="FW121">
        <v>191.419352662563</v>
      </c>
      <c r="FX121">
        <v>186.43</v>
      </c>
      <c r="GD121">
        <v>189.333232268095</v>
      </c>
      <c r="GE121">
        <v>206.52</v>
      </c>
    </row>
    <row r="122" spans="1:187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P122">
        <v>118.646994966268</v>
      </c>
      <c r="BQ122">
        <v>120.03</v>
      </c>
      <c r="BW122">
        <v>51.929507472515098</v>
      </c>
      <c r="BX122">
        <v>43.21</v>
      </c>
      <c r="CC122">
        <v>49.292886945009201</v>
      </c>
      <c r="CD122">
        <v>43.21</v>
      </c>
      <c r="CI122">
        <v>51.1225090074539</v>
      </c>
      <c r="CJ122">
        <v>43.21</v>
      </c>
      <c r="CO122">
        <v>49.770015110969503</v>
      </c>
      <c r="CP122">
        <v>43.21</v>
      </c>
      <c r="CU122">
        <v>52.602826013565</v>
      </c>
      <c r="CV122">
        <v>43.21</v>
      </c>
      <c r="DA122">
        <v>41.158612140417098</v>
      </c>
      <c r="DB122">
        <v>43.21</v>
      </c>
      <c r="DG122">
        <f t="shared" si="1"/>
        <v>49.312726114988301</v>
      </c>
      <c r="DH122">
        <v>43.21</v>
      </c>
      <c r="DP122">
        <v>195.09323232173901</v>
      </c>
      <c r="DQ122">
        <v>186.27</v>
      </c>
      <c r="DV122">
        <v>187.00513987779601</v>
      </c>
      <c r="DW122">
        <v>186.27</v>
      </c>
      <c r="EB122">
        <v>190.40750602722099</v>
      </c>
      <c r="EC122">
        <v>186.27</v>
      </c>
      <c r="EH122">
        <v>192.794972515106</v>
      </c>
      <c r="EI122">
        <v>186.27</v>
      </c>
      <c r="EN122">
        <v>186.001165933609</v>
      </c>
      <c r="EO122">
        <v>186.27</v>
      </c>
      <c r="ET122">
        <v>187.62234857320701</v>
      </c>
      <c r="EU122">
        <v>186.27</v>
      </c>
      <c r="FA122">
        <v>113.868199263215</v>
      </c>
      <c r="FB122">
        <v>114.04</v>
      </c>
      <c r="FH122">
        <v>120.319620391726</v>
      </c>
      <c r="FI122">
        <v>121.75</v>
      </c>
      <c r="FN122" s="1">
        <v>41928</v>
      </c>
      <c r="FO122">
        <v>121.75</v>
      </c>
      <c r="FP122">
        <v>120.11449419021601</v>
      </c>
      <c r="FQ122">
        <v>124.12</v>
      </c>
      <c r="FW122">
        <v>191.12913507938299</v>
      </c>
      <c r="FX122">
        <v>186.27</v>
      </c>
      <c r="GD122">
        <v>188.80926000356601</v>
      </c>
      <c r="GE122">
        <v>207.47</v>
      </c>
    </row>
    <row r="123" spans="1:187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P123">
        <v>118.609822375774</v>
      </c>
      <c r="BQ123">
        <v>119.98</v>
      </c>
      <c r="BW123">
        <v>51.886157867908402</v>
      </c>
      <c r="BX123">
        <v>43.5</v>
      </c>
      <c r="CC123">
        <v>49.860769920349099</v>
      </c>
      <c r="CD123">
        <v>43.5</v>
      </c>
      <c r="CI123">
        <v>51.1924580717086</v>
      </c>
      <c r="CJ123">
        <v>43.5</v>
      </c>
      <c r="CO123">
        <v>49.831052753925299</v>
      </c>
      <c r="CP123">
        <v>43.5</v>
      </c>
      <c r="CU123">
        <v>53.064550642967198</v>
      </c>
      <c r="CV123">
        <v>43.5</v>
      </c>
      <c r="DA123">
        <v>41.365460655689198</v>
      </c>
      <c r="DB123">
        <v>43.5</v>
      </c>
      <c r="DG123">
        <f t="shared" si="1"/>
        <v>49.533408318757971</v>
      </c>
      <c r="DH123">
        <v>43.5</v>
      </c>
      <c r="DP123">
        <v>194.907066330909</v>
      </c>
      <c r="DQ123">
        <v>188.47</v>
      </c>
      <c r="DV123">
        <v>186.86478643178901</v>
      </c>
      <c r="DW123">
        <v>188.47</v>
      </c>
      <c r="EB123">
        <v>189.852507028579</v>
      </c>
      <c r="EC123">
        <v>188.47</v>
      </c>
      <c r="EH123">
        <v>192.36232611417699</v>
      </c>
      <c r="EI123">
        <v>188.47</v>
      </c>
      <c r="EN123">
        <v>185.59363839149401</v>
      </c>
      <c r="EO123">
        <v>188.47</v>
      </c>
      <c r="ET123">
        <v>187.15908615112301</v>
      </c>
      <c r="EU123">
        <v>188.47</v>
      </c>
      <c r="FA123">
        <v>113.925196514725</v>
      </c>
      <c r="FB123">
        <v>114</v>
      </c>
      <c r="FH123">
        <v>120.765251106023</v>
      </c>
      <c r="FI123">
        <v>121.07</v>
      </c>
      <c r="FN123" s="1">
        <v>41929</v>
      </c>
      <c r="FO123">
        <v>121.07</v>
      </c>
      <c r="FP123">
        <v>120.549003715515</v>
      </c>
      <c r="FQ123">
        <v>121.19</v>
      </c>
      <c r="FW123">
        <v>190.695854060649</v>
      </c>
      <c r="FX123">
        <v>188.47</v>
      </c>
      <c r="GD123">
        <v>188.26790360033499</v>
      </c>
      <c r="GE123">
        <v>207.75</v>
      </c>
    </row>
    <row r="124" spans="1:187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P124">
        <v>118.58650589227599</v>
      </c>
      <c r="BQ124">
        <v>120.2</v>
      </c>
      <c r="BW124">
        <v>51.472161113023702</v>
      </c>
      <c r="BX124">
        <v>43.9</v>
      </c>
      <c r="CC124">
        <v>49.219712617397299</v>
      </c>
      <c r="CD124">
        <v>43.9</v>
      </c>
      <c r="CI124">
        <v>50.862197700738903</v>
      </c>
      <c r="CJ124">
        <v>43.9</v>
      </c>
      <c r="CO124">
        <v>49.851356568336399</v>
      </c>
      <c r="CP124">
        <v>43.9</v>
      </c>
      <c r="CU124">
        <v>53.038810201883301</v>
      </c>
      <c r="CV124">
        <v>43.9</v>
      </c>
      <c r="DA124">
        <v>40.8865169346332</v>
      </c>
      <c r="DB124">
        <v>43.9</v>
      </c>
      <c r="DG124">
        <f t="shared" si="1"/>
        <v>49.221792522668807</v>
      </c>
      <c r="DH124">
        <v>43.9</v>
      </c>
      <c r="DP124">
        <v>195.00732736825901</v>
      </c>
      <c r="DQ124">
        <v>190.3</v>
      </c>
      <c r="DV124">
        <v>186.846185269355</v>
      </c>
      <c r="DW124">
        <v>190.3</v>
      </c>
      <c r="EB124">
        <v>190.01587823390901</v>
      </c>
      <c r="EC124">
        <v>190.3</v>
      </c>
      <c r="EH124">
        <v>192.53182052373799</v>
      </c>
      <c r="EI124">
        <v>190.3</v>
      </c>
      <c r="EN124">
        <v>185.96350050926199</v>
      </c>
      <c r="EO124">
        <v>190.3</v>
      </c>
      <c r="ET124">
        <v>187.49383846759699</v>
      </c>
      <c r="EU124">
        <v>190.3</v>
      </c>
      <c r="FA124">
        <v>113.974482830166</v>
      </c>
      <c r="FB124">
        <v>114.04</v>
      </c>
      <c r="FH124">
        <v>120.635430636405</v>
      </c>
      <c r="FI124">
        <v>121.51</v>
      </c>
      <c r="FN124" s="1">
        <v>41932</v>
      </c>
      <c r="FO124">
        <v>121.51</v>
      </c>
      <c r="FP124">
        <v>120.031833076477</v>
      </c>
      <c r="FQ124">
        <v>121.78</v>
      </c>
      <c r="FW124">
        <v>191.38047803401901</v>
      </c>
      <c r="FX124">
        <v>190.3</v>
      </c>
      <c r="GD124">
        <v>188.62078208327199</v>
      </c>
      <c r="GE124">
        <v>207.77</v>
      </c>
    </row>
    <row r="125" spans="1:187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P125">
        <v>118.65709911108</v>
      </c>
      <c r="BQ125">
        <v>120.13</v>
      </c>
      <c r="BW125">
        <v>51.266544479131703</v>
      </c>
      <c r="BX125">
        <v>45.52</v>
      </c>
      <c r="CC125">
        <v>49.028422520160603</v>
      </c>
      <c r="CD125">
        <v>45.52</v>
      </c>
      <c r="CI125">
        <v>50.516302905082703</v>
      </c>
      <c r="CJ125">
        <v>45.52</v>
      </c>
      <c r="CO125">
        <v>49.988257453441598</v>
      </c>
      <c r="CP125">
        <v>45.52</v>
      </c>
      <c r="CU125">
        <v>52.605942286252898</v>
      </c>
      <c r="CV125">
        <v>45.52</v>
      </c>
      <c r="DA125">
        <v>40.371394047737098</v>
      </c>
      <c r="DB125">
        <v>45.52</v>
      </c>
      <c r="DG125">
        <f t="shared" si="1"/>
        <v>48.962810615301102</v>
      </c>
      <c r="DH125">
        <v>45.52</v>
      </c>
      <c r="DP125">
        <v>195.31438805103301</v>
      </c>
      <c r="DQ125">
        <v>194.07</v>
      </c>
      <c r="DV125">
        <v>186.935409102439</v>
      </c>
      <c r="DW125">
        <v>194.07</v>
      </c>
      <c r="EB125">
        <v>190.60185344219201</v>
      </c>
      <c r="EC125">
        <v>194.07</v>
      </c>
      <c r="EH125">
        <v>192.93230723857801</v>
      </c>
      <c r="EI125">
        <v>194.07</v>
      </c>
      <c r="EN125">
        <v>186.55827460765801</v>
      </c>
      <c r="EO125">
        <v>194.07</v>
      </c>
      <c r="ET125">
        <v>188.243442158699</v>
      </c>
      <c r="EU125">
        <v>194.07</v>
      </c>
      <c r="FA125">
        <v>113.994130963087</v>
      </c>
      <c r="FB125">
        <v>113.81</v>
      </c>
      <c r="FH125">
        <v>120.646855184435</v>
      </c>
      <c r="FI125">
        <v>120.54</v>
      </c>
      <c r="FN125" s="1">
        <v>41933</v>
      </c>
      <c r="FO125">
        <v>120.54</v>
      </c>
      <c r="FP125">
        <v>120.03837970733601</v>
      </c>
      <c r="FQ125">
        <v>120.84</v>
      </c>
      <c r="FW125">
        <v>192.41739207267699</v>
      </c>
      <c r="FX125">
        <v>194.07</v>
      </c>
      <c r="GD125">
        <v>189.22795079886899</v>
      </c>
      <c r="GE125">
        <v>208.44</v>
      </c>
    </row>
    <row r="126" spans="1:187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P126">
        <v>118.610335378646</v>
      </c>
      <c r="BQ126">
        <v>119.93</v>
      </c>
      <c r="BW126">
        <v>51.893529078960398</v>
      </c>
      <c r="BX126">
        <v>44.31</v>
      </c>
      <c r="CC126">
        <v>50.814541530609098</v>
      </c>
      <c r="CD126">
        <v>44.31</v>
      </c>
      <c r="CI126">
        <v>51.380020974874498</v>
      </c>
      <c r="CJ126">
        <v>44.31</v>
      </c>
      <c r="CO126">
        <v>51.428617906570402</v>
      </c>
      <c r="CP126">
        <v>44.31</v>
      </c>
      <c r="CU126">
        <v>53.4943553471565</v>
      </c>
      <c r="CV126">
        <v>44.31</v>
      </c>
      <c r="DA126">
        <v>41.7764931511879</v>
      </c>
      <c r="DB126">
        <v>44.31</v>
      </c>
      <c r="DG126">
        <f t="shared" si="1"/>
        <v>50.131259664893129</v>
      </c>
      <c r="DH126">
        <v>44.31</v>
      </c>
      <c r="DP126">
        <v>195.76738510131801</v>
      </c>
      <c r="DQ126">
        <v>192.69</v>
      </c>
      <c r="DV126">
        <v>187.098737428188</v>
      </c>
      <c r="DW126">
        <v>192.69</v>
      </c>
      <c r="EB126">
        <v>191.93367609024</v>
      </c>
      <c r="EC126">
        <v>192.69</v>
      </c>
      <c r="EH126">
        <v>193.77336450099901</v>
      </c>
      <c r="EI126">
        <v>192.69</v>
      </c>
      <c r="EN126">
        <v>187.458145503997</v>
      </c>
      <c r="EO126">
        <v>192.69</v>
      </c>
      <c r="ET126">
        <v>189.505491151809</v>
      </c>
      <c r="EU126">
        <v>192.69</v>
      </c>
      <c r="FA126">
        <v>113.856834756732</v>
      </c>
      <c r="FB126">
        <v>113.76</v>
      </c>
      <c r="FH126">
        <v>119.78568028807599</v>
      </c>
      <c r="FI126">
        <v>120.67</v>
      </c>
      <c r="FN126" s="1">
        <v>41934</v>
      </c>
      <c r="FO126">
        <v>120.67</v>
      </c>
      <c r="FP126">
        <v>118.897757968902</v>
      </c>
      <c r="FQ126">
        <v>120.47</v>
      </c>
      <c r="FW126">
        <v>193.865203988552</v>
      </c>
      <c r="FX126">
        <v>192.69</v>
      </c>
      <c r="GD126">
        <v>190.35390909194899</v>
      </c>
      <c r="GE126">
        <v>208.72</v>
      </c>
    </row>
    <row r="127" spans="1:187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P127">
        <v>118.471243702769</v>
      </c>
      <c r="BQ127">
        <v>119.7</v>
      </c>
      <c r="BW127">
        <v>50.984062175750701</v>
      </c>
      <c r="BX127">
        <v>45.46</v>
      </c>
      <c r="CC127">
        <v>48.9418323016166</v>
      </c>
      <c r="CD127">
        <v>45.46</v>
      </c>
      <c r="CI127">
        <v>50.087517837286001</v>
      </c>
      <c r="CJ127">
        <v>45.46</v>
      </c>
      <c r="CO127">
        <v>51.890698189735403</v>
      </c>
      <c r="CP127">
        <v>45.46</v>
      </c>
      <c r="CU127">
        <v>53.087731237411496</v>
      </c>
      <c r="CV127">
        <v>45.46</v>
      </c>
      <c r="DA127">
        <v>41.8529285943508</v>
      </c>
      <c r="DB127">
        <v>45.46</v>
      </c>
      <c r="DG127">
        <f t="shared" si="1"/>
        <v>49.474128389358498</v>
      </c>
      <c r="DH127">
        <v>45.46</v>
      </c>
      <c r="DP127">
        <v>195.955575008392</v>
      </c>
      <c r="DQ127">
        <v>194.93</v>
      </c>
      <c r="DV127">
        <v>187.191374475955</v>
      </c>
      <c r="DW127">
        <v>194.93</v>
      </c>
      <c r="EB127">
        <v>191.957740111351</v>
      </c>
      <c r="EC127">
        <v>194.93</v>
      </c>
      <c r="EH127">
        <v>193.76506301403001</v>
      </c>
      <c r="EI127">
        <v>194.93</v>
      </c>
      <c r="EN127">
        <v>187.56904925346299</v>
      </c>
      <c r="EO127">
        <v>194.93</v>
      </c>
      <c r="ET127">
        <v>189.34416101455599</v>
      </c>
      <c r="EU127">
        <v>194.93</v>
      </c>
      <c r="FA127">
        <v>113.791590763926</v>
      </c>
      <c r="FB127">
        <v>113.35</v>
      </c>
      <c r="FH127">
        <v>119.61821248233301</v>
      </c>
      <c r="FI127">
        <v>119.6</v>
      </c>
      <c r="FN127" s="1">
        <v>41935</v>
      </c>
      <c r="FO127">
        <v>119.6</v>
      </c>
      <c r="FP127">
        <v>118.844767875671</v>
      </c>
      <c r="FQ127">
        <v>120.04</v>
      </c>
      <c r="FW127">
        <v>194.14694856643601</v>
      </c>
      <c r="FX127">
        <v>194.93</v>
      </c>
      <c r="GD127">
        <v>190.06222017288201</v>
      </c>
      <c r="GE127">
        <v>207.6</v>
      </c>
    </row>
    <row r="128" spans="1:187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P128">
        <v>118.22635272860499</v>
      </c>
      <c r="BQ128">
        <v>119.75</v>
      </c>
      <c r="BW128">
        <v>51.422890160083703</v>
      </c>
      <c r="BX128">
        <v>45.14</v>
      </c>
      <c r="CC128">
        <v>49.2964449167251</v>
      </c>
      <c r="CD128">
        <v>45.14</v>
      </c>
      <c r="CI128">
        <v>50.267101476192401</v>
      </c>
      <c r="CJ128">
        <v>45.14</v>
      </c>
      <c r="CO128">
        <v>52.777129341363903</v>
      </c>
      <c r="CP128">
        <v>45.14</v>
      </c>
      <c r="CU128">
        <v>53.499440622329701</v>
      </c>
      <c r="CV128">
        <v>45.14</v>
      </c>
      <c r="DA128">
        <v>43.069379190206497</v>
      </c>
      <c r="DB128">
        <v>45.14</v>
      </c>
      <c r="DG128">
        <f t="shared" si="1"/>
        <v>50.055397617816887</v>
      </c>
      <c r="DH128">
        <v>45.14</v>
      </c>
      <c r="DP128">
        <v>196.176533491611</v>
      </c>
      <c r="DQ128">
        <v>196.43</v>
      </c>
      <c r="DV128">
        <v>187.21296005725799</v>
      </c>
      <c r="DW128">
        <v>196.43</v>
      </c>
      <c r="EB128">
        <v>192.72768587589201</v>
      </c>
      <c r="EC128">
        <v>196.43</v>
      </c>
      <c r="EH128">
        <v>194.324075541496</v>
      </c>
      <c r="EI128">
        <v>196.43</v>
      </c>
      <c r="EN128">
        <v>188.254316420555</v>
      </c>
      <c r="EO128">
        <v>196.43</v>
      </c>
      <c r="ET128">
        <v>190.22323531389199</v>
      </c>
      <c r="EU128">
        <v>196.43</v>
      </c>
      <c r="FA128">
        <v>113.508132327795</v>
      </c>
      <c r="FB128">
        <v>113.29</v>
      </c>
      <c r="FH128">
        <v>118.73077812731201</v>
      </c>
      <c r="FI128">
        <v>119.72</v>
      </c>
      <c r="FN128" s="1">
        <v>41936</v>
      </c>
      <c r="FO128">
        <v>119.72</v>
      </c>
      <c r="FP128">
        <v>117.84472381591701</v>
      </c>
      <c r="FQ128">
        <v>119.93</v>
      </c>
      <c r="FW128">
        <v>195.098583693504</v>
      </c>
      <c r="FX128">
        <v>196.43</v>
      </c>
      <c r="GD128">
        <v>191.11356339871799</v>
      </c>
      <c r="GE128">
        <v>205.54</v>
      </c>
    </row>
    <row r="129" spans="1:187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P129">
        <v>118.151142483949</v>
      </c>
      <c r="BQ129">
        <v>119.9</v>
      </c>
      <c r="BW129">
        <v>51.371480982303602</v>
      </c>
      <c r="BX129">
        <v>43.35</v>
      </c>
      <c r="CC129">
        <v>49.463318235874098</v>
      </c>
      <c r="CD129">
        <v>43.35</v>
      </c>
      <c r="CI129">
        <v>50.057324553728101</v>
      </c>
      <c r="CJ129">
        <v>43.35</v>
      </c>
      <c r="CO129">
        <v>52.466896005868897</v>
      </c>
      <c r="CP129">
        <v>43.35</v>
      </c>
      <c r="CU129">
        <v>53.3666440963745</v>
      </c>
      <c r="CV129">
        <v>43.35</v>
      </c>
      <c r="DA129">
        <v>43.842369698285999</v>
      </c>
      <c r="DB129">
        <v>43.35</v>
      </c>
      <c r="DG129">
        <f t="shared" si="1"/>
        <v>50.094672262072528</v>
      </c>
      <c r="DH129">
        <v>43.35</v>
      </c>
      <c r="DP129">
        <v>196.47378332614801</v>
      </c>
      <c r="DQ129">
        <v>196.16</v>
      </c>
      <c r="DV129">
        <v>187.387291283607</v>
      </c>
      <c r="DW129">
        <v>196.16</v>
      </c>
      <c r="EB129">
        <v>193.59942776679901</v>
      </c>
      <c r="EC129">
        <v>196.16</v>
      </c>
      <c r="EH129">
        <v>194.86103938817899</v>
      </c>
      <c r="EI129">
        <v>196.16</v>
      </c>
      <c r="EN129">
        <v>188.79967608928601</v>
      </c>
      <c r="EO129">
        <v>196.16</v>
      </c>
      <c r="ET129">
        <v>191.03005751848201</v>
      </c>
      <c r="EU129">
        <v>196.16</v>
      </c>
      <c r="FA129">
        <v>113.287869788408</v>
      </c>
      <c r="FB129">
        <v>113.23</v>
      </c>
      <c r="FH129">
        <v>118.48870572268901</v>
      </c>
      <c r="FI129">
        <v>119.94</v>
      </c>
      <c r="FN129" s="1">
        <v>41939</v>
      </c>
      <c r="FO129">
        <v>119.94</v>
      </c>
      <c r="FP129">
        <v>117.97505588531401</v>
      </c>
      <c r="FQ129">
        <v>119.89</v>
      </c>
      <c r="FW129">
        <v>196.12754785776099</v>
      </c>
      <c r="FX129">
        <v>196.16</v>
      </c>
      <c r="GD129">
        <v>191.96304226636801</v>
      </c>
      <c r="GE129">
        <v>205.43</v>
      </c>
    </row>
    <row r="130" spans="1:187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P130">
        <v>118.24961640298299</v>
      </c>
      <c r="BQ130">
        <v>119.5</v>
      </c>
      <c r="BW130">
        <v>50.409067559242203</v>
      </c>
      <c r="BX130">
        <v>44.6</v>
      </c>
      <c r="CC130">
        <v>47.779653322696603</v>
      </c>
      <c r="CD130">
        <v>44.6</v>
      </c>
      <c r="CI130">
        <v>48.541139578819198</v>
      </c>
      <c r="CJ130">
        <v>44.6</v>
      </c>
      <c r="CO130">
        <v>50.970597525834997</v>
      </c>
      <c r="CP130">
        <v>44.6</v>
      </c>
      <c r="CU130">
        <v>51.870319802761003</v>
      </c>
      <c r="CV130">
        <v>44.6</v>
      </c>
      <c r="DA130">
        <v>43.055659272670702</v>
      </c>
      <c r="DB130">
        <v>44.6</v>
      </c>
      <c r="DG130">
        <f t="shared" si="1"/>
        <v>48.771072843670787</v>
      </c>
      <c r="DH130">
        <v>44.6</v>
      </c>
      <c r="DP130">
        <v>196.666758594512</v>
      </c>
      <c r="DQ130">
        <v>198.41</v>
      </c>
      <c r="DV130">
        <v>187.47634359836499</v>
      </c>
      <c r="DW130">
        <v>198.41</v>
      </c>
      <c r="EB130">
        <v>194.05055526733301</v>
      </c>
      <c r="EC130">
        <v>198.41</v>
      </c>
      <c r="EH130">
        <v>195.19748973608</v>
      </c>
      <c r="EI130">
        <v>198.41</v>
      </c>
      <c r="EN130">
        <v>189.201989474296</v>
      </c>
      <c r="EO130">
        <v>198.41</v>
      </c>
      <c r="ET130">
        <v>191.515077040195</v>
      </c>
      <c r="EU130">
        <v>198.41</v>
      </c>
      <c r="FA130">
        <v>113.113801036477</v>
      </c>
      <c r="FB130">
        <v>113.18</v>
      </c>
      <c r="FH130">
        <v>118.57936202824099</v>
      </c>
      <c r="FI130">
        <v>119.19</v>
      </c>
      <c r="FN130" s="1">
        <v>41940</v>
      </c>
      <c r="FO130">
        <v>119.19</v>
      </c>
      <c r="FP130">
        <v>118.23350921630799</v>
      </c>
      <c r="FQ130">
        <v>119.48</v>
      </c>
      <c r="FW130">
        <v>196.799307956695</v>
      </c>
      <c r="FX130">
        <v>198.41</v>
      </c>
      <c r="GD130">
        <v>192.61340438127499</v>
      </c>
      <c r="GE130">
        <v>201.72</v>
      </c>
    </row>
    <row r="131" spans="1:187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P131">
        <v>118.082923160791</v>
      </c>
      <c r="BQ131">
        <v>119.36</v>
      </c>
      <c r="BW131">
        <v>50.486825231313702</v>
      </c>
      <c r="BX131">
        <v>44.71</v>
      </c>
      <c r="CC131">
        <v>48.940393911600097</v>
      </c>
      <c r="CD131">
        <v>44.71</v>
      </c>
      <c r="CI131">
        <v>48.896083468198697</v>
      </c>
      <c r="CJ131">
        <v>44.71</v>
      </c>
      <c r="CO131">
        <v>50.558744732141498</v>
      </c>
      <c r="CP131">
        <v>44.71</v>
      </c>
      <c r="CU131">
        <v>51.997626640796597</v>
      </c>
      <c r="CV131">
        <v>44.71</v>
      </c>
      <c r="DA131">
        <v>43.9915277314186</v>
      </c>
      <c r="DB131">
        <v>44.71</v>
      </c>
      <c r="DG131">
        <f t="shared" si="1"/>
        <v>49.145200285911528</v>
      </c>
      <c r="DH131">
        <v>44.71</v>
      </c>
      <c r="DP131">
        <v>196.827908637523</v>
      </c>
      <c r="DQ131">
        <v>198.11</v>
      </c>
      <c r="DV131">
        <v>187.55639120101901</v>
      </c>
      <c r="DW131">
        <v>198.11</v>
      </c>
      <c r="EB131">
        <v>194.751310539245</v>
      </c>
      <c r="EC131">
        <v>198.11</v>
      </c>
      <c r="EH131">
        <v>195.609519634246</v>
      </c>
      <c r="EI131">
        <v>198.11</v>
      </c>
      <c r="EN131">
        <v>189.662190294265</v>
      </c>
      <c r="EO131">
        <v>198.11</v>
      </c>
      <c r="ET131">
        <v>192.13882915973599</v>
      </c>
      <c r="EU131">
        <v>198.11</v>
      </c>
      <c r="FA131">
        <v>112.895506998896</v>
      </c>
      <c r="FB131">
        <v>113.03</v>
      </c>
      <c r="FH131">
        <v>118.07851877689301</v>
      </c>
      <c r="FI131">
        <v>119.46</v>
      </c>
      <c r="FN131" s="1">
        <v>41941</v>
      </c>
      <c r="FO131">
        <v>119.46</v>
      </c>
      <c r="FP131">
        <v>117.603547782897</v>
      </c>
      <c r="FQ131">
        <v>118.96</v>
      </c>
      <c r="FW131">
        <v>197.58605394124899</v>
      </c>
      <c r="FX131">
        <v>198.11</v>
      </c>
      <c r="GD131">
        <v>193.55540332794101</v>
      </c>
      <c r="GE131">
        <v>199.82</v>
      </c>
    </row>
    <row r="132" spans="1:187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P132">
        <v>117.98690612316101</v>
      </c>
      <c r="BQ132">
        <v>118.49</v>
      </c>
      <c r="BW132">
        <v>50.176650693416597</v>
      </c>
      <c r="BX132">
        <v>44.58</v>
      </c>
      <c r="CC132">
        <v>49.738250067233999</v>
      </c>
      <c r="CD132">
        <v>44.58</v>
      </c>
      <c r="CI132">
        <v>48.934664731025698</v>
      </c>
      <c r="CJ132">
        <v>44.58</v>
      </c>
      <c r="CO132">
        <v>50.343770675659101</v>
      </c>
      <c r="CP132">
        <v>44.58</v>
      </c>
      <c r="CU132">
        <v>52.796632934808699</v>
      </c>
      <c r="CV132">
        <v>44.58</v>
      </c>
      <c r="DA132">
        <v>44.955376676321002</v>
      </c>
      <c r="DB132">
        <v>44.58</v>
      </c>
      <c r="DG132">
        <f t="shared" si="1"/>
        <v>49.490890963077511</v>
      </c>
      <c r="DH132">
        <v>44.58</v>
      </c>
      <c r="DP132">
        <v>196.932431905269</v>
      </c>
      <c r="DQ132">
        <v>199.38</v>
      </c>
      <c r="DV132">
        <v>187.65630920171699</v>
      </c>
      <c r="DW132">
        <v>199.38</v>
      </c>
      <c r="EB132">
        <v>195.16755121231</v>
      </c>
      <c r="EC132">
        <v>199.38</v>
      </c>
      <c r="EH132">
        <v>195.805333530902</v>
      </c>
      <c r="EI132">
        <v>199.38</v>
      </c>
      <c r="EN132">
        <v>189.89607268333401</v>
      </c>
      <c r="EO132">
        <v>199.38</v>
      </c>
      <c r="ET132">
        <v>192.32682182073501</v>
      </c>
      <c r="EU132">
        <v>199.38</v>
      </c>
      <c r="FA132">
        <v>112.76201578617</v>
      </c>
      <c r="FB132">
        <v>112.99</v>
      </c>
      <c r="FH132">
        <v>118.37797728300001</v>
      </c>
      <c r="FI132">
        <v>118.73</v>
      </c>
      <c r="FN132" s="1">
        <v>41942</v>
      </c>
      <c r="FO132">
        <v>118.73</v>
      </c>
      <c r="FP132">
        <v>117.657425498962</v>
      </c>
      <c r="FQ132">
        <v>118.48</v>
      </c>
      <c r="FW132">
        <v>198.043433284759</v>
      </c>
      <c r="FX132">
        <v>199.38</v>
      </c>
      <c r="GD132">
        <v>193.868617326617</v>
      </c>
      <c r="GE132">
        <v>202.31</v>
      </c>
    </row>
    <row r="133" spans="1:187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P133">
        <v>117.765585619211</v>
      </c>
      <c r="BQ133">
        <v>119.34</v>
      </c>
      <c r="BW133">
        <v>48.957004950046503</v>
      </c>
      <c r="BX133">
        <v>45.2</v>
      </c>
      <c r="CC133">
        <v>48.926646746396997</v>
      </c>
      <c r="CD133">
        <v>45.2</v>
      </c>
      <c r="CI133">
        <v>48.058001151084902</v>
      </c>
      <c r="CJ133">
        <v>45.2</v>
      </c>
      <c r="CO133">
        <v>49.386844072341901</v>
      </c>
      <c r="CP133">
        <v>45.2</v>
      </c>
      <c r="CU133">
        <v>52.9841556835174</v>
      </c>
      <c r="CV133">
        <v>45.2</v>
      </c>
      <c r="DA133">
        <v>44.814889137744899</v>
      </c>
      <c r="DB133">
        <v>45.2</v>
      </c>
      <c r="DG133">
        <f t="shared" si="1"/>
        <v>48.854590290188774</v>
      </c>
      <c r="DH133">
        <v>45.2</v>
      </c>
      <c r="DP133">
        <v>197.01689610481199</v>
      </c>
      <c r="DQ133">
        <v>201.66</v>
      </c>
      <c r="DV133">
        <v>187.68819445848399</v>
      </c>
      <c r="DW133">
        <v>201.66</v>
      </c>
      <c r="EB133">
        <v>195.843419175148</v>
      </c>
      <c r="EC133">
        <v>201.66</v>
      </c>
      <c r="EH133">
        <v>196.12680175304399</v>
      </c>
      <c r="EI133">
        <v>201.66</v>
      </c>
      <c r="EN133">
        <v>190.27619159698401</v>
      </c>
      <c r="EO133">
        <v>201.66</v>
      </c>
      <c r="ET133">
        <v>192.92876538515</v>
      </c>
      <c r="EU133">
        <v>201.66</v>
      </c>
      <c r="FA133">
        <v>112.5927886945</v>
      </c>
      <c r="FB133">
        <v>113.08</v>
      </c>
      <c r="FH133">
        <v>117.891312205791</v>
      </c>
      <c r="FI133">
        <v>119.25</v>
      </c>
      <c r="FN133" s="1">
        <v>41943</v>
      </c>
      <c r="FO133">
        <v>119.25</v>
      </c>
      <c r="FP133">
        <v>117.266442489624</v>
      </c>
      <c r="FQ133">
        <v>119.34</v>
      </c>
      <c r="FW133">
        <v>198.67703913211801</v>
      </c>
      <c r="FX133">
        <v>201.66</v>
      </c>
      <c r="GD133">
        <v>194.89495864510499</v>
      </c>
      <c r="GE133">
        <v>205.9</v>
      </c>
    </row>
    <row r="134" spans="1:187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P134">
        <v>117.96987141013101</v>
      </c>
      <c r="BQ134">
        <v>118.77</v>
      </c>
      <c r="BW134">
        <v>48.482313299178998</v>
      </c>
      <c r="BX134">
        <v>44.28</v>
      </c>
      <c r="CC134">
        <v>48.931938530206601</v>
      </c>
      <c r="CD134">
        <v>44.28</v>
      </c>
      <c r="CI134">
        <v>47.979635425806002</v>
      </c>
      <c r="CJ134">
        <v>44.28</v>
      </c>
      <c r="CO134">
        <v>49.471363468170097</v>
      </c>
      <c r="CP134">
        <v>44.28</v>
      </c>
      <c r="CU134">
        <v>53.255489388704298</v>
      </c>
      <c r="CV134">
        <v>44.28</v>
      </c>
      <c r="DA134">
        <v>44.984019711017602</v>
      </c>
      <c r="DB134">
        <v>44.28</v>
      </c>
      <c r="DG134">
        <f t="shared" ref="DG134:DG197" si="2">AVERAGE(DA134,CU134,CO134,CI134,CC134,BW134)</f>
        <v>48.850793303847269</v>
      </c>
      <c r="DH134">
        <v>44.28</v>
      </c>
      <c r="DP134">
        <v>197.11963558196999</v>
      </c>
      <c r="DQ134">
        <v>201.77</v>
      </c>
      <c r="DV134">
        <v>187.78630294084499</v>
      </c>
      <c r="DW134">
        <v>201.77</v>
      </c>
      <c r="EB134">
        <v>196.54976594447999</v>
      </c>
      <c r="EC134">
        <v>201.77</v>
      </c>
      <c r="EH134">
        <v>196.43261892795499</v>
      </c>
      <c r="EI134">
        <v>201.77</v>
      </c>
      <c r="EN134">
        <v>190.612762007713</v>
      </c>
      <c r="EO134">
        <v>201.77</v>
      </c>
      <c r="ET134">
        <v>193.50873745203</v>
      </c>
      <c r="EU134">
        <v>201.77</v>
      </c>
      <c r="FA134">
        <v>112.477811881899</v>
      </c>
      <c r="FB134">
        <v>113.08</v>
      </c>
      <c r="FH134">
        <v>118.120053192973</v>
      </c>
      <c r="FI134">
        <v>118.96</v>
      </c>
      <c r="FN134" s="1">
        <v>41946</v>
      </c>
      <c r="FO134">
        <v>118.96</v>
      </c>
      <c r="FP134">
        <v>117.461442337036</v>
      </c>
      <c r="FQ134">
        <v>118.9</v>
      </c>
      <c r="FW134">
        <v>199.314787147045</v>
      </c>
      <c r="FX134">
        <v>201.77</v>
      </c>
      <c r="GD134">
        <v>195.70503346502699</v>
      </c>
      <c r="GE134">
        <v>204.25</v>
      </c>
    </row>
    <row r="135" spans="1:187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P135">
        <v>117.69894302546901</v>
      </c>
      <c r="BQ135">
        <v>118.94</v>
      </c>
      <c r="BW135">
        <v>47.529585704803402</v>
      </c>
      <c r="BX135">
        <v>42.55</v>
      </c>
      <c r="CC135">
        <v>47.599534769058202</v>
      </c>
      <c r="CD135">
        <v>42.55</v>
      </c>
      <c r="CI135">
        <v>46.768209873437797</v>
      </c>
      <c r="CJ135">
        <v>42.55</v>
      </c>
      <c r="CO135">
        <v>48.507075692415199</v>
      </c>
      <c r="CP135">
        <v>42.55</v>
      </c>
      <c r="CU135">
        <v>52.533532327413504</v>
      </c>
      <c r="CV135">
        <v>42.55</v>
      </c>
      <c r="DA135">
        <v>44.288679318428002</v>
      </c>
      <c r="DB135">
        <v>42.55</v>
      </c>
      <c r="DG135">
        <f t="shared" si="2"/>
        <v>47.871102947592682</v>
      </c>
      <c r="DH135">
        <v>42.55</v>
      </c>
      <c r="DP135">
        <v>197.196544399261</v>
      </c>
      <c r="DQ135">
        <v>201.07</v>
      </c>
      <c r="DV135">
        <v>187.84473923444699</v>
      </c>
      <c r="DW135">
        <v>201.07</v>
      </c>
      <c r="EB135">
        <v>197.09677218914001</v>
      </c>
      <c r="EC135">
        <v>201.07</v>
      </c>
      <c r="EH135">
        <v>196.68963056325899</v>
      </c>
      <c r="EI135">
        <v>201.07</v>
      </c>
      <c r="EN135">
        <v>190.908905549049</v>
      </c>
      <c r="EO135">
        <v>201.07</v>
      </c>
      <c r="ET135">
        <v>194.076437382698</v>
      </c>
      <c r="EU135">
        <v>201.07</v>
      </c>
      <c r="FA135">
        <v>112.31164043307299</v>
      </c>
      <c r="FB135">
        <v>113.04</v>
      </c>
      <c r="FH135">
        <v>117.96721027552999</v>
      </c>
      <c r="FI135">
        <v>119.33</v>
      </c>
      <c r="FN135" s="1">
        <v>41947</v>
      </c>
      <c r="FO135">
        <v>119.33</v>
      </c>
      <c r="FP135">
        <v>117.140848808288</v>
      </c>
      <c r="FQ135">
        <v>119.42</v>
      </c>
      <c r="FW135">
        <v>199.81183867931301</v>
      </c>
      <c r="FX135">
        <v>201.07</v>
      </c>
      <c r="GD135">
        <v>196.630208211541</v>
      </c>
      <c r="GE135">
        <v>202.65</v>
      </c>
    </row>
    <row r="136" spans="1:187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P136">
        <v>117.868545798659</v>
      </c>
      <c r="BQ136">
        <v>118.72</v>
      </c>
      <c r="BW136">
        <v>46.758351954221702</v>
      </c>
      <c r="BX136">
        <v>43.74</v>
      </c>
      <c r="CC136">
        <v>45.823506000041903</v>
      </c>
      <c r="CD136">
        <v>43.74</v>
      </c>
      <c r="CI136">
        <v>45.350485061406999</v>
      </c>
      <c r="CJ136">
        <v>43.74</v>
      </c>
      <c r="CO136">
        <v>46.884398229122098</v>
      </c>
      <c r="CP136">
        <v>43.74</v>
      </c>
      <c r="CU136">
        <v>50.531147147417002</v>
      </c>
      <c r="CV136">
        <v>43.74</v>
      </c>
      <c r="DA136">
        <v>42.352785617113099</v>
      </c>
      <c r="DB136">
        <v>43.74</v>
      </c>
      <c r="DG136">
        <f t="shared" si="2"/>
        <v>46.283445668220473</v>
      </c>
      <c r="DH136">
        <v>43.74</v>
      </c>
      <c r="DP136">
        <v>197.24339462995499</v>
      </c>
      <c r="DQ136">
        <v>202.34</v>
      </c>
      <c r="DV136">
        <v>187.91325222968999</v>
      </c>
      <c r="DW136">
        <v>202.34</v>
      </c>
      <c r="EB136">
        <v>197.51654613971701</v>
      </c>
      <c r="EC136">
        <v>202.34</v>
      </c>
      <c r="EH136">
        <v>196.858301684856</v>
      </c>
      <c r="EI136">
        <v>202.34</v>
      </c>
      <c r="EN136">
        <v>191.100405759811</v>
      </c>
      <c r="EO136">
        <v>202.34</v>
      </c>
      <c r="ET136">
        <v>194.47438562631601</v>
      </c>
      <c r="EU136">
        <v>202.34</v>
      </c>
      <c r="FA136">
        <v>112.29463444113701</v>
      </c>
      <c r="FB136">
        <v>113.15</v>
      </c>
      <c r="FH136">
        <v>118.37333345592</v>
      </c>
      <c r="FI136">
        <v>119.16</v>
      </c>
      <c r="FN136" s="1">
        <v>41948</v>
      </c>
      <c r="FO136">
        <v>119.16</v>
      </c>
      <c r="FP136">
        <v>117.759000568389</v>
      </c>
      <c r="FQ136">
        <v>118.91</v>
      </c>
      <c r="FW136">
        <v>200.137397613525</v>
      </c>
      <c r="FX136">
        <v>202.34</v>
      </c>
      <c r="GD136">
        <v>197.17672125816301</v>
      </c>
      <c r="GE136">
        <v>202.08</v>
      </c>
    </row>
    <row r="137" spans="1:187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P137">
        <v>117.751191362142</v>
      </c>
      <c r="BQ137">
        <v>118.36</v>
      </c>
      <c r="BW137">
        <v>47.933599774837496</v>
      </c>
      <c r="BX137">
        <v>44.28</v>
      </c>
      <c r="CC137">
        <v>46.888981573581603</v>
      </c>
      <c r="CD137">
        <v>44.28</v>
      </c>
      <c r="CI137">
        <v>45.8776600217819</v>
      </c>
      <c r="CJ137">
        <v>44.28</v>
      </c>
      <c r="CO137">
        <v>47.0392596292495</v>
      </c>
      <c r="CP137">
        <v>44.28</v>
      </c>
      <c r="CU137">
        <v>50.242353423833798</v>
      </c>
      <c r="CV137">
        <v>44.28</v>
      </c>
      <c r="DA137">
        <v>42.838227189779197</v>
      </c>
      <c r="DB137">
        <v>44.28</v>
      </c>
      <c r="DG137">
        <f t="shared" si="2"/>
        <v>46.803346935510582</v>
      </c>
      <c r="DH137">
        <v>44.28</v>
      </c>
      <c r="DP137">
        <v>197.305844452381</v>
      </c>
      <c r="DQ137">
        <v>203.15</v>
      </c>
      <c r="DV137">
        <v>187.92347472190801</v>
      </c>
      <c r="DW137">
        <v>203.15</v>
      </c>
      <c r="EB137">
        <v>198.158676447868</v>
      </c>
      <c r="EC137">
        <v>203.15</v>
      </c>
      <c r="EH137">
        <v>197.13062133073799</v>
      </c>
      <c r="EI137">
        <v>203.15</v>
      </c>
      <c r="EN137">
        <v>191.39167818069399</v>
      </c>
      <c r="EO137">
        <v>203.15</v>
      </c>
      <c r="ET137">
        <v>195.11796526431999</v>
      </c>
      <c r="EU137">
        <v>203.15</v>
      </c>
      <c r="FA137">
        <v>112.42773350656</v>
      </c>
      <c r="FB137">
        <v>112.96</v>
      </c>
      <c r="FH137">
        <v>118.48821900427301</v>
      </c>
      <c r="FI137">
        <v>118.39</v>
      </c>
      <c r="FN137" s="1">
        <v>41949</v>
      </c>
      <c r="FO137">
        <v>118.39</v>
      </c>
      <c r="FP137">
        <v>117.802048625946</v>
      </c>
      <c r="FQ137">
        <v>118.6</v>
      </c>
      <c r="FW137">
        <v>200.598713302612</v>
      </c>
      <c r="FX137">
        <v>203.15</v>
      </c>
      <c r="GD137">
        <v>198.18065201282499</v>
      </c>
      <c r="GE137">
        <v>200.86</v>
      </c>
    </row>
    <row r="138" spans="1:187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P138">
        <v>117.43129635035901</v>
      </c>
      <c r="BQ138">
        <v>119.11</v>
      </c>
      <c r="BW138">
        <v>49.574821426868397</v>
      </c>
      <c r="BX138">
        <v>45</v>
      </c>
      <c r="CC138">
        <v>49.116667675971897</v>
      </c>
      <c r="CD138">
        <v>45</v>
      </c>
      <c r="CI138">
        <v>47.399336118698102</v>
      </c>
      <c r="CJ138">
        <v>45</v>
      </c>
      <c r="CO138">
        <v>48.226086274385402</v>
      </c>
      <c r="CP138">
        <v>45</v>
      </c>
      <c r="CU138">
        <v>51.274008905887598</v>
      </c>
      <c r="CV138">
        <v>45</v>
      </c>
      <c r="DA138">
        <v>44.428362333774501</v>
      </c>
      <c r="DB138">
        <v>45</v>
      </c>
      <c r="DG138">
        <f t="shared" si="2"/>
        <v>48.336547122597644</v>
      </c>
      <c r="DH138">
        <v>45</v>
      </c>
      <c r="DP138">
        <v>197.383859562873</v>
      </c>
      <c r="DQ138">
        <v>203.34</v>
      </c>
      <c r="DV138">
        <v>187.99040117263701</v>
      </c>
      <c r="DW138">
        <v>203.34</v>
      </c>
      <c r="EB138">
        <v>198.686506943702</v>
      </c>
      <c r="EC138">
        <v>203.34</v>
      </c>
      <c r="EH138">
        <v>197.36381764650301</v>
      </c>
      <c r="EI138">
        <v>203.34</v>
      </c>
      <c r="EN138">
        <v>191.61933445453599</v>
      </c>
      <c r="EO138">
        <v>203.34</v>
      </c>
      <c r="ET138">
        <v>195.64355744600201</v>
      </c>
      <c r="EU138">
        <v>203.34</v>
      </c>
      <c r="FA138">
        <v>112.222417215108</v>
      </c>
      <c r="FB138">
        <v>113.62</v>
      </c>
      <c r="FH138">
        <v>117.512778625488</v>
      </c>
      <c r="FI138">
        <v>119.75</v>
      </c>
      <c r="FN138" s="1">
        <v>41950</v>
      </c>
      <c r="FO138">
        <v>119.75</v>
      </c>
      <c r="FP138">
        <v>116.9232954216</v>
      </c>
      <c r="FQ138">
        <v>118.72</v>
      </c>
      <c r="FW138">
        <v>200.95466528415599</v>
      </c>
      <c r="FX138">
        <v>203.34</v>
      </c>
      <c r="GD138">
        <v>198.87461120367001</v>
      </c>
      <c r="GE138">
        <v>199.01990000000001</v>
      </c>
    </row>
    <row r="139" spans="1:187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P139">
        <v>117.82147024095001</v>
      </c>
      <c r="BQ139">
        <v>118.51</v>
      </c>
      <c r="BW139">
        <v>50.581931062936697</v>
      </c>
      <c r="BX139">
        <v>44.55</v>
      </c>
      <c r="CC139">
        <v>50.366912549734103</v>
      </c>
      <c r="CD139">
        <v>44.55</v>
      </c>
      <c r="CI139">
        <v>48.6592453098297</v>
      </c>
      <c r="CJ139">
        <v>44.55</v>
      </c>
      <c r="CO139">
        <v>49.3911004447937</v>
      </c>
      <c r="CP139">
        <v>44.55</v>
      </c>
      <c r="CU139">
        <v>52.783449366092597</v>
      </c>
      <c r="CV139">
        <v>44.55</v>
      </c>
      <c r="DA139">
        <v>45.844859566688498</v>
      </c>
      <c r="DB139">
        <v>44.55</v>
      </c>
      <c r="DG139">
        <f t="shared" si="2"/>
        <v>49.604583050012558</v>
      </c>
      <c r="DH139">
        <v>44.55</v>
      </c>
      <c r="DP139">
        <v>197.44528885126101</v>
      </c>
      <c r="DQ139">
        <v>203.98</v>
      </c>
      <c r="DV139">
        <v>188.01037448167699</v>
      </c>
      <c r="DW139">
        <v>203.98</v>
      </c>
      <c r="EB139">
        <v>199.13542185783299</v>
      </c>
      <c r="EC139">
        <v>203.98</v>
      </c>
      <c r="EH139">
        <v>197.57935615062701</v>
      </c>
      <c r="EI139">
        <v>203.98</v>
      </c>
      <c r="EN139">
        <v>191.82188044547999</v>
      </c>
      <c r="EO139">
        <v>203.98</v>
      </c>
      <c r="ET139">
        <v>196.12060136556599</v>
      </c>
      <c r="EU139">
        <v>203.98</v>
      </c>
      <c r="FA139">
        <v>112.94667639791901</v>
      </c>
      <c r="FB139">
        <v>113.22</v>
      </c>
      <c r="FH139">
        <v>119.057929577827</v>
      </c>
      <c r="FI139">
        <v>118.65</v>
      </c>
      <c r="FN139" s="1">
        <v>41953</v>
      </c>
      <c r="FO139">
        <v>118.65</v>
      </c>
      <c r="FP139">
        <v>118.366774730682</v>
      </c>
      <c r="FQ139">
        <v>119.58</v>
      </c>
      <c r="FW139">
        <v>201.211385338306</v>
      </c>
      <c r="FX139">
        <v>203.98</v>
      </c>
      <c r="GD139">
        <v>199.62035819947701</v>
      </c>
      <c r="GE139">
        <v>201.63</v>
      </c>
    </row>
    <row r="140" spans="1:187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P140">
        <v>117.403818005323</v>
      </c>
      <c r="BQ140">
        <v>118.5</v>
      </c>
      <c r="BW140">
        <v>49.9051635408401</v>
      </c>
      <c r="BX140">
        <v>44.58</v>
      </c>
      <c r="CC140">
        <v>49.267559521198201</v>
      </c>
      <c r="CD140">
        <v>44.58</v>
      </c>
      <c r="CI140">
        <v>48.3454726457595</v>
      </c>
      <c r="CJ140">
        <v>44.58</v>
      </c>
      <c r="CO140">
        <v>49.093263363838197</v>
      </c>
      <c r="CP140">
        <v>44.58</v>
      </c>
      <c r="CU140">
        <v>52.904657028913498</v>
      </c>
      <c r="CV140">
        <v>44.58</v>
      </c>
      <c r="DA140">
        <v>45.277950336933102</v>
      </c>
      <c r="DB140">
        <v>44.58</v>
      </c>
      <c r="DG140">
        <f t="shared" si="2"/>
        <v>49.132344406247093</v>
      </c>
      <c r="DH140">
        <v>44.58</v>
      </c>
      <c r="DP140">
        <v>197.51047439098301</v>
      </c>
      <c r="DQ140">
        <v>204.17500000000001</v>
      </c>
      <c r="DV140">
        <v>188.02569964408801</v>
      </c>
      <c r="DW140">
        <v>204.17500000000001</v>
      </c>
      <c r="EB140">
        <v>199.648227348327</v>
      </c>
      <c r="EC140">
        <v>204.17500000000001</v>
      </c>
      <c r="EH140">
        <v>197.80606907367701</v>
      </c>
      <c r="EI140">
        <v>204.17500000000001</v>
      </c>
      <c r="EN140">
        <v>192.02794256210299</v>
      </c>
      <c r="EO140">
        <v>204.17500000000001</v>
      </c>
      <c r="ET140">
        <v>196.60824511766401</v>
      </c>
      <c r="EU140">
        <v>204.17500000000001</v>
      </c>
      <c r="FA140">
        <v>112.66740345478</v>
      </c>
      <c r="FB140">
        <v>113.2</v>
      </c>
      <c r="FH140">
        <v>117.69582808792499</v>
      </c>
      <c r="FI140">
        <v>118.73</v>
      </c>
      <c r="FN140" s="1">
        <v>41954</v>
      </c>
      <c r="FO140">
        <v>118.73</v>
      </c>
      <c r="FP140">
        <v>117.152015037536</v>
      </c>
      <c r="FQ140">
        <v>118.48</v>
      </c>
      <c r="FW140">
        <v>201.491534795761</v>
      </c>
      <c r="FX140">
        <v>204.17500000000001</v>
      </c>
      <c r="GD140">
        <v>200.34642921507299</v>
      </c>
      <c r="GE140">
        <v>202.05500000000001</v>
      </c>
    </row>
    <row r="141" spans="1:187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P141">
        <v>117.25479570031101</v>
      </c>
      <c r="BQ141">
        <v>118.49</v>
      </c>
      <c r="BW141">
        <v>49.3576747274398</v>
      </c>
      <c r="BX141">
        <v>44.16</v>
      </c>
      <c r="CC141">
        <v>48.350899233817998</v>
      </c>
      <c r="CD141">
        <v>44.16</v>
      </c>
      <c r="CI141">
        <v>47.909375164508802</v>
      </c>
      <c r="CJ141">
        <v>44.16</v>
      </c>
      <c r="CO141">
        <v>48.798585578203202</v>
      </c>
      <c r="CP141">
        <v>44.16</v>
      </c>
      <c r="CU141">
        <v>52.439616788625699</v>
      </c>
      <c r="CV141">
        <v>44.16</v>
      </c>
      <c r="DA141">
        <v>44.523195688724499</v>
      </c>
      <c r="DB141">
        <v>44.16</v>
      </c>
      <c r="DG141">
        <f t="shared" si="2"/>
        <v>48.563224530219998</v>
      </c>
      <c r="DH141">
        <v>44.16</v>
      </c>
      <c r="DP141">
        <v>197.57147488355599</v>
      </c>
      <c r="DQ141">
        <v>203.96</v>
      </c>
      <c r="DV141">
        <v>188.04884604215599</v>
      </c>
      <c r="DW141">
        <v>203.96</v>
      </c>
      <c r="EB141">
        <v>200.088703560829</v>
      </c>
      <c r="EC141">
        <v>203.96</v>
      </c>
      <c r="EH141">
        <v>197.986900844573</v>
      </c>
      <c r="EI141">
        <v>203.96</v>
      </c>
      <c r="EN141">
        <v>192.19230857372199</v>
      </c>
      <c r="EO141">
        <v>203.96</v>
      </c>
      <c r="ET141">
        <v>197.004212324619</v>
      </c>
      <c r="EU141">
        <v>203.96</v>
      </c>
      <c r="FA141">
        <v>112.759587190747</v>
      </c>
      <c r="FB141">
        <v>113.04</v>
      </c>
      <c r="FH141">
        <v>117.73170856952601</v>
      </c>
      <c r="FI141">
        <v>118.63</v>
      </c>
      <c r="FN141" s="1">
        <v>41955</v>
      </c>
      <c r="FO141">
        <v>118.63</v>
      </c>
      <c r="FP141">
        <v>117.29296558380101</v>
      </c>
      <c r="FQ141">
        <v>119.2</v>
      </c>
      <c r="FW141">
        <v>201.703514294624</v>
      </c>
      <c r="FX141">
        <v>203.96</v>
      </c>
      <c r="GD141">
        <v>200.924468104243</v>
      </c>
      <c r="GE141">
        <v>203.08</v>
      </c>
    </row>
    <row r="142" spans="1:187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P142">
        <v>117.027799473404</v>
      </c>
      <c r="BQ142">
        <v>118.36</v>
      </c>
      <c r="BW142">
        <v>48.817181394100103</v>
      </c>
      <c r="BX142">
        <v>43.7699</v>
      </c>
      <c r="CC142">
        <v>47.735089045762997</v>
      </c>
      <c r="CD142">
        <v>43.7699</v>
      </c>
      <c r="CI142">
        <v>47.399984326362599</v>
      </c>
      <c r="CJ142">
        <v>43.7699</v>
      </c>
      <c r="CO142">
        <v>48.086261284351302</v>
      </c>
      <c r="CP142">
        <v>43.7699</v>
      </c>
      <c r="CU142">
        <v>51.425602020025202</v>
      </c>
      <c r="CV142">
        <v>43.7699</v>
      </c>
      <c r="DA142">
        <v>43.675724399089802</v>
      </c>
      <c r="DB142">
        <v>43.7699</v>
      </c>
      <c r="DG142">
        <f t="shared" si="2"/>
        <v>47.856640411615331</v>
      </c>
      <c r="DH142">
        <v>43.7699</v>
      </c>
      <c r="DP142">
        <v>197.61530639171599</v>
      </c>
      <c r="DQ142">
        <v>204.19</v>
      </c>
      <c r="DV142">
        <v>188.065320377349</v>
      </c>
      <c r="DW142">
        <v>204.19</v>
      </c>
      <c r="EB142">
        <v>200.42762377262099</v>
      </c>
      <c r="EC142">
        <v>204.19</v>
      </c>
      <c r="EH142">
        <v>198.10813857316899</v>
      </c>
      <c r="EI142">
        <v>204.19</v>
      </c>
      <c r="EN142">
        <v>192.31252576828001</v>
      </c>
      <c r="EO142">
        <v>204.19</v>
      </c>
      <c r="ET142">
        <v>197.27145502805701</v>
      </c>
      <c r="EU142">
        <v>204.19</v>
      </c>
      <c r="FA142">
        <v>112.501253360509</v>
      </c>
      <c r="FB142">
        <v>112.91</v>
      </c>
      <c r="FH142">
        <v>117.461033123731</v>
      </c>
      <c r="FI142">
        <v>118.91</v>
      </c>
      <c r="FN142" s="1">
        <v>41956</v>
      </c>
      <c r="FO142">
        <v>118.91</v>
      </c>
      <c r="FP142">
        <v>117.076464805603</v>
      </c>
      <c r="FQ142">
        <v>118.7</v>
      </c>
      <c r="FW142">
        <v>201.824228892326</v>
      </c>
      <c r="FX142">
        <v>204.19</v>
      </c>
      <c r="GD142">
        <v>201.29573340654301</v>
      </c>
      <c r="GE142">
        <v>206.1</v>
      </c>
    </row>
    <row r="143" spans="1:187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P143">
        <v>116.74663617849301</v>
      </c>
      <c r="BQ143">
        <v>118.51</v>
      </c>
      <c r="BW143">
        <v>49.1310616147518</v>
      </c>
      <c r="BX143">
        <v>44.07</v>
      </c>
      <c r="CC143">
        <v>47.632234838008799</v>
      </c>
      <c r="CD143">
        <v>44.07</v>
      </c>
      <c r="CI143">
        <v>47.2773726916313</v>
      </c>
      <c r="CJ143">
        <v>44.07</v>
      </c>
      <c r="CO143">
        <v>49.617581621408398</v>
      </c>
      <c r="CP143">
        <v>44.07</v>
      </c>
      <c r="CU143">
        <v>51.344839934110603</v>
      </c>
      <c r="CV143">
        <v>44.07</v>
      </c>
      <c r="DA143">
        <v>43.933653686046597</v>
      </c>
      <c r="DB143">
        <v>44.07</v>
      </c>
      <c r="DG143">
        <f t="shared" si="2"/>
        <v>48.156124064326242</v>
      </c>
      <c r="DH143">
        <v>44.07</v>
      </c>
      <c r="DP143">
        <v>197.64619684219301</v>
      </c>
      <c r="DQ143">
        <v>204.24</v>
      </c>
      <c r="DV143">
        <v>188.067978911399</v>
      </c>
      <c r="DW143">
        <v>204.24</v>
      </c>
      <c r="EB143">
        <v>200.72477927207899</v>
      </c>
      <c r="EC143">
        <v>204.24</v>
      </c>
      <c r="EH143">
        <v>198.197791202068</v>
      </c>
      <c r="EI143">
        <v>204.24</v>
      </c>
      <c r="EN143">
        <v>192.442879695892</v>
      </c>
      <c r="EO143">
        <v>204.24</v>
      </c>
      <c r="ET143">
        <v>197.54833706140499</v>
      </c>
      <c r="EU143">
        <v>204.24</v>
      </c>
      <c r="FA143">
        <v>112.211378850936</v>
      </c>
      <c r="FB143">
        <v>113.2</v>
      </c>
      <c r="FH143">
        <v>117.92410569250499</v>
      </c>
      <c r="FI143">
        <v>119.49</v>
      </c>
      <c r="FN143" s="1">
        <v>41957</v>
      </c>
      <c r="FO143">
        <v>119.49</v>
      </c>
      <c r="FP143">
        <v>117.60561010360701</v>
      </c>
      <c r="FQ143">
        <v>118.84</v>
      </c>
      <c r="FW143">
        <v>201.89449137449199</v>
      </c>
      <c r="FX143">
        <v>204.24</v>
      </c>
      <c r="GD143">
        <v>201.67693436264901</v>
      </c>
      <c r="GE143">
        <v>204.97</v>
      </c>
    </row>
    <row r="144" spans="1:187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P144">
        <v>116.823569006323</v>
      </c>
      <c r="BQ144">
        <v>118.23</v>
      </c>
      <c r="BW144">
        <v>50.523936554193497</v>
      </c>
      <c r="BX144">
        <v>43.74</v>
      </c>
      <c r="CC144">
        <v>48.6793999791145</v>
      </c>
      <c r="CD144">
        <v>43.74</v>
      </c>
      <c r="CI144">
        <v>48.368607349395702</v>
      </c>
      <c r="CJ144">
        <v>43.74</v>
      </c>
      <c r="CO144">
        <v>50.451439116001097</v>
      </c>
      <c r="CP144">
        <v>43.74</v>
      </c>
      <c r="CU144">
        <v>51.975062704086298</v>
      </c>
      <c r="CV144">
        <v>43.74</v>
      </c>
      <c r="DA144">
        <v>44.7788978374004</v>
      </c>
      <c r="DB144">
        <v>43.74</v>
      </c>
      <c r="DG144">
        <f t="shared" si="2"/>
        <v>49.129557256698583</v>
      </c>
      <c r="DH144">
        <v>43.74</v>
      </c>
      <c r="DP144">
        <v>197.673511135578</v>
      </c>
      <c r="DQ144">
        <v>204.37</v>
      </c>
      <c r="DV144">
        <v>188.07222398996299</v>
      </c>
      <c r="DW144">
        <v>204.37</v>
      </c>
      <c r="EB144">
        <v>200.968609724044</v>
      </c>
      <c r="EC144">
        <v>204.37</v>
      </c>
      <c r="EH144">
        <v>198.273207809925</v>
      </c>
      <c r="EI144">
        <v>204.37</v>
      </c>
      <c r="EN144">
        <v>192.583593330383</v>
      </c>
      <c r="EO144">
        <v>204.37</v>
      </c>
      <c r="ET144">
        <v>197.84823685407599</v>
      </c>
      <c r="EU144">
        <v>204.37</v>
      </c>
      <c r="FA144">
        <v>112.634991121292</v>
      </c>
      <c r="FB144">
        <v>112.81</v>
      </c>
      <c r="FH144">
        <v>119.704311636686</v>
      </c>
      <c r="FI144">
        <v>119.19</v>
      </c>
      <c r="FN144" s="1">
        <v>41960</v>
      </c>
      <c r="FO144">
        <v>119.19</v>
      </c>
      <c r="FP144">
        <v>119.641869678497</v>
      </c>
      <c r="FQ144">
        <v>119.78</v>
      </c>
      <c r="FW144">
        <v>201.94668440103499</v>
      </c>
      <c r="FX144">
        <v>204.37</v>
      </c>
      <c r="GD144">
        <v>202.071586865782</v>
      </c>
      <c r="GE144">
        <v>205.45</v>
      </c>
    </row>
    <row r="145" spans="1:187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P145">
        <v>116.493939513564</v>
      </c>
      <c r="BQ145">
        <v>118.33</v>
      </c>
      <c r="BW145">
        <v>50.753947020769097</v>
      </c>
      <c r="BX145">
        <v>43.44</v>
      </c>
      <c r="CC145">
        <v>48.574018908738999</v>
      </c>
      <c r="CD145">
        <v>43.44</v>
      </c>
      <c r="CI145">
        <v>48.556926016807502</v>
      </c>
      <c r="CJ145">
        <v>43.44</v>
      </c>
      <c r="CO145">
        <v>49.794225380420599</v>
      </c>
      <c r="CP145">
        <v>43.44</v>
      </c>
      <c r="CU145">
        <v>51.718904515504803</v>
      </c>
      <c r="CV145">
        <v>43.44</v>
      </c>
      <c r="DA145">
        <v>44.307752685546802</v>
      </c>
      <c r="DB145">
        <v>43.44</v>
      </c>
      <c r="DG145">
        <f t="shared" si="2"/>
        <v>48.950962421297966</v>
      </c>
      <c r="DH145">
        <v>43.44</v>
      </c>
      <c r="DP145">
        <v>197.71433249711899</v>
      </c>
      <c r="DQ145">
        <v>205.55</v>
      </c>
      <c r="DV145">
        <v>188.06840770721399</v>
      </c>
      <c r="DW145">
        <v>205.55</v>
      </c>
      <c r="EB145">
        <v>201.16957774639101</v>
      </c>
      <c r="EC145">
        <v>205.55</v>
      </c>
      <c r="EH145">
        <v>198.35894982099501</v>
      </c>
      <c r="EI145">
        <v>205.55</v>
      </c>
      <c r="EN145">
        <v>192.73512977123201</v>
      </c>
      <c r="EO145">
        <v>205.55</v>
      </c>
      <c r="ET145">
        <v>198.172783830165</v>
      </c>
      <c r="EU145">
        <v>205.55</v>
      </c>
      <c r="FA145">
        <v>112.16538890242499</v>
      </c>
      <c r="FB145">
        <v>112.91</v>
      </c>
      <c r="FH145">
        <v>119.181582725048</v>
      </c>
      <c r="FI145">
        <v>119.52</v>
      </c>
      <c r="FN145" s="1">
        <v>41961</v>
      </c>
      <c r="FO145">
        <v>119.52</v>
      </c>
      <c r="FP145">
        <v>118.901486644744</v>
      </c>
      <c r="FQ145">
        <v>119.32</v>
      </c>
      <c r="FW145">
        <v>202.019888422489</v>
      </c>
      <c r="FX145">
        <v>205.55</v>
      </c>
      <c r="GD145">
        <v>202.507401363253</v>
      </c>
      <c r="GE145">
        <v>202.74</v>
      </c>
    </row>
    <row r="146" spans="1:187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P146">
        <v>116.457946326732</v>
      </c>
      <c r="BQ146">
        <v>117.7</v>
      </c>
      <c r="BW146">
        <v>50.321900837421403</v>
      </c>
      <c r="BX146">
        <v>43.19</v>
      </c>
      <c r="CC146">
        <v>47.884086461067199</v>
      </c>
      <c r="CD146">
        <v>43.19</v>
      </c>
      <c r="CI146">
        <v>48.082839550971897</v>
      </c>
      <c r="CJ146">
        <v>43.19</v>
      </c>
      <c r="CO146">
        <v>48.695929274558999</v>
      </c>
      <c r="CP146">
        <v>43.19</v>
      </c>
      <c r="CU146">
        <v>50.788111293315801</v>
      </c>
      <c r="CV146">
        <v>43.19</v>
      </c>
      <c r="DA146">
        <v>43.065290606021797</v>
      </c>
      <c r="DB146">
        <v>43.19</v>
      </c>
      <c r="DG146">
        <f t="shared" si="2"/>
        <v>48.139693003892852</v>
      </c>
      <c r="DH146">
        <v>43.19</v>
      </c>
      <c r="DP146">
        <v>197.777022445201</v>
      </c>
      <c r="DQ146">
        <v>205.22</v>
      </c>
      <c r="DV146">
        <v>188.05825382232601</v>
      </c>
      <c r="DW146">
        <v>205.22</v>
      </c>
      <c r="EB146">
        <v>201.410063591003</v>
      </c>
      <c r="EC146">
        <v>205.22</v>
      </c>
      <c r="EH146">
        <v>198.503351099491</v>
      </c>
      <c r="EI146">
        <v>205.22</v>
      </c>
      <c r="EN146">
        <v>192.91615021228699</v>
      </c>
      <c r="EO146">
        <v>205.22</v>
      </c>
      <c r="ET146">
        <v>198.55461792707399</v>
      </c>
      <c r="EU146">
        <v>205.22</v>
      </c>
      <c r="FA146">
        <v>112.140173054337</v>
      </c>
      <c r="FB146">
        <v>112.43</v>
      </c>
      <c r="FH146">
        <v>120.116975512504</v>
      </c>
      <c r="FI146">
        <v>118.76</v>
      </c>
      <c r="FN146" s="1">
        <v>41962</v>
      </c>
      <c r="FO146">
        <v>118.76</v>
      </c>
      <c r="FP146">
        <v>119.81478124618501</v>
      </c>
      <c r="FQ146">
        <v>118.88</v>
      </c>
      <c r="FW146">
        <v>202.113082904815</v>
      </c>
      <c r="FX146">
        <v>205.22</v>
      </c>
      <c r="GD146">
        <v>203.04225987493899</v>
      </c>
      <c r="GE146">
        <v>200.14</v>
      </c>
    </row>
    <row r="147" spans="1:187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P147">
        <v>116.117211830616</v>
      </c>
      <c r="BQ147">
        <v>118.15</v>
      </c>
      <c r="BW147">
        <v>49.920241539478297</v>
      </c>
      <c r="BX147">
        <v>43.83</v>
      </c>
      <c r="CC147">
        <v>47.435589857101398</v>
      </c>
      <c r="CD147">
        <v>43.83</v>
      </c>
      <c r="CI147">
        <v>47.568330453634204</v>
      </c>
      <c r="CJ147">
        <v>43.83</v>
      </c>
      <c r="CO147">
        <v>47.906453927755301</v>
      </c>
      <c r="CP147">
        <v>43.83</v>
      </c>
      <c r="CU147">
        <v>49.786349370479499</v>
      </c>
      <c r="CV147">
        <v>43.83</v>
      </c>
      <c r="DA147">
        <v>41.9200998306274</v>
      </c>
      <c r="DB147">
        <v>43.83</v>
      </c>
      <c r="DG147">
        <f t="shared" si="2"/>
        <v>47.422844163179356</v>
      </c>
      <c r="DH147">
        <v>43.83</v>
      </c>
      <c r="DP147">
        <v>197.82757747173301</v>
      </c>
      <c r="DQ147">
        <v>205.58</v>
      </c>
      <c r="DV147">
        <v>188.10726518392499</v>
      </c>
      <c r="DW147">
        <v>205.58</v>
      </c>
      <c r="EB147">
        <v>201.38009933948501</v>
      </c>
      <c r="EC147">
        <v>205.58</v>
      </c>
      <c r="EH147">
        <v>198.57397377014101</v>
      </c>
      <c r="EI147">
        <v>205.58</v>
      </c>
      <c r="EN147">
        <v>193.00810118675199</v>
      </c>
      <c r="EO147">
        <v>205.58</v>
      </c>
      <c r="ET147">
        <v>198.720862064361</v>
      </c>
      <c r="EU147">
        <v>205.58</v>
      </c>
      <c r="FA147">
        <v>111.865192376971</v>
      </c>
      <c r="FB147">
        <v>112.72</v>
      </c>
      <c r="FH147">
        <v>118.241586114764</v>
      </c>
      <c r="FI147">
        <v>119.38</v>
      </c>
      <c r="FN147" s="1">
        <v>41963</v>
      </c>
      <c r="FO147">
        <v>119.38</v>
      </c>
      <c r="FP147">
        <v>117.93950147628701</v>
      </c>
      <c r="FQ147">
        <v>119.9</v>
      </c>
      <c r="FW147">
        <v>202.006398506164</v>
      </c>
      <c r="FX147">
        <v>205.58</v>
      </c>
      <c r="GD147">
        <v>203.05295079469599</v>
      </c>
      <c r="GE147">
        <v>201.99019999999999</v>
      </c>
    </row>
    <row r="148" spans="1:187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P148">
        <v>116.386749575138</v>
      </c>
      <c r="BQ148">
        <v>118.66</v>
      </c>
      <c r="BW148">
        <v>50.019649634361201</v>
      </c>
      <c r="BX148">
        <v>44.76</v>
      </c>
      <c r="CC148">
        <v>48.545421764850602</v>
      </c>
      <c r="CD148">
        <v>44.76</v>
      </c>
      <c r="CI148">
        <v>47.8925647878646</v>
      </c>
      <c r="CJ148">
        <v>44.76</v>
      </c>
      <c r="CO148">
        <v>48.098742150068198</v>
      </c>
      <c r="CP148">
        <v>44.76</v>
      </c>
      <c r="CU148">
        <v>49.704632182121202</v>
      </c>
      <c r="CV148">
        <v>44.76</v>
      </c>
      <c r="DA148">
        <v>42.289203902482903</v>
      </c>
      <c r="DB148">
        <v>44.76</v>
      </c>
      <c r="DG148">
        <f t="shared" si="2"/>
        <v>47.758369070291451</v>
      </c>
      <c r="DH148">
        <v>44.76</v>
      </c>
      <c r="DP148">
        <v>197.87174344062799</v>
      </c>
      <c r="DQ148">
        <v>206.68</v>
      </c>
      <c r="DV148">
        <v>188.02595692157701</v>
      </c>
      <c r="DW148">
        <v>206.68</v>
      </c>
      <c r="EB148">
        <v>201.67950172901101</v>
      </c>
      <c r="EC148">
        <v>206.68</v>
      </c>
      <c r="EH148">
        <v>198.772823541164</v>
      </c>
      <c r="EI148">
        <v>206.68</v>
      </c>
      <c r="EN148">
        <v>193.18238095760299</v>
      </c>
      <c r="EO148">
        <v>206.68</v>
      </c>
      <c r="ET148">
        <v>199.11781550168899</v>
      </c>
      <c r="EU148">
        <v>206.68</v>
      </c>
      <c r="FA148">
        <v>112.074105940461</v>
      </c>
      <c r="FB148">
        <v>113.06</v>
      </c>
      <c r="FH148">
        <v>119.65624985992901</v>
      </c>
      <c r="FI148">
        <v>120.1</v>
      </c>
      <c r="FN148" s="1">
        <v>41964</v>
      </c>
      <c r="FO148">
        <v>120.1</v>
      </c>
      <c r="FP148">
        <v>119.47951059341401</v>
      </c>
      <c r="FQ148">
        <v>119.57</v>
      </c>
      <c r="FW148">
        <v>202.16959819316801</v>
      </c>
      <c r="FX148">
        <v>206.68</v>
      </c>
      <c r="GD148">
        <v>203.57105021536299</v>
      </c>
      <c r="GE148">
        <v>199.45</v>
      </c>
    </row>
    <row r="149" spans="1:187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P149">
        <v>116.874670630693</v>
      </c>
      <c r="BQ149">
        <v>118.85</v>
      </c>
      <c r="BW149">
        <v>50.573842808008102</v>
      </c>
      <c r="BX149">
        <v>44.4</v>
      </c>
      <c r="CC149">
        <v>49.878509585857302</v>
      </c>
      <c r="CD149">
        <v>44.4</v>
      </c>
      <c r="CI149">
        <v>48.555603787899003</v>
      </c>
      <c r="CJ149">
        <v>44.4</v>
      </c>
      <c r="CO149">
        <v>49.006556984186098</v>
      </c>
      <c r="CP149">
        <v>44.4</v>
      </c>
      <c r="CU149">
        <v>50.934547427892603</v>
      </c>
      <c r="CV149">
        <v>44.4</v>
      </c>
      <c r="DA149">
        <v>43.736037827730101</v>
      </c>
      <c r="DB149">
        <v>44.4</v>
      </c>
      <c r="DG149">
        <f t="shared" si="2"/>
        <v>48.780849736928872</v>
      </c>
      <c r="DH149">
        <v>44.4</v>
      </c>
      <c r="DP149">
        <v>197.92552301168399</v>
      </c>
      <c r="DQ149">
        <v>207.26</v>
      </c>
      <c r="DV149">
        <v>188.13691212654101</v>
      </c>
      <c r="DW149">
        <v>207.26</v>
      </c>
      <c r="EB149">
        <v>201.70260524749699</v>
      </c>
      <c r="EC149">
        <v>207.26</v>
      </c>
      <c r="EH149">
        <v>198.837863290309</v>
      </c>
      <c r="EI149">
        <v>207.26</v>
      </c>
      <c r="EN149">
        <v>193.256991429328</v>
      </c>
      <c r="EO149">
        <v>207.26</v>
      </c>
      <c r="ET149">
        <v>199.21510927200299</v>
      </c>
      <c r="EU149">
        <v>207.26</v>
      </c>
      <c r="FA149">
        <v>112.590697889328</v>
      </c>
      <c r="FB149">
        <v>113.15</v>
      </c>
      <c r="FH149">
        <v>121.14292126119101</v>
      </c>
      <c r="FI149">
        <v>120.2</v>
      </c>
      <c r="FN149" s="1">
        <v>41967</v>
      </c>
      <c r="FO149">
        <v>120.2</v>
      </c>
      <c r="FP149">
        <v>121.251004486084</v>
      </c>
      <c r="FQ149">
        <v>119.67</v>
      </c>
      <c r="FW149">
        <v>202.02120053768101</v>
      </c>
      <c r="FX149">
        <v>207.26</v>
      </c>
      <c r="GD149">
        <v>203.386504886746</v>
      </c>
      <c r="GE149">
        <v>201.92</v>
      </c>
    </row>
    <row r="150" spans="1:187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P150">
        <v>117.16757012367199</v>
      </c>
      <c r="BQ150">
        <v>119.36</v>
      </c>
      <c r="BW150">
        <v>49.9526490545272</v>
      </c>
      <c r="BX150">
        <v>43.41</v>
      </c>
      <c r="CC150">
        <v>49.420420368909802</v>
      </c>
      <c r="CD150">
        <v>43.41</v>
      </c>
      <c r="CI150">
        <v>48.251611602306298</v>
      </c>
      <c r="CJ150">
        <v>43.41</v>
      </c>
      <c r="CO150">
        <v>48.7741343820095</v>
      </c>
      <c r="CP150">
        <v>43.41</v>
      </c>
      <c r="CU150">
        <v>51.122440171241699</v>
      </c>
      <c r="CV150">
        <v>43.41</v>
      </c>
      <c r="DA150">
        <v>43.563436762094497</v>
      </c>
      <c r="DB150">
        <v>43.41</v>
      </c>
      <c r="DG150">
        <f t="shared" si="2"/>
        <v>48.514115390181495</v>
      </c>
      <c r="DH150">
        <v>43.41</v>
      </c>
      <c r="DP150">
        <v>197.952056896686</v>
      </c>
      <c r="DQ150">
        <v>207.11</v>
      </c>
      <c r="DV150">
        <v>188.012098240852</v>
      </c>
      <c r="DW150">
        <v>207.11</v>
      </c>
      <c r="EB150">
        <v>201.98672535419399</v>
      </c>
      <c r="EC150">
        <v>207.11</v>
      </c>
      <c r="EH150">
        <v>199.04341942787099</v>
      </c>
      <c r="EI150">
        <v>207.11</v>
      </c>
      <c r="EN150">
        <v>193.46804472923199</v>
      </c>
      <c r="EO150">
        <v>207.11</v>
      </c>
      <c r="ET150">
        <v>199.66494180917701</v>
      </c>
      <c r="EU150">
        <v>207.11</v>
      </c>
      <c r="FA150">
        <v>112.83016205728001</v>
      </c>
      <c r="FB150">
        <v>113.25</v>
      </c>
      <c r="FH150">
        <v>121.356450631022</v>
      </c>
      <c r="FI150">
        <v>121.2</v>
      </c>
      <c r="FN150" s="1">
        <v>41968</v>
      </c>
      <c r="FO150">
        <v>121.2</v>
      </c>
      <c r="FP150">
        <v>121.17978677749601</v>
      </c>
      <c r="FQ150">
        <v>120.37</v>
      </c>
      <c r="FW150">
        <v>202.21463032960801</v>
      </c>
      <c r="FX150">
        <v>207.11</v>
      </c>
      <c r="GD150">
        <v>204.11373484492299</v>
      </c>
      <c r="GE150">
        <v>204.84</v>
      </c>
    </row>
    <row r="151" spans="1:187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P151">
        <v>117.382616401314</v>
      </c>
      <c r="BQ151">
        <v>119.77</v>
      </c>
      <c r="BW151">
        <v>48.780250766277298</v>
      </c>
      <c r="BX151">
        <v>41.87</v>
      </c>
      <c r="CC151">
        <v>47.321548330783799</v>
      </c>
      <c r="CD151">
        <v>41.87</v>
      </c>
      <c r="CI151">
        <v>46.922074582576698</v>
      </c>
      <c r="CJ151">
        <v>41.87</v>
      </c>
      <c r="CO151">
        <v>47.7986090946197</v>
      </c>
      <c r="CP151">
        <v>41.87</v>
      </c>
      <c r="CU151">
        <v>49.8660158133506</v>
      </c>
      <c r="CV151">
        <v>41.87</v>
      </c>
      <c r="DA151">
        <v>41.751073945760702</v>
      </c>
      <c r="DB151">
        <v>41.87</v>
      </c>
      <c r="DG151">
        <f t="shared" si="2"/>
        <v>47.073262088894801</v>
      </c>
      <c r="DH151">
        <v>41.87</v>
      </c>
      <c r="DP151">
        <v>198.02471205949701</v>
      </c>
      <c r="DQ151">
        <v>207.64</v>
      </c>
      <c r="DV151">
        <v>188.129596869945</v>
      </c>
      <c r="DW151">
        <v>207.64</v>
      </c>
      <c r="EB151">
        <v>202.06293094635001</v>
      </c>
      <c r="EC151">
        <v>207.64</v>
      </c>
      <c r="EH151">
        <v>199.160514988899</v>
      </c>
      <c r="EI151">
        <v>207.64</v>
      </c>
      <c r="EN151">
        <v>193.575981211662</v>
      </c>
      <c r="EO151">
        <v>207.64</v>
      </c>
      <c r="ET151">
        <v>199.86345711946399</v>
      </c>
      <c r="EU151">
        <v>207.64</v>
      </c>
      <c r="FA151">
        <v>112.99580740749801</v>
      </c>
      <c r="FB151">
        <v>113.31</v>
      </c>
      <c r="FH151">
        <v>121.662256478667</v>
      </c>
      <c r="FI151">
        <v>121.53</v>
      </c>
      <c r="FN151" s="1">
        <v>41969</v>
      </c>
      <c r="FO151">
        <v>121.53</v>
      </c>
      <c r="FP151">
        <v>121.292217903137</v>
      </c>
      <c r="FQ151">
        <v>121.64</v>
      </c>
      <c r="FW151">
        <v>202.20322436094199</v>
      </c>
      <c r="FX151">
        <v>207.64</v>
      </c>
      <c r="GD151">
        <v>204.07740394830699</v>
      </c>
      <c r="GE151">
        <v>204.06</v>
      </c>
    </row>
    <row r="152" spans="1:187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P152">
        <v>117.39105580151001</v>
      </c>
      <c r="BQ152">
        <v>120.09</v>
      </c>
      <c r="BW152">
        <v>48.483725875616003</v>
      </c>
      <c r="BX152">
        <v>38.14</v>
      </c>
      <c r="CC152">
        <v>46.047846083640998</v>
      </c>
      <c r="CD152">
        <v>38.14</v>
      </c>
      <c r="CI152">
        <v>46.203002905845601</v>
      </c>
      <c r="CJ152">
        <v>38.14</v>
      </c>
      <c r="CO152">
        <v>47.329288102388297</v>
      </c>
      <c r="CP152">
        <v>38.14</v>
      </c>
      <c r="CU152">
        <v>48.494865869283601</v>
      </c>
      <c r="CV152">
        <v>38.14</v>
      </c>
      <c r="DA152">
        <v>40.105646114349298</v>
      </c>
      <c r="DB152">
        <v>38.14</v>
      </c>
      <c r="DG152">
        <f t="shared" si="2"/>
        <v>46.110729158520634</v>
      </c>
      <c r="DH152">
        <v>38.14</v>
      </c>
      <c r="DP152">
        <v>198.074049305915</v>
      </c>
      <c r="DQ152">
        <v>207.2</v>
      </c>
      <c r="DV152">
        <v>188.02740625142999</v>
      </c>
      <c r="DW152">
        <v>207.2</v>
      </c>
      <c r="EB152">
        <v>202.39039373397799</v>
      </c>
      <c r="EC152">
        <v>207.2</v>
      </c>
      <c r="EH152">
        <v>199.38647323131499</v>
      </c>
      <c r="EI152">
        <v>207.2</v>
      </c>
      <c r="EN152">
        <v>193.77456512928001</v>
      </c>
      <c r="EO152">
        <v>207.2</v>
      </c>
      <c r="ET152">
        <v>200.292467331886</v>
      </c>
      <c r="EU152">
        <v>207.2</v>
      </c>
      <c r="FA152">
        <v>113.080303503274</v>
      </c>
      <c r="FB152">
        <v>113.26</v>
      </c>
      <c r="FH152">
        <v>121.61392467319899</v>
      </c>
      <c r="FI152">
        <v>122.49</v>
      </c>
      <c r="FN152" s="1">
        <v>41971</v>
      </c>
      <c r="FO152">
        <v>122.49</v>
      </c>
      <c r="FP152">
        <v>121.20911462783801</v>
      </c>
      <c r="FQ152">
        <v>122.13</v>
      </c>
      <c r="FW152">
        <v>202.41757938861801</v>
      </c>
      <c r="FX152">
        <v>207.2</v>
      </c>
      <c r="GD152">
        <v>204.729029180407</v>
      </c>
      <c r="GE152">
        <v>206.12</v>
      </c>
    </row>
    <row r="153" spans="1:187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P153">
        <v>117.407046905756</v>
      </c>
      <c r="BQ153">
        <v>119.34</v>
      </c>
      <c r="BW153">
        <v>49.002015228271397</v>
      </c>
      <c r="BX153">
        <v>37.590000000000003</v>
      </c>
      <c r="CC153">
        <v>45.712871866226102</v>
      </c>
      <c r="CD153">
        <v>37.590000000000003</v>
      </c>
      <c r="CI153">
        <v>46.454831583499903</v>
      </c>
      <c r="CJ153">
        <v>37.590000000000003</v>
      </c>
      <c r="CO153">
        <v>47.154434084892202</v>
      </c>
      <c r="CP153">
        <v>37.590000000000003</v>
      </c>
      <c r="CU153">
        <v>48.131009124517398</v>
      </c>
      <c r="CV153">
        <v>37.590000000000003</v>
      </c>
      <c r="DA153">
        <v>39.795133131742404</v>
      </c>
      <c r="DB153">
        <v>37.590000000000003</v>
      </c>
      <c r="DG153">
        <f t="shared" si="2"/>
        <v>46.041715836524894</v>
      </c>
      <c r="DH153">
        <v>37.590000000000003</v>
      </c>
      <c r="DP153">
        <v>198.13633618593201</v>
      </c>
      <c r="DQ153">
        <v>205.76</v>
      </c>
      <c r="DV153">
        <v>188.175932545661</v>
      </c>
      <c r="DW153">
        <v>205.76</v>
      </c>
      <c r="EB153">
        <v>202.255237293243</v>
      </c>
      <c r="EC153">
        <v>205.76</v>
      </c>
      <c r="EH153">
        <v>199.419885001182</v>
      </c>
      <c r="EI153">
        <v>205.76</v>
      </c>
      <c r="EN153">
        <v>193.82397955894399</v>
      </c>
      <c r="EO153">
        <v>205.76</v>
      </c>
      <c r="ET153">
        <v>200.33474659919699</v>
      </c>
      <c r="EU153">
        <v>205.76</v>
      </c>
      <c r="FA153">
        <v>113.07689453959399</v>
      </c>
      <c r="FB153">
        <v>112.93</v>
      </c>
      <c r="FH153">
        <v>122.186412208676</v>
      </c>
      <c r="FI153">
        <v>121.5</v>
      </c>
      <c r="FN153" s="1">
        <v>41974</v>
      </c>
      <c r="FO153">
        <v>121.5</v>
      </c>
      <c r="FP153">
        <v>121.94270025253201</v>
      </c>
      <c r="FQ153">
        <v>122.68</v>
      </c>
      <c r="FW153">
        <v>202.276659932136</v>
      </c>
      <c r="FX153">
        <v>205.76</v>
      </c>
      <c r="GD153">
        <v>204.360641701817</v>
      </c>
      <c r="GE153">
        <v>205.55</v>
      </c>
    </row>
    <row r="154" spans="1:187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P154">
        <v>117.08097071230399</v>
      </c>
      <c r="BQ154">
        <v>118.54</v>
      </c>
      <c r="BW154">
        <v>49.807350151538799</v>
      </c>
      <c r="BX154">
        <v>37.39</v>
      </c>
      <c r="CC154">
        <v>45.9801169872283</v>
      </c>
      <c r="CD154">
        <v>37.39</v>
      </c>
      <c r="CI154">
        <v>47.088035821914602</v>
      </c>
      <c r="CJ154">
        <v>37.39</v>
      </c>
      <c r="CO154">
        <v>46.671723015308302</v>
      </c>
      <c r="CP154">
        <v>37.39</v>
      </c>
      <c r="CU154">
        <v>48.264898425340597</v>
      </c>
      <c r="CV154">
        <v>37.39</v>
      </c>
      <c r="DA154">
        <v>40.025120652913998</v>
      </c>
      <c r="DB154">
        <v>37.39</v>
      </c>
      <c r="DG154">
        <f t="shared" si="2"/>
        <v>46.306207509040775</v>
      </c>
      <c r="DH154">
        <v>37.39</v>
      </c>
      <c r="DP154">
        <v>198.023039755821</v>
      </c>
      <c r="DQ154">
        <v>207.08500000000001</v>
      </c>
      <c r="DV154">
        <v>188.365700421333</v>
      </c>
      <c r="DW154">
        <v>207.08500000000001</v>
      </c>
      <c r="EB154">
        <v>201.41383699417099</v>
      </c>
      <c r="EC154">
        <v>207.08500000000001</v>
      </c>
      <c r="EH154">
        <v>198.98298494577401</v>
      </c>
      <c r="EI154">
        <v>207.08500000000001</v>
      </c>
      <c r="EN154">
        <v>193.49118255138299</v>
      </c>
      <c r="EO154">
        <v>207.08500000000001</v>
      </c>
      <c r="ET154">
        <v>199.62964333772601</v>
      </c>
      <c r="EU154">
        <v>207.08500000000001</v>
      </c>
      <c r="FA154">
        <v>112.809983943104</v>
      </c>
      <c r="FB154">
        <v>112.29</v>
      </c>
      <c r="FH154">
        <v>121.433735514879</v>
      </c>
      <c r="FI154">
        <v>120.32</v>
      </c>
      <c r="FN154" s="1">
        <v>41975</v>
      </c>
      <c r="FO154">
        <v>120.32</v>
      </c>
      <c r="FP154">
        <v>121.081610412597</v>
      </c>
      <c r="FQ154">
        <v>120.84</v>
      </c>
      <c r="FW154">
        <v>201.465841350555</v>
      </c>
      <c r="FX154">
        <v>207.08500000000001</v>
      </c>
      <c r="GD154">
        <v>203.245634765028</v>
      </c>
      <c r="GE154">
        <v>204.63</v>
      </c>
    </row>
    <row r="155" spans="1:187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P155">
        <v>116.705206167101</v>
      </c>
      <c r="BQ155">
        <v>118.66</v>
      </c>
      <c r="BW155">
        <v>50.2418629658222</v>
      </c>
      <c r="BX155">
        <v>37.99</v>
      </c>
      <c r="CC155">
        <v>45.6783046150207</v>
      </c>
      <c r="CD155">
        <v>37.99</v>
      </c>
      <c r="CI155">
        <v>47.571729241609503</v>
      </c>
      <c r="CJ155">
        <v>37.99</v>
      </c>
      <c r="CO155">
        <v>46.101294534206303</v>
      </c>
      <c r="CP155">
        <v>37.99</v>
      </c>
      <c r="CU155">
        <v>48.387987611293703</v>
      </c>
      <c r="CV155">
        <v>37.99</v>
      </c>
      <c r="DA155">
        <v>39.968392443656903</v>
      </c>
      <c r="DB155">
        <v>37.99</v>
      </c>
      <c r="DG155">
        <f t="shared" si="2"/>
        <v>46.324928568601543</v>
      </c>
      <c r="DH155">
        <v>37.99</v>
      </c>
      <c r="DP155">
        <v>197.946139514446</v>
      </c>
      <c r="DQ155">
        <v>207.89</v>
      </c>
      <c r="DV155">
        <v>188.03001332998201</v>
      </c>
      <c r="DW155">
        <v>207.89</v>
      </c>
      <c r="EB155">
        <v>201.82903140544801</v>
      </c>
      <c r="EC155">
        <v>207.89</v>
      </c>
      <c r="EH155">
        <v>199.231669366359</v>
      </c>
      <c r="EI155">
        <v>207.89</v>
      </c>
      <c r="EN155">
        <v>193.76417111873599</v>
      </c>
      <c r="EO155">
        <v>207.89</v>
      </c>
      <c r="ET155">
        <v>200.24385903835201</v>
      </c>
      <c r="EU155">
        <v>207.89</v>
      </c>
      <c r="FA155">
        <v>112.128822137117</v>
      </c>
      <c r="FB155">
        <v>112.43</v>
      </c>
      <c r="FH155">
        <v>120.343662948012</v>
      </c>
      <c r="FI155">
        <v>120.79</v>
      </c>
      <c r="FN155" s="1">
        <v>41976</v>
      </c>
      <c r="FO155">
        <v>120.79</v>
      </c>
      <c r="FP155">
        <v>119.85090650558401</v>
      </c>
      <c r="FQ155">
        <v>120.3</v>
      </c>
      <c r="FW155">
        <v>201.848944683074</v>
      </c>
      <c r="FX155">
        <v>207.89</v>
      </c>
      <c r="GD155">
        <v>204.28598756909301</v>
      </c>
      <c r="GE155">
        <v>206.81</v>
      </c>
    </row>
    <row r="156" spans="1:187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P156">
        <v>116.761296995878</v>
      </c>
      <c r="BQ156">
        <v>118.85</v>
      </c>
      <c r="BW156">
        <v>50.259314379692</v>
      </c>
      <c r="BX156">
        <v>37.703000000000003</v>
      </c>
      <c r="CC156">
        <v>45.622722241878499</v>
      </c>
      <c r="CD156">
        <v>37.703000000000003</v>
      </c>
      <c r="CI156">
        <v>47.944232101440399</v>
      </c>
      <c r="CJ156">
        <v>37.703000000000003</v>
      </c>
      <c r="CO156">
        <v>45.898551812171902</v>
      </c>
      <c r="CP156">
        <v>37.703000000000003</v>
      </c>
      <c r="CU156">
        <v>48.462003748416898</v>
      </c>
      <c r="CV156">
        <v>37.703000000000003</v>
      </c>
      <c r="DA156">
        <v>39.937998387813501</v>
      </c>
      <c r="DB156">
        <v>37.703000000000003</v>
      </c>
      <c r="DG156">
        <f t="shared" si="2"/>
        <v>46.354137111902197</v>
      </c>
      <c r="DH156">
        <v>37.703000000000003</v>
      </c>
      <c r="DP156">
        <v>198.124707243442</v>
      </c>
      <c r="DQ156">
        <v>207.66</v>
      </c>
      <c r="DV156">
        <v>188.29054966688099</v>
      </c>
      <c r="DW156">
        <v>207.66</v>
      </c>
      <c r="EB156">
        <v>202.05992937564801</v>
      </c>
      <c r="EC156">
        <v>207.66</v>
      </c>
      <c r="EH156">
        <v>199.37367796421</v>
      </c>
      <c r="EI156">
        <v>207.66</v>
      </c>
      <c r="EN156">
        <v>193.912191433906</v>
      </c>
      <c r="EO156">
        <v>207.66</v>
      </c>
      <c r="ET156">
        <v>200.54935890436099</v>
      </c>
      <c r="EU156">
        <v>207.66</v>
      </c>
      <c r="FA156">
        <v>111.92407659471</v>
      </c>
      <c r="FB156">
        <v>112.65</v>
      </c>
      <c r="FH156">
        <v>120.87577285706899</v>
      </c>
      <c r="FI156">
        <v>121.8</v>
      </c>
      <c r="FN156" s="1">
        <v>41977</v>
      </c>
      <c r="FO156">
        <v>121.8</v>
      </c>
      <c r="FP156">
        <v>120.30157472610399</v>
      </c>
      <c r="FQ156">
        <v>120.75</v>
      </c>
      <c r="FW156">
        <v>202.09016805648801</v>
      </c>
      <c r="FX156">
        <v>207.66</v>
      </c>
      <c r="GD156">
        <v>204.49877723991801</v>
      </c>
      <c r="GE156">
        <v>206.93</v>
      </c>
    </row>
    <row r="157" spans="1:187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P157">
        <v>116.974434601068</v>
      </c>
      <c r="BQ157">
        <v>118.36</v>
      </c>
      <c r="BW157">
        <v>49.4584366011619</v>
      </c>
      <c r="BX157">
        <v>37.32</v>
      </c>
      <c r="CC157">
        <v>44.798477437496103</v>
      </c>
      <c r="CD157">
        <v>37.32</v>
      </c>
      <c r="CI157">
        <v>47.546863594055097</v>
      </c>
      <c r="CJ157">
        <v>37.32</v>
      </c>
      <c r="CO157">
        <v>45.270375485420203</v>
      </c>
      <c r="CP157">
        <v>37.32</v>
      </c>
      <c r="CU157">
        <v>48.010168588161399</v>
      </c>
      <c r="CV157">
        <v>37.32</v>
      </c>
      <c r="DA157">
        <v>39.137015920877403</v>
      </c>
      <c r="DB157">
        <v>37.32</v>
      </c>
      <c r="DG157">
        <f t="shared" si="2"/>
        <v>45.703556271195346</v>
      </c>
      <c r="DH157">
        <v>37.32</v>
      </c>
      <c r="DP157">
        <v>198.184429924488</v>
      </c>
      <c r="DQ157">
        <v>208</v>
      </c>
      <c r="DV157">
        <v>188.24966827392501</v>
      </c>
      <c r="DW157">
        <v>208</v>
      </c>
      <c r="EB157">
        <v>202.00284807681999</v>
      </c>
      <c r="EC157">
        <v>208</v>
      </c>
      <c r="EH157">
        <v>199.49274598598399</v>
      </c>
      <c r="EI157">
        <v>208</v>
      </c>
      <c r="EN157">
        <v>194.028549466133</v>
      </c>
      <c r="EO157">
        <v>208</v>
      </c>
      <c r="ET157">
        <v>200.79959556579499</v>
      </c>
      <c r="EU157">
        <v>208</v>
      </c>
      <c r="FA157">
        <v>112.13725912809301</v>
      </c>
      <c r="FB157">
        <v>112</v>
      </c>
      <c r="FH157">
        <v>121.925004414916</v>
      </c>
      <c r="FI157">
        <v>121.09</v>
      </c>
      <c r="FN157" s="1">
        <v>41978</v>
      </c>
      <c r="FO157">
        <v>121.09</v>
      </c>
      <c r="FP157">
        <v>121.52531623840299</v>
      </c>
      <c r="FQ157">
        <v>121.57</v>
      </c>
      <c r="FW157">
        <v>202.04329209804499</v>
      </c>
      <c r="FX157">
        <v>208</v>
      </c>
      <c r="GD157">
        <v>204.531449003219</v>
      </c>
      <c r="GE157">
        <v>208.92</v>
      </c>
    </row>
    <row r="158" spans="1:187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P158">
        <v>116.752631270885</v>
      </c>
      <c r="BQ158">
        <v>118.92</v>
      </c>
      <c r="BW158">
        <v>48.570899767875602</v>
      </c>
      <c r="BX158">
        <v>35.619999999999997</v>
      </c>
      <c r="CC158">
        <v>43.745316375493999</v>
      </c>
      <c r="CD158">
        <v>35.619999999999997</v>
      </c>
      <c r="CI158">
        <v>46.807488102912899</v>
      </c>
      <c r="CJ158">
        <v>35.619999999999997</v>
      </c>
      <c r="CO158">
        <v>44.858298974037098</v>
      </c>
      <c r="CP158">
        <v>35.619999999999997</v>
      </c>
      <c r="CU158">
        <v>47.325305640697401</v>
      </c>
      <c r="CV158">
        <v>35.619999999999997</v>
      </c>
      <c r="DA158">
        <v>37.837948963642098</v>
      </c>
      <c r="DB158">
        <v>35.619999999999997</v>
      </c>
      <c r="DG158">
        <f t="shared" si="2"/>
        <v>44.857542970776514</v>
      </c>
      <c r="DH158">
        <v>35.619999999999997</v>
      </c>
      <c r="DP158">
        <v>198.24234308719599</v>
      </c>
      <c r="DQ158">
        <v>206.61</v>
      </c>
      <c r="DV158">
        <v>188.27188847303299</v>
      </c>
      <c r="DW158">
        <v>206.61</v>
      </c>
      <c r="EB158">
        <v>202.147369418144</v>
      </c>
      <c r="EC158">
        <v>206.61</v>
      </c>
      <c r="EH158">
        <v>199.67230852127</v>
      </c>
      <c r="EI158">
        <v>206.61</v>
      </c>
      <c r="EN158">
        <v>194.177050032615</v>
      </c>
      <c r="EO158">
        <v>206.61</v>
      </c>
      <c r="ET158">
        <v>201.09273753643001</v>
      </c>
      <c r="EU158">
        <v>206.61</v>
      </c>
      <c r="FA158">
        <v>111.765639377832</v>
      </c>
      <c r="FB158">
        <v>112.09</v>
      </c>
      <c r="FH158">
        <v>121.405539183616</v>
      </c>
      <c r="FI158">
        <v>122.57</v>
      </c>
      <c r="FN158" s="1">
        <v>41981</v>
      </c>
      <c r="FO158">
        <v>122.57</v>
      </c>
      <c r="FP158">
        <v>120.708363361358</v>
      </c>
      <c r="FQ158">
        <v>121.42</v>
      </c>
      <c r="FW158">
        <v>202.25956813097</v>
      </c>
      <c r="FX158">
        <v>206.61</v>
      </c>
      <c r="GD158">
        <v>204.66615980088699</v>
      </c>
      <c r="GE158">
        <v>209.78</v>
      </c>
    </row>
    <row r="159" spans="1:187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P159">
        <v>117.026911777257</v>
      </c>
      <c r="BQ159">
        <v>119.02</v>
      </c>
      <c r="BW159">
        <v>48.020230147838497</v>
      </c>
      <c r="BX159">
        <v>36.409999999999997</v>
      </c>
      <c r="CC159">
        <v>42.747327537536599</v>
      </c>
      <c r="CD159">
        <v>36.409999999999997</v>
      </c>
      <c r="CI159">
        <v>46.453839194774602</v>
      </c>
      <c r="CJ159">
        <v>36.409999999999997</v>
      </c>
      <c r="CO159">
        <v>45.156412833928997</v>
      </c>
      <c r="CP159">
        <v>36.409999999999997</v>
      </c>
      <c r="CU159">
        <v>47.033422892093597</v>
      </c>
      <c r="CV159">
        <v>36.409999999999997</v>
      </c>
      <c r="DA159">
        <v>36.798444719314503</v>
      </c>
      <c r="DB159">
        <v>36.409999999999997</v>
      </c>
      <c r="DG159">
        <f t="shared" si="2"/>
        <v>44.368279554247799</v>
      </c>
      <c r="DH159">
        <v>36.409999999999997</v>
      </c>
      <c r="DP159">
        <v>198.21667536973899</v>
      </c>
      <c r="DQ159">
        <v>206.47</v>
      </c>
      <c r="DV159">
        <v>188.558847208023</v>
      </c>
      <c r="DW159">
        <v>206.47</v>
      </c>
      <c r="EB159">
        <v>201.30792442798599</v>
      </c>
      <c r="EC159">
        <v>206.47</v>
      </c>
      <c r="EH159">
        <v>199.27520929336501</v>
      </c>
      <c r="EI159">
        <v>206.47</v>
      </c>
      <c r="EN159">
        <v>193.850067496299</v>
      </c>
      <c r="EO159">
        <v>206.47</v>
      </c>
      <c r="ET159">
        <v>200.37694010734501</v>
      </c>
      <c r="EU159">
        <v>206.47</v>
      </c>
      <c r="FA159">
        <v>111.615392603874</v>
      </c>
      <c r="FB159">
        <v>112.57</v>
      </c>
      <c r="FH159">
        <v>123.067639237046</v>
      </c>
      <c r="FI159">
        <v>123.2</v>
      </c>
      <c r="FN159" s="1">
        <v>41982</v>
      </c>
      <c r="FO159">
        <v>123.2</v>
      </c>
      <c r="FP159">
        <v>122.827171859741</v>
      </c>
      <c r="FQ159">
        <v>123.6</v>
      </c>
      <c r="FW159">
        <v>201.518617539405</v>
      </c>
      <c r="FX159">
        <v>206.47</v>
      </c>
      <c r="GD159">
        <v>203.24383775293799</v>
      </c>
      <c r="GE159">
        <v>210.11</v>
      </c>
    </row>
    <row r="160" spans="1:187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P160">
        <v>117.201287488937</v>
      </c>
      <c r="BQ160">
        <v>118.98</v>
      </c>
      <c r="BW160">
        <v>47.946730282306603</v>
      </c>
      <c r="BX160">
        <v>35.130000000000003</v>
      </c>
      <c r="CC160">
        <v>43.053720386028203</v>
      </c>
      <c r="CD160">
        <v>35.130000000000003</v>
      </c>
      <c r="CI160">
        <v>46.395752904415097</v>
      </c>
      <c r="CJ160">
        <v>35.130000000000003</v>
      </c>
      <c r="CO160">
        <v>45.283569092750497</v>
      </c>
      <c r="CP160">
        <v>35.130000000000003</v>
      </c>
      <c r="CU160">
        <v>46.823188495635897</v>
      </c>
      <c r="CV160">
        <v>35.130000000000003</v>
      </c>
      <c r="DA160">
        <v>36.478316178321798</v>
      </c>
      <c r="DB160">
        <v>35.130000000000003</v>
      </c>
      <c r="DG160">
        <f t="shared" si="2"/>
        <v>44.330212889909689</v>
      </c>
      <c r="DH160">
        <v>35.130000000000003</v>
      </c>
      <c r="DP160">
        <v>198.03957412242801</v>
      </c>
      <c r="DQ160">
        <v>203.1601</v>
      </c>
      <c r="DV160">
        <v>188.38844375133499</v>
      </c>
      <c r="DW160">
        <v>203.1601</v>
      </c>
      <c r="EB160">
        <v>201.07968499183599</v>
      </c>
      <c r="EC160">
        <v>203.1601</v>
      </c>
      <c r="EH160">
        <v>199.146493365764</v>
      </c>
      <c r="EI160">
        <v>203.1601</v>
      </c>
      <c r="EN160">
        <v>193.76772154808</v>
      </c>
      <c r="EO160">
        <v>203.1601</v>
      </c>
      <c r="ET160">
        <v>200.24979357242501</v>
      </c>
      <c r="EU160">
        <v>203.1601</v>
      </c>
      <c r="FA160">
        <v>112.011523501873</v>
      </c>
      <c r="FB160">
        <v>112.8</v>
      </c>
      <c r="FH160">
        <v>123.44942316293699</v>
      </c>
      <c r="FI160">
        <v>124.1</v>
      </c>
      <c r="FN160" s="1">
        <v>41983</v>
      </c>
      <c r="FO160">
        <v>124.1</v>
      </c>
      <c r="FP160">
        <v>123.102305240631</v>
      </c>
      <c r="FQ160">
        <v>123.18</v>
      </c>
      <c r="FW160">
        <v>201.29386850118601</v>
      </c>
      <c r="FX160">
        <v>203.1601</v>
      </c>
      <c r="GD160">
        <v>203.252940009832</v>
      </c>
      <c r="GE160">
        <v>210.13</v>
      </c>
    </row>
    <row r="161" spans="1:187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P161">
        <v>117.27706606030399</v>
      </c>
      <c r="BQ161">
        <v>118.86</v>
      </c>
      <c r="BW161">
        <v>47.4313277482986</v>
      </c>
      <c r="BX161">
        <v>35</v>
      </c>
      <c r="CC161">
        <v>42.447425370216301</v>
      </c>
      <c r="CD161">
        <v>35</v>
      </c>
      <c r="CI161">
        <v>45.9817289018631</v>
      </c>
      <c r="CJ161">
        <v>35</v>
      </c>
      <c r="CO161">
        <v>44.627141237258897</v>
      </c>
      <c r="CP161">
        <v>35</v>
      </c>
      <c r="CU161">
        <v>46.376989300250997</v>
      </c>
      <c r="CV161">
        <v>35</v>
      </c>
      <c r="DA161">
        <v>35.870526843070898</v>
      </c>
      <c r="DB161">
        <v>35</v>
      </c>
      <c r="DG161">
        <f t="shared" si="2"/>
        <v>43.789189900159805</v>
      </c>
      <c r="DH161">
        <v>35</v>
      </c>
      <c r="DP161">
        <v>197.780409932136</v>
      </c>
      <c r="DQ161">
        <v>204.19</v>
      </c>
      <c r="DV161">
        <v>188.75314316749501</v>
      </c>
      <c r="DW161">
        <v>204.19</v>
      </c>
      <c r="EB161">
        <v>199.45609251976001</v>
      </c>
      <c r="EC161">
        <v>204.19</v>
      </c>
      <c r="EH161">
        <v>198.091424112319</v>
      </c>
      <c r="EI161">
        <v>204.19</v>
      </c>
      <c r="EN161">
        <v>192.53273814678101</v>
      </c>
      <c r="EO161">
        <v>204.19</v>
      </c>
      <c r="ET161">
        <v>198.19224258422801</v>
      </c>
      <c r="EU161">
        <v>204.19</v>
      </c>
      <c r="FA161">
        <v>112.384024612903</v>
      </c>
      <c r="FB161">
        <v>112.65</v>
      </c>
      <c r="FH161">
        <v>124.26240293502801</v>
      </c>
      <c r="FI161">
        <v>124.61</v>
      </c>
      <c r="FN161" s="1">
        <v>41984</v>
      </c>
      <c r="FO161">
        <v>124.61</v>
      </c>
      <c r="FP161">
        <v>123.77723186492901</v>
      </c>
      <c r="FQ161">
        <v>123.74</v>
      </c>
      <c r="FW161">
        <v>199.31664812087999</v>
      </c>
      <c r="FX161">
        <v>204.19</v>
      </c>
      <c r="GD161">
        <v>200.46507107853799</v>
      </c>
      <c r="GE161">
        <v>209.98</v>
      </c>
    </row>
    <row r="162" spans="1:187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P162">
        <v>117.100225923061</v>
      </c>
      <c r="BQ162">
        <v>119.05</v>
      </c>
      <c r="BW162">
        <v>47.0029643023014</v>
      </c>
      <c r="BX162">
        <v>34.17</v>
      </c>
      <c r="CC162">
        <v>41.928070490360199</v>
      </c>
      <c r="CD162">
        <v>34.17</v>
      </c>
      <c r="CI162">
        <v>45.544521436691198</v>
      </c>
      <c r="CJ162">
        <v>34.17</v>
      </c>
      <c r="CO162">
        <v>43.783015674352598</v>
      </c>
      <c r="CP162">
        <v>34.17</v>
      </c>
      <c r="CU162">
        <v>45.796037483215301</v>
      </c>
      <c r="CV162">
        <v>34.17</v>
      </c>
      <c r="DA162">
        <v>35.306219048499997</v>
      </c>
      <c r="DB162">
        <v>34.17</v>
      </c>
      <c r="DG162">
        <f t="shared" si="2"/>
        <v>43.226804739236776</v>
      </c>
      <c r="DH162">
        <v>34.17</v>
      </c>
      <c r="DP162">
        <v>197.471093783378</v>
      </c>
      <c r="DQ162">
        <v>200.89</v>
      </c>
      <c r="DV162">
        <v>188.40562131166399</v>
      </c>
      <c r="DW162">
        <v>200.89</v>
      </c>
      <c r="EB162">
        <v>199.19771731376599</v>
      </c>
      <c r="EC162">
        <v>200.89</v>
      </c>
      <c r="EH162">
        <v>197.84801388025201</v>
      </c>
      <c r="EI162">
        <v>200.89</v>
      </c>
      <c r="EN162">
        <v>192.37243711948301</v>
      </c>
      <c r="EO162">
        <v>200.89</v>
      </c>
      <c r="ET162">
        <v>198.15745866775501</v>
      </c>
      <c r="EU162">
        <v>200.89</v>
      </c>
      <c r="FA162">
        <v>112.398359344005</v>
      </c>
      <c r="FB162">
        <v>112.78</v>
      </c>
      <c r="FH162">
        <v>124.761032617688</v>
      </c>
      <c r="FI162">
        <v>126.3</v>
      </c>
      <c r="FN162" s="1">
        <v>41985</v>
      </c>
      <c r="FO162">
        <v>126.3</v>
      </c>
      <c r="FP162">
        <v>124.265747795105</v>
      </c>
      <c r="FQ162">
        <v>125.45</v>
      </c>
      <c r="FW162">
        <v>198.992581396102</v>
      </c>
      <c r="FX162">
        <v>200.89</v>
      </c>
      <c r="GD162">
        <v>200.94646196961401</v>
      </c>
      <c r="GE162">
        <v>211.239</v>
      </c>
    </row>
    <row r="163" spans="1:187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P163">
        <v>117.21339586555899</v>
      </c>
      <c r="BQ163">
        <v>119.33</v>
      </c>
      <c r="BW163">
        <v>47.096139851808502</v>
      </c>
      <c r="BX163">
        <v>33.97</v>
      </c>
      <c r="CC163">
        <v>41.943828246593398</v>
      </c>
      <c r="CD163">
        <v>33.97</v>
      </c>
      <c r="CI163">
        <v>45.5488208317756</v>
      </c>
      <c r="CJ163">
        <v>33.97</v>
      </c>
      <c r="CO163">
        <v>43.252512196302398</v>
      </c>
      <c r="CP163">
        <v>33.97</v>
      </c>
      <c r="CU163">
        <v>45.6765234780311</v>
      </c>
      <c r="CV163">
        <v>33.97</v>
      </c>
      <c r="DA163">
        <v>35.258674737215003</v>
      </c>
      <c r="DB163">
        <v>33.97</v>
      </c>
      <c r="DG163">
        <f t="shared" si="2"/>
        <v>43.129416556954332</v>
      </c>
      <c r="DH163">
        <v>33.97</v>
      </c>
      <c r="DP163">
        <v>197.28299821138299</v>
      </c>
      <c r="DQ163">
        <v>199.51</v>
      </c>
      <c r="DV163">
        <v>188.639975376129</v>
      </c>
      <c r="DW163">
        <v>199.51</v>
      </c>
      <c r="EB163">
        <v>198.22284145355201</v>
      </c>
      <c r="EC163">
        <v>199.51</v>
      </c>
      <c r="EH163">
        <v>196.92643733978201</v>
      </c>
      <c r="EI163">
        <v>199.51</v>
      </c>
      <c r="EN163">
        <v>191.23883820056901</v>
      </c>
      <c r="EO163">
        <v>199.51</v>
      </c>
      <c r="ET163">
        <v>196.58555324316001</v>
      </c>
      <c r="EU163">
        <v>199.51</v>
      </c>
      <c r="FA163">
        <v>112.522658390998</v>
      </c>
      <c r="FB163">
        <v>112.34</v>
      </c>
      <c r="FH163">
        <v>125.210863778591</v>
      </c>
      <c r="FI163">
        <v>126.04</v>
      </c>
      <c r="FN163" s="1">
        <v>41988</v>
      </c>
      <c r="FO163">
        <v>126.04</v>
      </c>
      <c r="FP163">
        <v>124.76718210220299</v>
      </c>
      <c r="FQ163">
        <v>125.64</v>
      </c>
      <c r="FW163">
        <v>197.52290089368799</v>
      </c>
      <c r="FX163">
        <v>199.51</v>
      </c>
      <c r="GD163">
        <v>198.62644122958099</v>
      </c>
      <c r="GE163">
        <v>211.209</v>
      </c>
    </row>
    <row r="164" spans="1:187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P164">
        <v>117.53028830170599</v>
      </c>
      <c r="BQ164">
        <v>119.29</v>
      </c>
      <c r="BW164">
        <v>47.3644562363624</v>
      </c>
      <c r="BX164">
        <v>34.46</v>
      </c>
      <c r="CC164">
        <v>42.122376474142001</v>
      </c>
      <c r="CD164">
        <v>34.46</v>
      </c>
      <c r="CI164">
        <v>45.691386363506297</v>
      </c>
      <c r="CJ164">
        <v>34.46</v>
      </c>
      <c r="CO164">
        <v>42.846791561841897</v>
      </c>
      <c r="CP164">
        <v>34.46</v>
      </c>
      <c r="CU164">
        <v>45.6508217573165</v>
      </c>
      <c r="CV164">
        <v>34.46</v>
      </c>
      <c r="DA164">
        <v>35.347446203231797</v>
      </c>
      <c r="DB164">
        <v>34.46</v>
      </c>
      <c r="DG164">
        <f t="shared" si="2"/>
        <v>43.170546432733488</v>
      </c>
      <c r="DH164">
        <v>34.46</v>
      </c>
      <c r="DP164">
        <v>196.99460729837401</v>
      </c>
      <c r="DQ164">
        <v>197.91</v>
      </c>
      <c r="DV164">
        <v>188.38118852615301</v>
      </c>
      <c r="DW164">
        <v>197.91</v>
      </c>
      <c r="EB164">
        <v>197.602425365448</v>
      </c>
      <c r="EC164">
        <v>197.91</v>
      </c>
      <c r="EH164">
        <v>196.39496207952499</v>
      </c>
      <c r="EI164">
        <v>197.91</v>
      </c>
      <c r="EN164">
        <v>190.74397352695399</v>
      </c>
      <c r="EO164">
        <v>197.91</v>
      </c>
      <c r="ET164">
        <v>196.11257430791801</v>
      </c>
      <c r="EU164">
        <v>197.91</v>
      </c>
      <c r="FA164">
        <v>112.174674251675</v>
      </c>
      <c r="FB164">
        <v>113.04</v>
      </c>
      <c r="FH164">
        <v>125.256615309715</v>
      </c>
      <c r="FI164">
        <v>127.6</v>
      </c>
      <c r="FN164" s="1">
        <v>41989</v>
      </c>
      <c r="FO164">
        <v>127.6</v>
      </c>
      <c r="FP164">
        <v>124.654120731353</v>
      </c>
      <c r="FQ164">
        <v>127.36</v>
      </c>
      <c r="FW164">
        <v>196.82493279457</v>
      </c>
      <c r="FX164">
        <v>197.91</v>
      </c>
      <c r="GD164">
        <v>198.262598368525</v>
      </c>
      <c r="GE164">
        <v>211.81</v>
      </c>
    </row>
    <row r="165" spans="1:187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P165">
        <v>117.62339832305901</v>
      </c>
      <c r="BQ165">
        <v>119.32</v>
      </c>
      <c r="BW165">
        <v>47.456521801948497</v>
      </c>
      <c r="BX165">
        <v>35.880000000000003</v>
      </c>
      <c r="CC165">
        <v>42.665943057537</v>
      </c>
      <c r="CD165">
        <v>35.880000000000003</v>
      </c>
      <c r="CI165">
        <v>45.842751457691101</v>
      </c>
      <c r="CJ165">
        <v>35.880000000000003</v>
      </c>
      <c r="CO165">
        <v>42.649395118951801</v>
      </c>
      <c r="CP165">
        <v>35.880000000000003</v>
      </c>
      <c r="CU165">
        <v>45.758407020568796</v>
      </c>
      <c r="CV165">
        <v>35.880000000000003</v>
      </c>
      <c r="DA165">
        <v>35.584710285663597</v>
      </c>
      <c r="DB165">
        <v>35.880000000000003</v>
      </c>
      <c r="DG165">
        <f t="shared" si="2"/>
        <v>43.326288123726805</v>
      </c>
      <c r="DH165">
        <v>35.880000000000003</v>
      </c>
      <c r="DP165">
        <v>196.759181244373</v>
      </c>
      <c r="DQ165">
        <v>201.79</v>
      </c>
      <c r="DV165">
        <v>188.364156756401</v>
      </c>
      <c r="DW165">
        <v>201.79</v>
      </c>
      <c r="EB165">
        <v>196.74932751655501</v>
      </c>
      <c r="EC165">
        <v>201.79</v>
      </c>
      <c r="EH165">
        <v>195.55328735113099</v>
      </c>
      <c r="EI165">
        <v>201.79</v>
      </c>
      <c r="EN165">
        <v>189.82324600219701</v>
      </c>
      <c r="EO165">
        <v>201.79</v>
      </c>
      <c r="ET165">
        <v>194.85882680177599</v>
      </c>
      <c r="EU165">
        <v>201.79</v>
      </c>
      <c r="FA165">
        <v>112.76566159129101</v>
      </c>
      <c r="FB165">
        <v>112.51</v>
      </c>
      <c r="FH165">
        <v>126.027317253351</v>
      </c>
      <c r="FI165">
        <v>126.4499</v>
      </c>
      <c r="FN165" s="1">
        <v>41990</v>
      </c>
      <c r="FO165">
        <v>126.4499</v>
      </c>
      <c r="FP165">
        <v>125.79699617385801</v>
      </c>
      <c r="FQ165">
        <v>126.91</v>
      </c>
      <c r="FW165">
        <v>195.75985544681501</v>
      </c>
      <c r="FX165">
        <v>201.79</v>
      </c>
      <c r="GD165">
        <v>196.54581375241199</v>
      </c>
      <c r="GE165">
        <v>211.63</v>
      </c>
    </row>
    <row r="166" spans="1:187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P166">
        <v>117.779984905719</v>
      </c>
      <c r="BQ166">
        <v>119.44</v>
      </c>
      <c r="BW166">
        <v>48.237583355903602</v>
      </c>
      <c r="BX166">
        <v>36.42</v>
      </c>
      <c r="CC166">
        <v>44.812841260433103</v>
      </c>
      <c r="CD166">
        <v>36.42</v>
      </c>
      <c r="CI166">
        <v>46.674079221486998</v>
      </c>
      <c r="CJ166">
        <v>36.42</v>
      </c>
      <c r="CO166">
        <v>43.839484313726402</v>
      </c>
      <c r="CP166">
        <v>36.42</v>
      </c>
      <c r="CU166">
        <v>46.7835474419593</v>
      </c>
      <c r="CV166">
        <v>36.42</v>
      </c>
      <c r="DA166">
        <v>36.704116163253701</v>
      </c>
      <c r="DB166">
        <v>36.42</v>
      </c>
      <c r="DG166">
        <f t="shared" si="2"/>
        <v>44.508608626127192</v>
      </c>
      <c r="DH166">
        <v>36.42</v>
      </c>
      <c r="DP166">
        <v>196.81207749605099</v>
      </c>
      <c r="DQ166">
        <v>206.78</v>
      </c>
      <c r="DV166">
        <v>188.16709077596599</v>
      </c>
      <c r="DW166">
        <v>206.78</v>
      </c>
      <c r="EB166">
        <v>197.04991338253001</v>
      </c>
      <c r="EC166">
        <v>206.78</v>
      </c>
      <c r="EH166">
        <v>195.715329289436</v>
      </c>
      <c r="EI166">
        <v>206.78</v>
      </c>
      <c r="EN166">
        <v>190.26679239273</v>
      </c>
      <c r="EO166">
        <v>206.78</v>
      </c>
      <c r="ET166">
        <v>195.48414831399899</v>
      </c>
      <c r="EU166">
        <v>206.78</v>
      </c>
      <c r="FA166">
        <v>112.389543794989</v>
      </c>
      <c r="FB166">
        <v>111.8</v>
      </c>
      <c r="FH166">
        <v>125.790158704519</v>
      </c>
      <c r="FI166">
        <v>124.2</v>
      </c>
      <c r="FN166" s="1">
        <v>41991</v>
      </c>
      <c r="FO166">
        <v>124.2</v>
      </c>
      <c r="FP166">
        <v>125.27755863189699</v>
      </c>
      <c r="FQ166">
        <v>124.93</v>
      </c>
      <c r="FW166">
        <v>196.56105185031799</v>
      </c>
      <c r="FX166">
        <v>206.78</v>
      </c>
      <c r="GD166">
        <v>197.85679918169899</v>
      </c>
      <c r="GE166">
        <v>211.38</v>
      </c>
    </row>
    <row r="167" spans="1:187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P167">
        <v>118.07141077279999</v>
      </c>
      <c r="BQ167">
        <v>119.38</v>
      </c>
      <c r="BW167">
        <v>48.434386086463903</v>
      </c>
      <c r="BX167">
        <v>37.96</v>
      </c>
      <c r="CC167">
        <v>45.648303499221797</v>
      </c>
      <c r="CD167">
        <v>37.96</v>
      </c>
      <c r="CI167">
        <v>47.048974139690401</v>
      </c>
      <c r="CJ167">
        <v>37.96</v>
      </c>
      <c r="CO167">
        <v>44.8729438781738</v>
      </c>
      <c r="CP167">
        <v>37.96</v>
      </c>
      <c r="CU167">
        <v>47.704653401374799</v>
      </c>
      <c r="CV167">
        <v>37.96</v>
      </c>
      <c r="DA167">
        <v>37.576233685016597</v>
      </c>
      <c r="DB167">
        <v>37.96</v>
      </c>
      <c r="DG167">
        <f t="shared" si="2"/>
        <v>45.214249114990224</v>
      </c>
      <c r="DH167">
        <v>37.96</v>
      </c>
      <c r="DP167">
        <v>197.09883040904899</v>
      </c>
      <c r="DQ167">
        <v>206.52</v>
      </c>
      <c r="DV167">
        <v>188.21713982343601</v>
      </c>
      <c r="DW167">
        <v>206.52</v>
      </c>
      <c r="EB167">
        <v>197.667190685272</v>
      </c>
      <c r="EC167">
        <v>206.52</v>
      </c>
      <c r="EH167">
        <v>196.00450061082799</v>
      </c>
      <c r="EI167">
        <v>206.52</v>
      </c>
      <c r="EN167">
        <v>190.758278155326</v>
      </c>
      <c r="EO167">
        <v>206.52</v>
      </c>
      <c r="ET167">
        <v>196.04174581527701</v>
      </c>
      <c r="EU167">
        <v>206.52</v>
      </c>
      <c r="FA167">
        <v>111.727028399109</v>
      </c>
      <c r="FB167">
        <v>112.35</v>
      </c>
      <c r="FH167">
        <v>124.50427865207099</v>
      </c>
      <c r="FI167">
        <v>125.87</v>
      </c>
      <c r="FN167" s="1">
        <v>41992</v>
      </c>
      <c r="FO167">
        <v>125.87</v>
      </c>
      <c r="FP167">
        <v>123.495380268096</v>
      </c>
      <c r="FQ167">
        <v>124.58</v>
      </c>
      <c r="FW167">
        <v>197.61731315612701</v>
      </c>
      <c r="FX167">
        <v>206.52</v>
      </c>
      <c r="GD167">
        <v>198.63559557378201</v>
      </c>
      <c r="GE167">
        <v>210.66</v>
      </c>
    </row>
    <row r="168" spans="1:187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P168">
        <v>118.120523253679</v>
      </c>
      <c r="BQ168">
        <v>119.76</v>
      </c>
      <c r="BW168">
        <v>48.845338273048398</v>
      </c>
      <c r="BX168">
        <v>36.49</v>
      </c>
      <c r="CC168">
        <v>46.309624462127601</v>
      </c>
      <c r="CD168">
        <v>36.49</v>
      </c>
      <c r="CI168">
        <v>47.817110260725002</v>
      </c>
      <c r="CJ168">
        <v>36.49</v>
      </c>
      <c r="CO168">
        <v>46.421623847484497</v>
      </c>
      <c r="CP168">
        <v>36.49</v>
      </c>
      <c r="CU168">
        <v>49.000853617191297</v>
      </c>
      <c r="CV168">
        <v>36.49</v>
      </c>
      <c r="DA168">
        <v>38.779403194189001</v>
      </c>
      <c r="DB168">
        <v>36.49</v>
      </c>
      <c r="DG168">
        <f t="shared" si="2"/>
        <v>46.195658942460966</v>
      </c>
      <c r="DH168">
        <v>36.49</v>
      </c>
      <c r="DP168">
        <v>197.27296438932399</v>
      </c>
      <c r="DQ168">
        <v>207.47</v>
      </c>
      <c r="DV168">
        <v>188.215990650653</v>
      </c>
      <c r="DW168">
        <v>207.47</v>
      </c>
      <c r="EB168">
        <v>197.809619503021</v>
      </c>
      <c r="EC168">
        <v>207.47</v>
      </c>
      <c r="EH168">
        <v>196.09822679996401</v>
      </c>
      <c r="EI168">
        <v>207.47</v>
      </c>
      <c r="EN168">
        <v>191.1629413414</v>
      </c>
      <c r="EO168">
        <v>207.47</v>
      </c>
      <c r="ET168">
        <v>196.362587995529</v>
      </c>
      <c r="EU168">
        <v>207.47</v>
      </c>
      <c r="FA168">
        <v>111.880202688574</v>
      </c>
      <c r="FB168">
        <v>112.46</v>
      </c>
      <c r="FH168">
        <v>125.518246460556</v>
      </c>
      <c r="FI168">
        <v>126.04</v>
      </c>
      <c r="FN168" s="1">
        <v>41995</v>
      </c>
      <c r="FO168">
        <v>126.04</v>
      </c>
      <c r="FP168">
        <v>124.86383069992</v>
      </c>
      <c r="FQ168">
        <v>125.45</v>
      </c>
      <c r="FW168">
        <v>198.09322505474</v>
      </c>
      <c r="FX168">
        <v>207.47</v>
      </c>
      <c r="GD168">
        <v>198.941309000253</v>
      </c>
      <c r="GE168">
        <v>211.99</v>
      </c>
    </row>
    <row r="169" spans="1:187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P169">
        <v>118.473049271702</v>
      </c>
      <c r="BQ169">
        <v>118.85</v>
      </c>
      <c r="BW169">
        <v>47.366907092332802</v>
      </c>
      <c r="BX169">
        <v>36.51</v>
      </c>
      <c r="CC169">
        <v>44.379589009284899</v>
      </c>
      <c r="CD169">
        <v>36.51</v>
      </c>
      <c r="CI169">
        <v>46.457848904132803</v>
      </c>
      <c r="CJ169">
        <v>36.51</v>
      </c>
      <c r="CO169">
        <v>46.182175649404499</v>
      </c>
      <c r="CP169">
        <v>36.51</v>
      </c>
      <c r="CU169">
        <v>48.282270964383997</v>
      </c>
      <c r="CV169">
        <v>36.51</v>
      </c>
      <c r="DA169">
        <v>37.925921642780303</v>
      </c>
      <c r="DB169">
        <v>36.51</v>
      </c>
      <c r="DG169">
        <f t="shared" si="2"/>
        <v>45.099118877053222</v>
      </c>
      <c r="DH169">
        <v>36.51</v>
      </c>
      <c r="DP169">
        <v>197.42775110244699</v>
      </c>
      <c r="DQ169">
        <v>207.75</v>
      </c>
      <c r="DV169">
        <v>188.198581540584</v>
      </c>
      <c r="DW169">
        <v>207.75</v>
      </c>
      <c r="EB169">
        <v>198.19637617588</v>
      </c>
      <c r="EC169">
        <v>207.75</v>
      </c>
      <c r="EH169">
        <v>196.509613504409</v>
      </c>
      <c r="EI169">
        <v>207.75</v>
      </c>
      <c r="EN169">
        <v>191.79124727249101</v>
      </c>
      <c r="EO169">
        <v>207.75</v>
      </c>
      <c r="ET169">
        <v>197.02700711011801</v>
      </c>
      <c r="EU169">
        <v>207.75</v>
      </c>
      <c r="FA169">
        <v>112.02599800825099</v>
      </c>
      <c r="FB169">
        <v>111.65</v>
      </c>
      <c r="FH169">
        <v>125.797382805943</v>
      </c>
      <c r="FI169">
        <v>123.54</v>
      </c>
      <c r="FN169" s="1">
        <v>41996</v>
      </c>
      <c r="FO169">
        <v>123.54</v>
      </c>
      <c r="FP169">
        <v>125.185391044616</v>
      </c>
      <c r="FQ169">
        <v>125.45</v>
      </c>
      <c r="FW169">
        <v>198.91010680913899</v>
      </c>
      <c r="FX169">
        <v>207.75</v>
      </c>
      <c r="GD169">
        <v>199.753180832266</v>
      </c>
      <c r="GE169">
        <v>211.12</v>
      </c>
    </row>
    <row r="170" spans="1:187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P170">
        <v>117.869287641048</v>
      </c>
      <c r="BQ170">
        <v>118.91</v>
      </c>
      <c r="BW170">
        <v>46.562250492572701</v>
      </c>
      <c r="BX170">
        <v>36.24</v>
      </c>
      <c r="CC170">
        <v>43.874083114862401</v>
      </c>
      <c r="CD170">
        <v>36.24</v>
      </c>
      <c r="CI170">
        <v>45.688003350496203</v>
      </c>
      <c r="CJ170">
        <v>36.24</v>
      </c>
      <c r="CO170">
        <v>45.733527032136898</v>
      </c>
      <c r="CP170">
        <v>36.24</v>
      </c>
      <c r="CU170">
        <v>47.158280308246603</v>
      </c>
      <c r="CV170">
        <v>36.24</v>
      </c>
      <c r="DA170">
        <v>37.599853110313397</v>
      </c>
      <c r="DB170">
        <v>36.24</v>
      </c>
      <c r="DG170">
        <f t="shared" si="2"/>
        <v>44.435999568104705</v>
      </c>
      <c r="DH170">
        <v>36.24</v>
      </c>
      <c r="DP170">
        <v>197.629105041027</v>
      </c>
      <c r="DQ170">
        <v>207.77</v>
      </c>
      <c r="DV170">
        <v>188.281184766292</v>
      </c>
      <c r="DW170">
        <v>207.77</v>
      </c>
      <c r="EB170">
        <v>198.49553843974999</v>
      </c>
      <c r="EC170">
        <v>207.77</v>
      </c>
      <c r="EH170">
        <v>196.88657648086499</v>
      </c>
      <c r="EI170">
        <v>207.77</v>
      </c>
      <c r="EN170">
        <v>192.28954231262199</v>
      </c>
      <c r="EO170">
        <v>207.77</v>
      </c>
      <c r="ET170">
        <v>197.48935190916001</v>
      </c>
      <c r="EU170">
        <v>207.77</v>
      </c>
      <c r="FA170">
        <v>111.421662129759</v>
      </c>
      <c r="FB170">
        <v>111.53</v>
      </c>
      <c r="FH170">
        <v>124.373264722228</v>
      </c>
      <c r="FI170">
        <v>123.95</v>
      </c>
      <c r="FN170" s="1">
        <v>41997</v>
      </c>
      <c r="FO170">
        <v>123.95</v>
      </c>
      <c r="FP170">
        <v>123.173516349792</v>
      </c>
      <c r="FQ170">
        <v>123.06</v>
      </c>
      <c r="FW170">
        <v>199.62522674083701</v>
      </c>
      <c r="FX170">
        <v>207.77</v>
      </c>
      <c r="GD170">
        <v>200.145255013704</v>
      </c>
      <c r="GE170">
        <v>210.23009999999999</v>
      </c>
    </row>
    <row r="171" spans="1:187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P171">
        <v>117.87661050558</v>
      </c>
      <c r="BQ171">
        <v>119</v>
      </c>
      <c r="BW171">
        <v>45.872939004898001</v>
      </c>
      <c r="BX171">
        <v>36.43</v>
      </c>
      <c r="CC171">
        <v>43.7102572321891</v>
      </c>
      <c r="CD171">
        <v>36.43</v>
      </c>
      <c r="CI171">
        <v>44.714875857830002</v>
      </c>
      <c r="CJ171">
        <v>36.43</v>
      </c>
      <c r="CO171">
        <v>44.647083661556202</v>
      </c>
      <c r="CP171">
        <v>36.43</v>
      </c>
      <c r="CU171">
        <v>46.001003041267303</v>
      </c>
      <c r="CV171">
        <v>36.43</v>
      </c>
      <c r="DA171">
        <v>37.644517773389801</v>
      </c>
      <c r="DB171">
        <v>36.43</v>
      </c>
      <c r="DG171">
        <f t="shared" si="2"/>
        <v>43.765112761855072</v>
      </c>
      <c r="DH171">
        <v>36.43</v>
      </c>
      <c r="DP171">
        <v>197.77969813108399</v>
      </c>
      <c r="DQ171">
        <v>208.44</v>
      </c>
      <c r="DV171">
        <v>188.30901361465399</v>
      </c>
      <c r="DW171">
        <v>208.44</v>
      </c>
      <c r="EB171">
        <v>198.722663006782</v>
      </c>
      <c r="EC171">
        <v>208.44</v>
      </c>
      <c r="EH171">
        <v>197.29317782402001</v>
      </c>
      <c r="EI171">
        <v>208.44</v>
      </c>
      <c r="EN171">
        <v>192.77085703849701</v>
      </c>
      <c r="EO171">
        <v>208.44</v>
      </c>
      <c r="ET171">
        <v>197.98738967180199</v>
      </c>
      <c r="EU171">
        <v>208.44</v>
      </c>
      <c r="FA171">
        <v>111.209574502706</v>
      </c>
      <c r="FB171">
        <v>111.57</v>
      </c>
      <c r="FH171">
        <v>124.353635968565</v>
      </c>
      <c r="FI171">
        <v>124.41</v>
      </c>
      <c r="FN171" s="1">
        <v>41999</v>
      </c>
      <c r="FO171">
        <v>124.41</v>
      </c>
      <c r="FP171">
        <v>123.20756278991701</v>
      </c>
      <c r="FQ171">
        <v>124.55</v>
      </c>
      <c r="FW171">
        <v>200.188673017024</v>
      </c>
      <c r="FX171">
        <v>208.44</v>
      </c>
      <c r="GD171">
        <v>200.87778485536501</v>
      </c>
      <c r="GE171">
        <v>210.46</v>
      </c>
    </row>
    <row r="172" spans="1:187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P172">
        <v>117.832902157902</v>
      </c>
      <c r="BQ172">
        <v>119.23</v>
      </c>
      <c r="BW172">
        <v>45.43934830904</v>
      </c>
      <c r="BX172">
        <v>36.57</v>
      </c>
      <c r="CC172">
        <v>43.9621145915985</v>
      </c>
      <c r="CD172">
        <v>36.57</v>
      </c>
      <c r="CI172">
        <v>44.036837733983901</v>
      </c>
      <c r="CJ172">
        <v>36.57</v>
      </c>
      <c r="CO172">
        <v>43.896797630786899</v>
      </c>
      <c r="CP172">
        <v>36.57</v>
      </c>
      <c r="CU172">
        <v>45.487863497733997</v>
      </c>
      <c r="CV172">
        <v>36.57</v>
      </c>
      <c r="DA172">
        <v>38.1054579567909</v>
      </c>
      <c r="DB172">
        <v>36.57</v>
      </c>
      <c r="DG172">
        <f t="shared" si="2"/>
        <v>43.488069953322366</v>
      </c>
      <c r="DH172">
        <v>36.57</v>
      </c>
      <c r="DP172">
        <v>197.93450199604001</v>
      </c>
      <c r="DQ172">
        <v>208.72</v>
      </c>
      <c r="DV172">
        <v>188.37529687166199</v>
      </c>
      <c r="DW172">
        <v>208.72</v>
      </c>
      <c r="EB172">
        <v>199.01829199314099</v>
      </c>
      <c r="EC172">
        <v>208.72</v>
      </c>
      <c r="EH172">
        <v>197.76336101055099</v>
      </c>
      <c r="EI172">
        <v>208.72</v>
      </c>
      <c r="EN172">
        <v>193.22915400504999</v>
      </c>
      <c r="EO172">
        <v>208.72</v>
      </c>
      <c r="ET172">
        <v>198.49410626173</v>
      </c>
      <c r="EU172">
        <v>208.72</v>
      </c>
      <c r="FA172">
        <v>111.07605611145399</v>
      </c>
      <c r="FB172">
        <v>111.74</v>
      </c>
      <c r="FH172">
        <v>124.472358591556</v>
      </c>
      <c r="FI172">
        <v>125.34</v>
      </c>
      <c r="FN172" s="1">
        <v>42002</v>
      </c>
      <c r="FO172">
        <v>125.34</v>
      </c>
      <c r="FP172">
        <v>123.53269342422399</v>
      </c>
      <c r="FQ172">
        <v>124.91</v>
      </c>
      <c r="FW172">
        <v>200.85228599548299</v>
      </c>
      <c r="FX172">
        <v>208.72</v>
      </c>
      <c r="GD172">
        <v>201.518237360119</v>
      </c>
      <c r="GE172">
        <v>207.5</v>
      </c>
    </row>
    <row r="173" spans="1:187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P173">
        <v>118.037592818737</v>
      </c>
      <c r="BQ173">
        <v>119.33</v>
      </c>
      <c r="BW173">
        <v>44.952096917629198</v>
      </c>
      <c r="BX173">
        <v>36.22</v>
      </c>
      <c r="CC173">
        <v>44.269740755557997</v>
      </c>
      <c r="CD173">
        <v>36.22</v>
      </c>
      <c r="CI173">
        <v>43.599101090431198</v>
      </c>
      <c r="CJ173">
        <v>36.22</v>
      </c>
      <c r="CO173">
        <v>43.636722948551103</v>
      </c>
      <c r="CP173">
        <v>36.22</v>
      </c>
      <c r="CU173">
        <v>45.470407781600898</v>
      </c>
      <c r="CV173">
        <v>36.22</v>
      </c>
      <c r="DA173">
        <v>38.467704221010202</v>
      </c>
      <c r="DB173">
        <v>36.22</v>
      </c>
      <c r="DG173">
        <f t="shared" si="2"/>
        <v>43.399295619130093</v>
      </c>
      <c r="DH173">
        <v>36.22</v>
      </c>
      <c r="DP173">
        <v>198.08723048925299</v>
      </c>
      <c r="DQ173">
        <v>207.6</v>
      </c>
      <c r="DV173">
        <v>188.44400711297899</v>
      </c>
      <c r="DW173">
        <v>207.6</v>
      </c>
      <c r="EB173">
        <v>199.272139115333</v>
      </c>
      <c r="EC173">
        <v>207.6</v>
      </c>
      <c r="EH173">
        <v>198.20498639583499</v>
      </c>
      <c r="EI173">
        <v>207.6</v>
      </c>
      <c r="EN173">
        <v>193.60213775634699</v>
      </c>
      <c r="EO173">
        <v>207.6</v>
      </c>
      <c r="ET173">
        <v>198.911290285587</v>
      </c>
      <c r="EU173">
        <v>207.6</v>
      </c>
      <c r="FA173">
        <v>111.087997190952</v>
      </c>
      <c r="FB173">
        <v>111.71</v>
      </c>
      <c r="FH173">
        <v>124.974071935415</v>
      </c>
      <c r="FI173">
        <v>125.68</v>
      </c>
      <c r="FN173" s="1">
        <v>42003</v>
      </c>
      <c r="FO173">
        <v>125.68</v>
      </c>
      <c r="FP173">
        <v>124.009459075927</v>
      </c>
      <c r="FQ173">
        <v>125.98</v>
      </c>
      <c r="FW173">
        <v>201.34623304605401</v>
      </c>
      <c r="FX173">
        <v>207.6</v>
      </c>
      <c r="GD173">
        <v>202.07594917774199</v>
      </c>
      <c r="GE173">
        <v>208.36</v>
      </c>
    </row>
    <row r="174" spans="1:187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P174">
        <v>118.177479146122</v>
      </c>
      <c r="BQ174">
        <v>119.41</v>
      </c>
      <c r="BW174">
        <v>43.918918434381403</v>
      </c>
      <c r="BX174">
        <v>35.92</v>
      </c>
      <c r="CC174">
        <v>43.624107278585399</v>
      </c>
      <c r="CD174">
        <v>35.92</v>
      </c>
      <c r="CI174">
        <v>42.553795961141503</v>
      </c>
      <c r="CJ174">
        <v>35.92</v>
      </c>
      <c r="CO174">
        <v>42.737265977859501</v>
      </c>
      <c r="CP174">
        <v>35.92</v>
      </c>
      <c r="CU174">
        <v>45.098583245277403</v>
      </c>
      <c r="CV174">
        <v>35.92</v>
      </c>
      <c r="DA174">
        <v>37.939591367244702</v>
      </c>
      <c r="DB174">
        <v>35.92</v>
      </c>
      <c r="DG174">
        <f t="shared" si="2"/>
        <v>42.645377044081648</v>
      </c>
      <c r="DH174">
        <v>35.92</v>
      </c>
      <c r="DP174">
        <v>198.18185714960001</v>
      </c>
      <c r="DQ174">
        <v>205.54</v>
      </c>
      <c r="DV174">
        <v>188.518617584705</v>
      </c>
      <c r="DW174">
        <v>205.54</v>
      </c>
      <c r="EB174">
        <v>199.234113502502</v>
      </c>
      <c r="EC174">
        <v>205.54</v>
      </c>
      <c r="EH174">
        <v>198.43493243932701</v>
      </c>
      <c r="EI174">
        <v>205.54</v>
      </c>
      <c r="EN174">
        <v>193.75271369457201</v>
      </c>
      <c r="EO174">
        <v>205.54</v>
      </c>
      <c r="ET174">
        <v>198.97599557399701</v>
      </c>
      <c r="EU174">
        <v>205.54</v>
      </c>
      <c r="FA174">
        <v>111.04752836585</v>
      </c>
      <c r="FB174">
        <v>112.01</v>
      </c>
      <c r="FH174">
        <v>125.63278197169301</v>
      </c>
      <c r="FI174">
        <v>125.92</v>
      </c>
      <c r="FN174" s="1">
        <v>42004</v>
      </c>
      <c r="FO174">
        <v>125.92</v>
      </c>
      <c r="FP174">
        <v>124.654658584594</v>
      </c>
      <c r="FQ174">
        <v>125.7</v>
      </c>
      <c r="FW174">
        <v>201.43107458591399</v>
      </c>
      <c r="FX174">
        <v>205.54</v>
      </c>
      <c r="GD174">
        <v>202.09912802934599</v>
      </c>
      <c r="GE174">
        <v>204.98</v>
      </c>
    </row>
    <row r="175" spans="1:187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P175">
        <v>118.297642524838</v>
      </c>
      <c r="BQ175">
        <v>119.83</v>
      </c>
      <c r="BW175">
        <v>42.927533570527999</v>
      </c>
      <c r="BX175">
        <v>35.96</v>
      </c>
      <c r="CC175">
        <v>42.652046747207599</v>
      </c>
      <c r="CD175">
        <v>35.96</v>
      </c>
      <c r="CI175">
        <v>41.317600845098497</v>
      </c>
      <c r="CJ175">
        <v>35.96</v>
      </c>
      <c r="CO175">
        <v>41.568762671947397</v>
      </c>
      <c r="CP175">
        <v>35.96</v>
      </c>
      <c r="CU175">
        <v>44.285831220149902</v>
      </c>
      <c r="CV175">
        <v>35.96</v>
      </c>
      <c r="DA175">
        <v>37.038574109077402</v>
      </c>
      <c r="DB175">
        <v>35.96</v>
      </c>
      <c r="DG175">
        <f t="shared" si="2"/>
        <v>41.631724860668136</v>
      </c>
      <c r="DH175">
        <v>35.96</v>
      </c>
      <c r="DP175">
        <v>198.14772500276499</v>
      </c>
      <c r="DQ175">
        <v>205.43</v>
      </c>
      <c r="DV175">
        <v>188.532339050769</v>
      </c>
      <c r="DW175">
        <v>205.43</v>
      </c>
      <c r="EB175">
        <v>198.81771846294399</v>
      </c>
      <c r="EC175">
        <v>205.43</v>
      </c>
      <c r="EH175">
        <v>198.339216637611</v>
      </c>
      <c r="EI175">
        <v>205.43</v>
      </c>
      <c r="EN175">
        <v>193.595002593994</v>
      </c>
      <c r="EO175">
        <v>205.43</v>
      </c>
      <c r="ET175">
        <v>198.503994293212</v>
      </c>
      <c r="EU175">
        <v>205.43</v>
      </c>
      <c r="FA175">
        <v>111.24549480736199</v>
      </c>
      <c r="FB175">
        <v>112.73</v>
      </c>
      <c r="FH175">
        <v>126.083716583251</v>
      </c>
      <c r="FI175">
        <v>127.32</v>
      </c>
      <c r="FN175" s="1">
        <v>42006</v>
      </c>
      <c r="FO175">
        <v>127.32</v>
      </c>
      <c r="FP175">
        <v>124.93872098922699</v>
      </c>
      <c r="FQ175">
        <v>126.29</v>
      </c>
      <c r="FW175">
        <v>201.08339836358999</v>
      </c>
      <c r="FX175">
        <v>205.43</v>
      </c>
      <c r="GD175">
        <v>201.55542769729999</v>
      </c>
      <c r="GE175">
        <v>204.5</v>
      </c>
    </row>
    <row r="176" spans="1:187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P176">
        <v>118.511142249703</v>
      </c>
      <c r="BQ176">
        <v>120.32</v>
      </c>
      <c r="BW176">
        <v>42.748811818361197</v>
      </c>
      <c r="BX176">
        <v>34.5</v>
      </c>
      <c r="CC176">
        <v>42.568559894561702</v>
      </c>
      <c r="CD176">
        <v>34.5</v>
      </c>
      <c r="CI176">
        <v>40.803793016672103</v>
      </c>
      <c r="CJ176">
        <v>34.5</v>
      </c>
      <c r="CO176">
        <v>41.057398529052698</v>
      </c>
      <c r="CP176">
        <v>34.5</v>
      </c>
      <c r="CU176">
        <v>43.785740441083902</v>
      </c>
      <c r="CV176">
        <v>34.5</v>
      </c>
      <c r="DA176">
        <v>36.849717658758102</v>
      </c>
      <c r="DB176">
        <v>34.5</v>
      </c>
      <c r="DG176">
        <f t="shared" si="2"/>
        <v>41.302336893081616</v>
      </c>
      <c r="DH176">
        <v>34.5</v>
      </c>
      <c r="DP176">
        <v>198.07086764097201</v>
      </c>
      <c r="DQ176">
        <v>201.72</v>
      </c>
      <c r="DV176">
        <v>188.466810474395</v>
      </c>
      <c r="DW176">
        <v>201.72</v>
      </c>
      <c r="EB176">
        <v>198.65417573928801</v>
      </c>
      <c r="EC176">
        <v>201.72</v>
      </c>
      <c r="EH176">
        <v>198.35441316127699</v>
      </c>
      <c r="EI176">
        <v>201.72</v>
      </c>
      <c r="EN176">
        <v>193.596546258926</v>
      </c>
      <c r="EO176">
        <v>201.72</v>
      </c>
      <c r="ET176">
        <v>198.387524774074</v>
      </c>
      <c r="EU176">
        <v>201.72</v>
      </c>
      <c r="FA176">
        <v>111.897313511967</v>
      </c>
      <c r="FB176">
        <v>112.82</v>
      </c>
      <c r="FH176">
        <v>127.09835112929299</v>
      </c>
      <c r="FI176">
        <v>129.32</v>
      </c>
      <c r="FN176" s="1">
        <v>42009</v>
      </c>
      <c r="FO176">
        <v>129.32</v>
      </c>
      <c r="FP176">
        <v>126.383671970367</v>
      </c>
      <c r="FQ176">
        <v>128.01</v>
      </c>
      <c r="FW176">
        <v>201.00644666671701</v>
      </c>
      <c r="FX176">
        <v>201.72</v>
      </c>
      <c r="GD176">
        <v>201.78695577681</v>
      </c>
      <c r="GE176">
        <v>207.1</v>
      </c>
    </row>
    <row r="177" spans="1:187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P177">
        <v>118.691958159208</v>
      </c>
      <c r="BQ177">
        <v>120.81</v>
      </c>
      <c r="BW177">
        <v>42.513982816934501</v>
      </c>
      <c r="BX177">
        <v>33.99</v>
      </c>
      <c r="CC177">
        <v>41.041844413280401</v>
      </c>
      <c r="CD177">
        <v>33.99</v>
      </c>
      <c r="CI177">
        <v>39.998116780519403</v>
      </c>
      <c r="CJ177">
        <v>33.99</v>
      </c>
      <c r="CO177">
        <v>39.887214472293799</v>
      </c>
      <c r="CP177">
        <v>33.99</v>
      </c>
      <c r="CU177">
        <v>43.047021762132601</v>
      </c>
      <c r="CV177">
        <v>33.99</v>
      </c>
      <c r="DA177">
        <v>35.6893011736869</v>
      </c>
      <c r="DB177">
        <v>33.99</v>
      </c>
      <c r="DG177">
        <f t="shared" si="2"/>
        <v>40.362913569807937</v>
      </c>
      <c r="DH177">
        <v>33.99</v>
      </c>
      <c r="DP177">
        <v>197.973839724063</v>
      </c>
      <c r="DQ177">
        <v>199.82</v>
      </c>
      <c r="DV177">
        <v>188.442300505638</v>
      </c>
      <c r="DW177">
        <v>199.82</v>
      </c>
      <c r="EB177">
        <v>197.82466166019401</v>
      </c>
      <c r="EC177">
        <v>199.82</v>
      </c>
      <c r="EH177">
        <v>197.778823387622</v>
      </c>
      <c r="EI177">
        <v>199.82</v>
      </c>
      <c r="EN177">
        <v>193.00614587783801</v>
      </c>
      <c r="EO177">
        <v>199.82</v>
      </c>
      <c r="ET177">
        <v>197.38695546865401</v>
      </c>
      <c r="EU177">
        <v>199.82</v>
      </c>
      <c r="FA177">
        <v>112.125457823872</v>
      </c>
      <c r="FB177">
        <v>112.83</v>
      </c>
      <c r="FH177">
        <v>127.577648756504</v>
      </c>
      <c r="FI177">
        <v>131.65</v>
      </c>
      <c r="FN177" s="1">
        <v>42010</v>
      </c>
      <c r="FO177">
        <v>131.65</v>
      </c>
      <c r="FP177">
        <v>126.869541530609</v>
      </c>
      <c r="FQ177">
        <v>130.69999999999999</v>
      </c>
      <c r="FW177">
        <v>200.14183136224699</v>
      </c>
      <c r="FX177">
        <v>199.82</v>
      </c>
      <c r="GD177">
        <v>200.42087499856899</v>
      </c>
      <c r="GE177">
        <v>205.8272</v>
      </c>
    </row>
    <row r="178" spans="1:187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P178">
        <v>118.880162315964</v>
      </c>
      <c r="BQ178">
        <v>120.97</v>
      </c>
      <c r="BW178">
        <v>43.307335937023097</v>
      </c>
      <c r="BX178">
        <v>33.93</v>
      </c>
      <c r="CC178">
        <v>40.579962034225403</v>
      </c>
      <c r="CD178">
        <v>33.93</v>
      </c>
      <c r="CI178">
        <v>40.189392536878501</v>
      </c>
      <c r="CJ178">
        <v>33.93</v>
      </c>
      <c r="CO178">
        <v>39.553327293395903</v>
      </c>
      <c r="CP178">
        <v>33.93</v>
      </c>
      <c r="CU178">
        <v>42.693152004480297</v>
      </c>
      <c r="CV178">
        <v>33.93</v>
      </c>
      <c r="DA178">
        <v>35.073260097503599</v>
      </c>
      <c r="DB178">
        <v>33.93</v>
      </c>
      <c r="DG178">
        <f t="shared" si="2"/>
        <v>40.232738317251126</v>
      </c>
      <c r="DH178">
        <v>33.93</v>
      </c>
      <c r="DP178">
        <v>197.70008790016101</v>
      </c>
      <c r="DQ178">
        <v>202.31</v>
      </c>
      <c r="DV178">
        <v>188.224266409873</v>
      </c>
      <c r="DW178">
        <v>202.31</v>
      </c>
      <c r="EB178">
        <v>197.043790178298</v>
      </c>
      <c r="EC178">
        <v>202.31</v>
      </c>
      <c r="EH178">
        <v>197.25458620071399</v>
      </c>
      <c r="EI178">
        <v>202.31</v>
      </c>
      <c r="EN178">
        <v>192.38355150699601</v>
      </c>
      <c r="EO178">
        <v>202.31</v>
      </c>
      <c r="ET178">
        <v>196.50586582899001</v>
      </c>
      <c r="EU178">
        <v>202.31</v>
      </c>
      <c r="FA178">
        <v>112.182544376254</v>
      </c>
      <c r="FB178">
        <v>112.92</v>
      </c>
      <c r="FH178">
        <v>128.01218162417399</v>
      </c>
      <c r="FI178">
        <v>131.38999999999999</v>
      </c>
      <c r="FN178" s="1">
        <v>42011</v>
      </c>
      <c r="FO178">
        <v>131.38999999999999</v>
      </c>
      <c r="FP178">
        <v>127.482245464324</v>
      </c>
      <c r="FQ178">
        <v>130.69999999999999</v>
      </c>
      <c r="FW178">
        <v>199.159743156433</v>
      </c>
      <c r="FX178">
        <v>202.31</v>
      </c>
      <c r="GD178">
        <v>199.561720913648</v>
      </c>
      <c r="GE178">
        <v>208.58</v>
      </c>
    </row>
    <row r="179" spans="1:187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P179">
        <v>119.07072528004601</v>
      </c>
      <c r="BQ179">
        <v>120.58</v>
      </c>
      <c r="BW179">
        <v>44.882844820022498</v>
      </c>
      <c r="BX179">
        <v>34.450000000000003</v>
      </c>
      <c r="CC179">
        <v>41.384244337081903</v>
      </c>
      <c r="CD179">
        <v>34.450000000000003</v>
      </c>
      <c r="CI179">
        <v>41.346047409772801</v>
      </c>
      <c r="CJ179">
        <v>34.450000000000003</v>
      </c>
      <c r="CO179">
        <v>40.155692908763797</v>
      </c>
      <c r="CP179">
        <v>34.450000000000003</v>
      </c>
      <c r="CU179">
        <v>43.045873057842201</v>
      </c>
      <c r="CV179">
        <v>34.450000000000003</v>
      </c>
      <c r="DA179">
        <v>35.378475559949798</v>
      </c>
      <c r="DB179">
        <v>34.450000000000003</v>
      </c>
      <c r="DG179">
        <f t="shared" si="2"/>
        <v>41.032196348905501</v>
      </c>
      <c r="DH179">
        <v>34.450000000000003</v>
      </c>
      <c r="DP179">
        <v>197.62341063260999</v>
      </c>
      <c r="DQ179">
        <v>205.9</v>
      </c>
      <c r="DV179">
        <v>188.14296672344199</v>
      </c>
      <c r="DW179">
        <v>205.9</v>
      </c>
      <c r="EB179">
        <v>197.00099635601001</v>
      </c>
      <c r="EC179">
        <v>205.9</v>
      </c>
      <c r="EH179">
        <v>197.13464343547801</v>
      </c>
      <c r="EI179">
        <v>205.9</v>
      </c>
      <c r="EN179">
        <v>192.301617202758</v>
      </c>
      <c r="EO179">
        <v>205.9</v>
      </c>
      <c r="ET179">
        <v>196.57863247871299</v>
      </c>
      <c r="EU179">
        <v>205.9</v>
      </c>
      <c r="FA179">
        <v>112.332608665823</v>
      </c>
      <c r="FB179">
        <v>112.74</v>
      </c>
      <c r="FH179">
        <v>128.34443028330799</v>
      </c>
      <c r="FI179">
        <v>129.65</v>
      </c>
      <c r="FN179" s="1">
        <v>42012</v>
      </c>
      <c r="FO179">
        <v>129.65</v>
      </c>
      <c r="FP179">
        <v>127.585826759338</v>
      </c>
      <c r="FQ179">
        <v>130.36000000000001</v>
      </c>
      <c r="FW179">
        <v>199.29089464425999</v>
      </c>
      <c r="FX179">
        <v>205.9</v>
      </c>
      <c r="GD179">
        <v>199.95457640468999</v>
      </c>
      <c r="GE179">
        <v>207.96</v>
      </c>
    </row>
    <row r="180" spans="1:187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P180">
        <v>119.03212432861299</v>
      </c>
      <c r="BQ180">
        <v>120.9</v>
      </c>
      <c r="BW180">
        <v>46.073929271697999</v>
      </c>
      <c r="BX180">
        <v>33.880000000000003</v>
      </c>
      <c r="CC180">
        <v>42.595928025245598</v>
      </c>
      <c r="CD180">
        <v>33.880000000000003</v>
      </c>
      <c r="CI180">
        <v>42.6444761979579</v>
      </c>
      <c r="CJ180">
        <v>33.880000000000003</v>
      </c>
      <c r="CO180">
        <v>41.1721026039123</v>
      </c>
      <c r="CP180">
        <v>33.880000000000003</v>
      </c>
      <c r="CU180">
        <v>43.559233450889501</v>
      </c>
      <c r="CV180">
        <v>33.880000000000003</v>
      </c>
      <c r="DA180">
        <v>36.048765307664802</v>
      </c>
      <c r="DB180">
        <v>33.880000000000003</v>
      </c>
      <c r="DG180">
        <f t="shared" si="2"/>
        <v>42.015739142894681</v>
      </c>
      <c r="DH180">
        <v>33.880000000000003</v>
      </c>
      <c r="DP180">
        <v>197.73379982709801</v>
      </c>
      <c r="DQ180">
        <v>204.25</v>
      </c>
      <c r="DV180">
        <v>188.14188615798901</v>
      </c>
      <c r="DW180">
        <v>204.25</v>
      </c>
      <c r="EB180">
        <v>197.41516165733299</v>
      </c>
      <c r="EC180">
        <v>204.25</v>
      </c>
      <c r="EH180">
        <v>197.37887695550901</v>
      </c>
      <c r="EI180">
        <v>204.25</v>
      </c>
      <c r="EN180">
        <v>192.52546576976701</v>
      </c>
      <c r="EO180">
        <v>204.25</v>
      </c>
      <c r="ET180">
        <v>197.10084574937801</v>
      </c>
      <c r="EU180">
        <v>204.25</v>
      </c>
      <c r="FA180">
        <v>112.281419853568</v>
      </c>
      <c r="FB180">
        <v>113.08</v>
      </c>
      <c r="FH180">
        <v>127.870849930644</v>
      </c>
      <c r="FI180">
        <v>131.07</v>
      </c>
      <c r="FN180" s="1">
        <v>42013</v>
      </c>
      <c r="FO180">
        <v>131.07</v>
      </c>
      <c r="FP180">
        <v>126.791166744232</v>
      </c>
      <c r="FQ180">
        <v>129.19999999999999</v>
      </c>
      <c r="FW180">
        <v>199.89219501495299</v>
      </c>
      <c r="FX180">
        <v>204.25</v>
      </c>
      <c r="GD180">
        <v>200.772399211525</v>
      </c>
      <c r="GE180">
        <v>210.46</v>
      </c>
    </row>
    <row r="181" spans="1:187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P181">
        <v>119.257868224978</v>
      </c>
      <c r="BQ181">
        <v>121.13</v>
      </c>
      <c r="BW181">
        <v>45.906366156339601</v>
      </c>
      <c r="BX181">
        <v>32.590000000000003</v>
      </c>
      <c r="CC181">
        <v>41.709185676574698</v>
      </c>
      <c r="CD181">
        <v>32.590000000000003</v>
      </c>
      <c r="CI181">
        <v>42.8279992759227</v>
      </c>
      <c r="CJ181">
        <v>32.590000000000003</v>
      </c>
      <c r="CO181">
        <v>41.076661195755001</v>
      </c>
      <c r="CP181">
        <v>32.590000000000003</v>
      </c>
      <c r="CU181">
        <v>43.421862902045198</v>
      </c>
      <c r="CV181">
        <v>32.590000000000003</v>
      </c>
      <c r="DA181">
        <v>35.371784106492903</v>
      </c>
      <c r="DB181">
        <v>32.590000000000003</v>
      </c>
      <c r="DG181">
        <f t="shared" si="2"/>
        <v>41.718976552188352</v>
      </c>
      <c r="DH181">
        <v>32.590000000000003</v>
      </c>
      <c r="DP181">
        <v>197.837328288555</v>
      </c>
      <c r="DQ181">
        <v>202.65</v>
      </c>
      <c r="DV181">
        <v>188.17599257707499</v>
      </c>
      <c r="DW181">
        <v>202.65</v>
      </c>
      <c r="EB181">
        <v>197.42519547939199</v>
      </c>
      <c r="EC181">
        <v>202.65</v>
      </c>
      <c r="EH181">
        <v>197.359975636005</v>
      </c>
      <c r="EI181">
        <v>202.65</v>
      </c>
      <c r="EN181">
        <v>192.545550565719</v>
      </c>
      <c r="EO181">
        <v>202.65</v>
      </c>
      <c r="ET181">
        <v>197.235847823619</v>
      </c>
      <c r="EU181">
        <v>202.65</v>
      </c>
      <c r="FA181">
        <v>112.57899947524</v>
      </c>
      <c r="FB181">
        <v>113.05</v>
      </c>
      <c r="FH181">
        <v>128.66608781635699</v>
      </c>
      <c r="FI181">
        <v>131.82</v>
      </c>
      <c r="FN181" s="1">
        <v>42016</v>
      </c>
      <c r="FO181">
        <v>131.82</v>
      </c>
      <c r="FP181">
        <v>128.06259901046701</v>
      </c>
      <c r="FQ181">
        <v>131</v>
      </c>
      <c r="FW181">
        <v>199.89504221916101</v>
      </c>
      <c r="FX181">
        <v>202.65</v>
      </c>
      <c r="GD181">
        <v>200.66035941421899</v>
      </c>
      <c r="GE181">
        <v>209.5</v>
      </c>
    </row>
    <row r="182" spans="1:187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P182">
        <v>119.41949179172499</v>
      </c>
      <c r="BQ182">
        <v>121.24</v>
      </c>
      <c r="BW182">
        <v>45.104356882572098</v>
      </c>
      <c r="BX182">
        <v>32.58</v>
      </c>
      <c r="CC182">
        <v>40.284739295244201</v>
      </c>
      <c r="CD182">
        <v>32.58</v>
      </c>
      <c r="CI182">
        <v>42.340082467794403</v>
      </c>
      <c r="CJ182">
        <v>32.58</v>
      </c>
      <c r="CO182">
        <v>40.322540414333297</v>
      </c>
      <c r="CP182">
        <v>32.58</v>
      </c>
      <c r="CU182">
        <v>42.743352246284402</v>
      </c>
      <c r="CV182">
        <v>32.58</v>
      </c>
      <c r="DA182">
        <v>34.0360274481773</v>
      </c>
      <c r="DB182">
        <v>32.58</v>
      </c>
      <c r="DG182">
        <f t="shared" si="2"/>
        <v>40.805183125734281</v>
      </c>
      <c r="DH182">
        <v>32.58</v>
      </c>
      <c r="DP182">
        <v>197.75606290578801</v>
      </c>
      <c r="DQ182">
        <v>202.08</v>
      </c>
      <c r="DV182">
        <v>188.118868398666</v>
      </c>
      <c r="DW182">
        <v>202.08</v>
      </c>
      <c r="EB182">
        <v>196.785878071784</v>
      </c>
      <c r="EC182">
        <v>202.08</v>
      </c>
      <c r="EH182">
        <v>196.975791738033</v>
      </c>
      <c r="EI182">
        <v>202.08</v>
      </c>
      <c r="EN182">
        <v>192.16080065727201</v>
      </c>
      <c r="EO182">
        <v>202.08</v>
      </c>
      <c r="ET182">
        <v>196.70808593511501</v>
      </c>
      <c r="EU182">
        <v>202.08</v>
      </c>
      <c r="FA182">
        <v>112.68331454038599</v>
      </c>
      <c r="FB182">
        <v>112.87</v>
      </c>
      <c r="FH182">
        <v>129.396642158031</v>
      </c>
      <c r="FI182">
        <v>131.82</v>
      </c>
      <c r="FN182" s="1">
        <v>42017</v>
      </c>
      <c r="FO182">
        <v>131.82</v>
      </c>
      <c r="FP182">
        <v>129.10466161727899</v>
      </c>
      <c r="FQ182">
        <v>131.38999999999999</v>
      </c>
      <c r="FW182">
        <v>199.34230726242001</v>
      </c>
      <c r="FX182">
        <v>202.08</v>
      </c>
      <c r="GD182">
        <v>199.93625469446101</v>
      </c>
      <c r="GE182">
        <v>210.41</v>
      </c>
    </row>
    <row r="183" spans="1:187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P183">
        <v>119.54891939878399</v>
      </c>
      <c r="BQ183">
        <v>121.45</v>
      </c>
      <c r="BW183">
        <v>44.685964648723598</v>
      </c>
      <c r="BX183">
        <v>32.53</v>
      </c>
      <c r="CC183">
        <v>39.717051355838699</v>
      </c>
      <c r="CD183">
        <v>32.53</v>
      </c>
      <c r="CI183">
        <v>42.106370620727503</v>
      </c>
      <c r="CJ183">
        <v>32.53</v>
      </c>
      <c r="CO183">
        <v>39.796575824022199</v>
      </c>
      <c r="CP183">
        <v>32.53</v>
      </c>
      <c r="CU183">
        <v>42.293368493318503</v>
      </c>
      <c r="CV183">
        <v>32.53</v>
      </c>
      <c r="DA183">
        <v>33.309365144967998</v>
      </c>
      <c r="DB183">
        <v>32.53</v>
      </c>
      <c r="DG183">
        <f t="shared" si="2"/>
        <v>40.318116014599752</v>
      </c>
      <c r="DH183">
        <v>32.53</v>
      </c>
      <c r="DP183">
        <v>197.578429951667</v>
      </c>
      <c r="DQ183">
        <v>200.86</v>
      </c>
      <c r="DV183">
        <v>188.02882985353401</v>
      </c>
      <c r="DW183">
        <v>200.86</v>
      </c>
      <c r="EB183">
        <v>196.19612946033399</v>
      </c>
      <c r="EC183">
        <v>200.86</v>
      </c>
      <c r="EH183">
        <v>196.60938571452999</v>
      </c>
      <c r="EI183">
        <v>200.86</v>
      </c>
      <c r="EN183">
        <v>191.72466385841301</v>
      </c>
      <c r="EO183">
        <v>200.86</v>
      </c>
      <c r="ET183">
        <v>196.09357865333499</v>
      </c>
      <c r="EU183">
        <v>200.86</v>
      </c>
      <c r="FA183">
        <v>112.640275403261</v>
      </c>
      <c r="FB183">
        <v>113.54</v>
      </c>
      <c r="FH183">
        <v>129.75980410397</v>
      </c>
      <c r="FI183">
        <v>132.82</v>
      </c>
      <c r="FN183" s="1">
        <v>42018</v>
      </c>
      <c r="FO183">
        <v>132.82</v>
      </c>
      <c r="FP183">
        <v>129.44474325179999</v>
      </c>
      <c r="FQ183">
        <v>133.72</v>
      </c>
      <c r="FW183">
        <v>198.68426862954999</v>
      </c>
      <c r="FX183">
        <v>200.86</v>
      </c>
      <c r="GD183">
        <v>199.221694973707</v>
      </c>
      <c r="GE183">
        <v>210</v>
      </c>
    </row>
    <row r="184" spans="1:187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P184">
        <v>119.608070641756</v>
      </c>
      <c r="BQ184">
        <v>122.08</v>
      </c>
      <c r="BW184">
        <v>44.643667664527896</v>
      </c>
      <c r="BX184">
        <v>31.73</v>
      </c>
      <c r="CC184">
        <v>39.951123158931701</v>
      </c>
      <c r="CD184">
        <v>31.73</v>
      </c>
      <c r="CI184">
        <v>42.153291103839798</v>
      </c>
      <c r="CJ184">
        <v>31.73</v>
      </c>
      <c r="CO184">
        <v>39.504133781194597</v>
      </c>
      <c r="CP184">
        <v>31.73</v>
      </c>
      <c r="CU184">
        <v>42.256217733025501</v>
      </c>
      <c r="CV184">
        <v>31.73</v>
      </c>
      <c r="DA184">
        <v>33.194045846462203</v>
      </c>
      <c r="DB184">
        <v>31.73</v>
      </c>
      <c r="DG184">
        <f t="shared" si="2"/>
        <v>40.283746547996948</v>
      </c>
      <c r="DH184">
        <v>31.73</v>
      </c>
      <c r="DP184">
        <v>197.41327495574899</v>
      </c>
      <c r="DQ184">
        <v>199.01990000000001</v>
      </c>
      <c r="DV184">
        <v>187.93992332935301</v>
      </c>
      <c r="DW184">
        <v>199.01990000000001</v>
      </c>
      <c r="EB184">
        <v>195.47674729824001</v>
      </c>
      <c r="EC184">
        <v>199.01990000000001</v>
      </c>
      <c r="EH184">
        <v>196.13489741802201</v>
      </c>
      <c r="EI184">
        <v>199.01990000000001</v>
      </c>
      <c r="EN184">
        <v>191.141690220832</v>
      </c>
      <c r="EO184">
        <v>199.01990000000001</v>
      </c>
      <c r="ET184">
        <v>195.34171949624999</v>
      </c>
      <c r="EU184">
        <v>199.01990000000001</v>
      </c>
      <c r="FA184">
        <v>113.112478995323</v>
      </c>
      <c r="FB184">
        <v>114.44</v>
      </c>
      <c r="FH184">
        <v>130.12823661029299</v>
      </c>
      <c r="FI184">
        <v>134.91</v>
      </c>
      <c r="FN184" s="1">
        <v>42019</v>
      </c>
      <c r="FO184">
        <v>134.91</v>
      </c>
      <c r="FP184">
        <v>130.03739812850901</v>
      </c>
      <c r="FQ184">
        <v>132.85</v>
      </c>
      <c r="FW184">
        <v>197.82350391149501</v>
      </c>
      <c r="FX184">
        <v>199.01990000000001</v>
      </c>
      <c r="GD184">
        <v>198.47180703699499</v>
      </c>
      <c r="GE184">
        <v>208.82</v>
      </c>
    </row>
    <row r="185" spans="1:187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P185">
        <v>119.818824292421</v>
      </c>
      <c r="BQ185">
        <v>121.4</v>
      </c>
      <c r="BW185">
        <v>44.248797338008799</v>
      </c>
      <c r="BX185">
        <v>33.25</v>
      </c>
      <c r="CC185">
        <v>39.1624408626556</v>
      </c>
      <c r="CD185">
        <v>33.25</v>
      </c>
      <c r="CI185">
        <v>41.960453625917403</v>
      </c>
      <c r="CJ185">
        <v>33.25</v>
      </c>
      <c r="CO185">
        <v>38.820671937465598</v>
      </c>
      <c r="CP185">
        <v>33.25</v>
      </c>
      <c r="CU185">
        <v>42.016507813930502</v>
      </c>
      <c r="CV185">
        <v>33.25</v>
      </c>
      <c r="DA185">
        <v>32.546783245801898</v>
      </c>
      <c r="DB185">
        <v>33.25</v>
      </c>
      <c r="DG185">
        <f t="shared" si="2"/>
        <v>39.79260913729663</v>
      </c>
      <c r="DH185">
        <v>33.25</v>
      </c>
      <c r="DP185">
        <v>197.18360334157899</v>
      </c>
      <c r="DQ185">
        <v>201.63</v>
      </c>
      <c r="DV185">
        <v>187.79513613462399</v>
      </c>
      <c r="DW185">
        <v>201.63</v>
      </c>
      <c r="EB185">
        <v>194.55665439128799</v>
      </c>
      <c r="EC185">
        <v>201.63</v>
      </c>
      <c r="EH185">
        <v>195.49851297378501</v>
      </c>
      <c r="EI185">
        <v>201.63</v>
      </c>
      <c r="EN185">
        <v>190.32584615230499</v>
      </c>
      <c r="EO185">
        <v>201.63</v>
      </c>
      <c r="ET185">
        <v>194.29959987640299</v>
      </c>
      <c r="EU185">
        <v>201.63</v>
      </c>
      <c r="FA185">
        <v>113.485764400959</v>
      </c>
      <c r="FB185">
        <v>113.8</v>
      </c>
      <c r="FH185">
        <v>130.82617081701699</v>
      </c>
      <c r="FI185">
        <v>133.19</v>
      </c>
      <c r="FN185" s="1">
        <v>42020</v>
      </c>
      <c r="FO185">
        <v>133.19</v>
      </c>
      <c r="FP185">
        <v>131.00482452392501</v>
      </c>
      <c r="FQ185">
        <v>134.33000000000001</v>
      </c>
      <c r="FW185">
        <v>196.624985306262</v>
      </c>
      <c r="FX185">
        <v>201.63</v>
      </c>
      <c r="GD185">
        <v>197.36207394003799</v>
      </c>
      <c r="GE185">
        <v>205.76</v>
      </c>
    </row>
    <row r="186" spans="1:187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P186">
        <v>119.716585837602</v>
      </c>
      <c r="BQ186">
        <v>121.68</v>
      </c>
      <c r="BW186">
        <v>44.567170555591503</v>
      </c>
      <c r="BX186">
        <v>33.11</v>
      </c>
      <c r="CC186">
        <v>40.109324549436501</v>
      </c>
      <c r="CD186">
        <v>33.11</v>
      </c>
      <c r="CI186">
        <v>42.325205241441701</v>
      </c>
      <c r="CJ186">
        <v>33.11</v>
      </c>
      <c r="CO186">
        <v>39.513195781707701</v>
      </c>
      <c r="CP186">
        <v>33.11</v>
      </c>
      <c r="CU186">
        <v>42.160858784913998</v>
      </c>
      <c r="CV186">
        <v>33.11</v>
      </c>
      <c r="DA186">
        <v>32.8830022513866</v>
      </c>
      <c r="DB186">
        <v>33.11</v>
      </c>
      <c r="DG186">
        <f t="shared" si="2"/>
        <v>40.259792860746337</v>
      </c>
      <c r="DH186">
        <v>33.11</v>
      </c>
      <c r="DP186">
        <v>197.14047505855501</v>
      </c>
      <c r="DQ186">
        <v>202.05500000000001</v>
      </c>
      <c r="DV186">
        <v>187.73448725461901</v>
      </c>
      <c r="DW186">
        <v>202.05500000000001</v>
      </c>
      <c r="EB186">
        <v>194.589517302513</v>
      </c>
      <c r="EC186">
        <v>202.05500000000001</v>
      </c>
      <c r="EH186">
        <v>195.52525268077801</v>
      </c>
      <c r="EI186">
        <v>202.05500000000001</v>
      </c>
      <c r="EN186">
        <v>190.40616818428001</v>
      </c>
      <c r="EO186">
        <v>202.05500000000001</v>
      </c>
      <c r="ET186">
        <v>194.53329359531401</v>
      </c>
      <c r="EU186">
        <v>202.05500000000001</v>
      </c>
      <c r="FA186">
        <v>113.431154977083</v>
      </c>
      <c r="FB186">
        <v>114.07</v>
      </c>
      <c r="FH186">
        <v>130.70773155748799</v>
      </c>
      <c r="FI186">
        <v>134.96</v>
      </c>
      <c r="FN186" s="1">
        <v>42024</v>
      </c>
      <c r="FO186">
        <v>134.96</v>
      </c>
      <c r="FP186">
        <v>130.39568428039499</v>
      </c>
      <c r="FQ186">
        <v>134.13</v>
      </c>
      <c r="FW186">
        <v>196.84284788370101</v>
      </c>
      <c r="FX186">
        <v>202.05500000000001</v>
      </c>
      <c r="GD186">
        <v>198.09261144220801</v>
      </c>
      <c r="GE186">
        <v>205.27</v>
      </c>
    </row>
    <row r="187" spans="1:187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P187">
        <v>119.962902657985</v>
      </c>
      <c r="BQ187">
        <v>121.63</v>
      </c>
      <c r="BW187">
        <v>44.266360610723403</v>
      </c>
      <c r="BX187">
        <v>34</v>
      </c>
      <c r="CC187">
        <v>39.688672193288802</v>
      </c>
      <c r="CD187">
        <v>34</v>
      </c>
      <c r="CI187">
        <v>41.9363925015926</v>
      </c>
      <c r="CJ187">
        <v>34</v>
      </c>
      <c r="CO187">
        <v>39.7988804030418</v>
      </c>
      <c r="CP187">
        <v>34</v>
      </c>
      <c r="CU187">
        <v>41.9433449590206</v>
      </c>
      <c r="CV187">
        <v>34</v>
      </c>
      <c r="DA187">
        <v>32.5056808567047</v>
      </c>
      <c r="DB187">
        <v>34</v>
      </c>
      <c r="DG187">
        <f t="shared" si="2"/>
        <v>40.023221920728652</v>
      </c>
      <c r="DH187">
        <v>34</v>
      </c>
      <c r="DP187">
        <v>197.21579733133299</v>
      </c>
      <c r="DQ187">
        <v>203.08</v>
      </c>
      <c r="DV187">
        <v>187.75803672075199</v>
      </c>
      <c r="DW187">
        <v>203.08</v>
      </c>
      <c r="EB187">
        <v>194.49019104003901</v>
      </c>
      <c r="EC187">
        <v>203.08</v>
      </c>
      <c r="EH187">
        <v>195.44709177970799</v>
      </c>
      <c r="EI187">
        <v>203.08</v>
      </c>
      <c r="EN187">
        <v>190.31773333549401</v>
      </c>
      <c r="EO187">
        <v>203.08</v>
      </c>
      <c r="ET187">
        <v>194.59242453813499</v>
      </c>
      <c r="EU187">
        <v>203.08</v>
      </c>
      <c r="FA187">
        <v>113.72744750142</v>
      </c>
      <c r="FB187">
        <v>113.6</v>
      </c>
      <c r="FH187">
        <v>131.307558666467</v>
      </c>
      <c r="FI187">
        <v>133.4</v>
      </c>
      <c r="FN187" s="1">
        <v>42025</v>
      </c>
      <c r="FO187">
        <v>133.4</v>
      </c>
      <c r="FP187">
        <v>131.544106540679</v>
      </c>
      <c r="FQ187">
        <v>135.19999999999999</v>
      </c>
      <c r="FW187">
        <v>196.953322837352</v>
      </c>
      <c r="FX187">
        <v>203.08</v>
      </c>
      <c r="GD187">
        <v>198.112157204151</v>
      </c>
      <c r="GE187">
        <v>205.74</v>
      </c>
    </row>
    <row r="188" spans="1:187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P188">
        <v>120.025403507947</v>
      </c>
      <c r="BQ188">
        <v>121.57</v>
      </c>
      <c r="BW188">
        <v>44.748751878738403</v>
      </c>
      <c r="BX188">
        <v>33.979999999999997</v>
      </c>
      <c r="CC188">
        <v>40.143177624940797</v>
      </c>
      <c r="CD188">
        <v>33.979999999999997</v>
      </c>
      <c r="CI188">
        <v>42.293038653135298</v>
      </c>
      <c r="CJ188">
        <v>33.979999999999997</v>
      </c>
      <c r="CO188">
        <v>41.099163466691898</v>
      </c>
      <c r="CP188">
        <v>33.979999999999997</v>
      </c>
      <c r="CU188">
        <v>42.098101670741997</v>
      </c>
      <c r="CV188">
        <v>33.979999999999997</v>
      </c>
      <c r="DA188">
        <v>33.008507875204003</v>
      </c>
      <c r="DB188">
        <v>33.979999999999997</v>
      </c>
      <c r="DG188">
        <f t="shared" si="2"/>
        <v>40.565123528242061</v>
      </c>
      <c r="DH188">
        <v>33.979999999999997</v>
      </c>
      <c r="DP188">
        <v>197.288066577911</v>
      </c>
      <c r="DQ188">
        <v>206.1</v>
      </c>
      <c r="DV188">
        <v>187.771809642314</v>
      </c>
      <c r="DW188">
        <v>206.1</v>
      </c>
      <c r="EB188">
        <v>194.56728852748799</v>
      </c>
      <c r="EC188">
        <v>206.1</v>
      </c>
      <c r="EH188">
        <v>195.652965226173</v>
      </c>
      <c r="EI188">
        <v>206.1</v>
      </c>
      <c r="EN188">
        <v>190.56760123252801</v>
      </c>
      <c r="EO188">
        <v>206.1</v>
      </c>
      <c r="ET188">
        <v>195.04659648895199</v>
      </c>
      <c r="EU188">
        <v>206.1</v>
      </c>
      <c r="FA188">
        <v>113.618818815946</v>
      </c>
      <c r="FB188">
        <v>113.63</v>
      </c>
      <c r="FH188">
        <v>131.075777356028</v>
      </c>
      <c r="FI188">
        <v>132.91999999999999</v>
      </c>
      <c r="FN188" s="1">
        <v>42026</v>
      </c>
      <c r="FO188">
        <v>132.91999999999999</v>
      </c>
      <c r="FP188">
        <v>131.030747070312</v>
      </c>
      <c r="FQ188">
        <v>134</v>
      </c>
      <c r="FW188">
        <v>197.40072839021599</v>
      </c>
      <c r="FX188">
        <v>206.1</v>
      </c>
      <c r="GD188">
        <v>198.73977018773499</v>
      </c>
      <c r="GE188">
        <v>208.25</v>
      </c>
    </row>
    <row r="189" spans="1:187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P189">
        <v>120.101692567467</v>
      </c>
      <c r="BQ189">
        <v>122.28</v>
      </c>
      <c r="BW189">
        <v>45.249862294197001</v>
      </c>
      <c r="BX189">
        <v>33.53</v>
      </c>
      <c r="CC189">
        <v>40.286883256435303</v>
      </c>
      <c r="CD189">
        <v>33.53</v>
      </c>
      <c r="CI189">
        <v>42.581349089145597</v>
      </c>
      <c r="CJ189">
        <v>33.53</v>
      </c>
      <c r="CO189">
        <v>42.182491998672397</v>
      </c>
      <c r="CP189">
        <v>33.53</v>
      </c>
      <c r="CU189">
        <v>42.319111085534097</v>
      </c>
      <c r="CV189">
        <v>33.53</v>
      </c>
      <c r="DA189">
        <v>33.736248612403799</v>
      </c>
      <c r="DB189">
        <v>33.53</v>
      </c>
      <c r="DG189">
        <f t="shared" si="2"/>
        <v>41.059324389398029</v>
      </c>
      <c r="DH189">
        <v>33.53</v>
      </c>
      <c r="DP189">
        <v>197.552890872955</v>
      </c>
      <c r="DQ189">
        <v>204.97</v>
      </c>
      <c r="DV189">
        <v>187.898724627494</v>
      </c>
      <c r="DW189">
        <v>204.97</v>
      </c>
      <c r="EB189">
        <v>195.84919934272699</v>
      </c>
      <c r="EC189">
        <v>204.97</v>
      </c>
      <c r="EH189">
        <v>196.566077337265</v>
      </c>
      <c r="EI189">
        <v>204.97</v>
      </c>
      <c r="EN189">
        <v>191.34018837928701</v>
      </c>
      <c r="EO189">
        <v>204.97</v>
      </c>
      <c r="ET189">
        <v>196.34069368124</v>
      </c>
      <c r="EU189">
        <v>204.97</v>
      </c>
      <c r="FA189">
        <v>113.582180221676</v>
      </c>
      <c r="FB189">
        <v>114.32</v>
      </c>
      <c r="FH189">
        <v>130.93227876543901</v>
      </c>
      <c r="FI189">
        <v>134.77000000000001</v>
      </c>
      <c r="FN189" s="1">
        <v>42027</v>
      </c>
      <c r="FO189">
        <v>134.77000000000001</v>
      </c>
      <c r="FP189">
        <v>130.87885467529199</v>
      </c>
      <c r="FQ189">
        <v>134.30000000000001</v>
      </c>
      <c r="FW189">
        <v>198.85805099725701</v>
      </c>
      <c r="FX189">
        <v>204.97</v>
      </c>
      <c r="GD189">
        <v>200.216497427821</v>
      </c>
      <c r="GE189">
        <v>206.43</v>
      </c>
    </row>
    <row r="190" spans="1:187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P190">
        <v>120.331080293059</v>
      </c>
      <c r="BQ190">
        <v>122.25</v>
      </c>
      <c r="BW190">
        <v>45.496138184070503</v>
      </c>
      <c r="BX190">
        <v>34.14</v>
      </c>
      <c r="CC190">
        <v>40.317654477357799</v>
      </c>
      <c r="CD190">
        <v>34.14</v>
      </c>
      <c r="CI190">
        <v>42.683033081293097</v>
      </c>
      <c r="CJ190">
        <v>34.14</v>
      </c>
      <c r="CO190">
        <v>42.460227471590002</v>
      </c>
      <c r="CP190">
        <v>34.14</v>
      </c>
      <c r="CU190">
        <v>42.219782582521397</v>
      </c>
      <c r="CV190">
        <v>34.14</v>
      </c>
      <c r="DA190">
        <v>34.390934051275202</v>
      </c>
      <c r="DB190">
        <v>34.14</v>
      </c>
      <c r="DG190">
        <f t="shared" si="2"/>
        <v>41.261294974684667</v>
      </c>
      <c r="DH190">
        <v>34.14</v>
      </c>
      <c r="DP190">
        <v>197.84658170223199</v>
      </c>
      <c r="DQ190">
        <v>205.45</v>
      </c>
      <c r="DV190">
        <v>188.125643372535</v>
      </c>
      <c r="DW190">
        <v>205.45</v>
      </c>
      <c r="EB190">
        <v>195.90295318603501</v>
      </c>
      <c r="EC190">
        <v>205.45</v>
      </c>
      <c r="EH190">
        <v>196.822317140102</v>
      </c>
      <c r="EI190">
        <v>205.45</v>
      </c>
      <c r="EN190">
        <v>191.53371250629399</v>
      </c>
      <c r="EO190">
        <v>205.45</v>
      </c>
      <c r="ET190">
        <v>196.59434355735701</v>
      </c>
      <c r="EU190">
        <v>205.45</v>
      </c>
      <c r="FA190">
        <v>114.027216935753</v>
      </c>
      <c r="FB190">
        <v>114.13</v>
      </c>
      <c r="FH190">
        <v>131.48258060872499</v>
      </c>
      <c r="FI190">
        <v>134.36000000000001</v>
      </c>
      <c r="FN190" s="1">
        <v>42030</v>
      </c>
      <c r="FO190">
        <v>134.36000000000001</v>
      </c>
      <c r="FP190">
        <v>131.99724954605099</v>
      </c>
      <c r="FQ190">
        <v>134.84</v>
      </c>
      <c r="FW190">
        <v>199.04455144882201</v>
      </c>
      <c r="FX190">
        <v>205.45</v>
      </c>
      <c r="GD190">
        <v>200.016260797977</v>
      </c>
      <c r="GE190">
        <v>205.7</v>
      </c>
    </row>
    <row r="191" spans="1:187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P191">
        <v>120.45214142680101</v>
      </c>
      <c r="BQ191">
        <v>122.34</v>
      </c>
      <c r="BW191">
        <v>46.089503464698701</v>
      </c>
      <c r="BX191">
        <v>34.43</v>
      </c>
      <c r="CC191">
        <v>41.558870334625198</v>
      </c>
      <c r="CD191">
        <v>34.43</v>
      </c>
      <c r="CI191">
        <v>43.357075836658403</v>
      </c>
      <c r="CJ191">
        <v>34.43</v>
      </c>
      <c r="CO191">
        <v>42.564160113334601</v>
      </c>
      <c r="CP191">
        <v>34.43</v>
      </c>
      <c r="CU191">
        <v>42.641673990488002</v>
      </c>
      <c r="CV191">
        <v>34.43</v>
      </c>
      <c r="DA191">
        <v>35.913946717977502</v>
      </c>
      <c r="DB191">
        <v>34.43</v>
      </c>
      <c r="DG191">
        <f t="shared" si="2"/>
        <v>42.020871742963735</v>
      </c>
      <c r="DH191">
        <v>34.43</v>
      </c>
      <c r="DP191">
        <v>197.92029170274699</v>
      </c>
      <c r="DQ191">
        <v>202.74</v>
      </c>
      <c r="DV191">
        <v>188.098543477058</v>
      </c>
      <c r="DW191">
        <v>202.74</v>
      </c>
      <c r="EB191">
        <v>196.24024397373199</v>
      </c>
      <c r="EC191">
        <v>202.74</v>
      </c>
      <c r="EH191">
        <v>197.24323168754501</v>
      </c>
      <c r="EI191">
        <v>202.74</v>
      </c>
      <c r="EN191">
        <v>191.95710549354499</v>
      </c>
      <c r="EO191">
        <v>202.74</v>
      </c>
      <c r="ET191">
        <v>197.15576591730101</v>
      </c>
      <c r="EU191">
        <v>202.74</v>
      </c>
      <c r="FA191">
        <v>114.018816829919</v>
      </c>
      <c r="FB191">
        <v>114.49</v>
      </c>
      <c r="FH191">
        <v>131.60763390481401</v>
      </c>
      <c r="FI191">
        <v>134.57</v>
      </c>
      <c r="FN191" s="1">
        <v>42031</v>
      </c>
      <c r="FO191">
        <v>134.57</v>
      </c>
      <c r="FP191">
        <v>131.90192083358701</v>
      </c>
      <c r="FQ191">
        <v>135.72999999999999</v>
      </c>
      <c r="FW191">
        <v>199.66410136938001</v>
      </c>
      <c r="FX191">
        <v>202.74</v>
      </c>
      <c r="GD191">
        <v>200.89079366028301</v>
      </c>
      <c r="GE191">
        <v>206.435</v>
      </c>
    </row>
    <row r="192" spans="1:187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P192">
        <v>120.549197043776</v>
      </c>
      <c r="BQ192">
        <v>123.17</v>
      </c>
      <c r="BW192">
        <v>45.992166192531499</v>
      </c>
      <c r="BX192">
        <v>32.659999999999997</v>
      </c>
      <c r="CC192">
        <v>41.574417279958702</v>
      </c>
      <c r="CD192">
        <v>32.659999999999997</v>
      </c>
      <c r="CI192">
        <v>43.248387759923901</v>
      </c>
      <c r="CJ192">
        <v>32.659999999999997</v>
      </c>
      <c r="CO192">
        <v>42.196398347616103</v>
      </c>
      <c r="CP192">
        <v>32.659999999999997</v>
      </c>
      <c r="CU192">
        <v>43.068713773489002</v>
      </c>
      <c r="CV192">
        <v>32.659999999999997</v>
      </c>
      <c r="DA192">
        <v>36.931978366374899</v>
      </c>
      <c r="DB192">
        <v>32.659999999999997</v>
      </c>
      <c r="DG192">
        <f t="shared" si="2"/>
        <v>42.168676953315689</v>
      </c>
      <c r="DH192">
        <v>32.659999999999997</v>
      </c>
      <c r="DP192">
        <v>197.93986194372101</v>
      </c>
      <c r="DQ192">
        <v>200.14</v>
      </c>
      <c r="DV192">
        <v>188.284743771553</v>
      </c>
      <c r="DW192">
        <v>200.14</v>
      </c>
      <c r="EB192">
        <v>195.37347611427299</v>
      </c>
      <c r="EC192">
        <v>200.14</v>
      </c>
      <c r="EH192">
        <v>196.78029515027899</v>
      </c>
      <c r="EI192">
        <v>200.14</v>
      </c>
      <c r="EN192">
        <v>191.517761301994</v>
      </c>
      <c r="EO192">
        <v>200.14</v>
      </c>
      <c r="ET192">
        <v>196.21922440290399</v>
      </c>
      <c r="EU192">
        <v>200.14</v>
      </c>
      <c r="FA192">
        <v>114.211234969496</v>
      </c>
      <c r="FB192">
        <v>114.93</v>
      </c>
      <c r="FH192">
        <v>131.82264676570799</v>
      </c>
      <c r="FI192">
        <v>136.77000000000001</v>
      </c>
      <c r="FN192" s="1">
        <v>42032</v>
      </c>
      <c r="FO192">
        <v>136.77000000000001</v>
      </c>
      <c r="FP192">
        <v>132.14518558502201</v>
      </c>
      <c r="FQ192">
        <v>134.75</v>
      </c>
      <c r="FW192">
        <v>199.06310973167399</v>
      </c>
      <c r="FX192">
        <v>200.14</v>
      </c>
      <c r="GD192">
        <v>199.52126209795401</v>
      </c>
      <c r="GE192">
        <v>207.83</v>
      </c>
    </row>
    <row r="193" spans="1:187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P193">
        <v>120.79003177464</v>
      </c>
      <c r="BQ193">
        <v>122.88</v>
      </c>
      <c r="BW193">
        <v>43.957625896930601</v>
      </c>
      <c r="BX193">
        <v>32.47</v>
      </c>
      <c r="CC193">
        <v>37.944372615814203</v>
      </c>
      <c r="CD193">
        <v>32.47</v>
      </c>
      <c r="CI193">
        <v>40.5648582220077</v>
      </c>
      <c r="CJ193">
        <v>32.47</v>
      </c>
      <c r="CO193">
        <v>40.143088711500098</v>
      </c>
      <c r="CP193">
        <v>32.47</v>
      </c>
      <c r="CU193">
        <v>41.327169078588398</v>
      </c>
      <c r="CV193">
        <v>32.47</v>
      </c>
      <c r="DA193">
        <v>35.013229184150603</v>
      </c>
      <c r="DB193">
        <v>32.47</v>
      </c>
      <c r="DG193">
        <f t="shared" si="2"/>
        <v>39.825057284831935</v>
      </c>
      <c r="DH193">
        <v>32.47</v>
      </c>
      <c r="DP193">
        <v>197.58628549098901</v>
      </c>
      <c r="DQ193">
        <v>201.99019999999999</v>
      </c>
      <c r="DV193">
        <v>188.09527605295099</v>
      </c>
      <c r="DW193">
        <v>201.99019999999999</v>
      </c>
      <c r="EB193">
        <v>194.14746312141401</v>
      </c>
      <c r="EC193">
        <v>201.99019999999999</v>
      </c>
      <c r="EH193">
        <v>196.059360747337</v>
      </c>
      <c r="EI193">
        <v>201.99019999999999</v>
      </c>
      <c r="EN193">
        <v>190.647117128372</v>
      </c>
      <c r="EO193">
        <v>201.99019999999999</v>
      </c>
      <c r="ET193">
        <v>194.880258016586</v>
      </c>
      <c r="EU193">
        <v>201.99019999999999</v>
      </c>
      <c r="FA193">
        <v>114.353722274303</v>
      </c>
      <c r="FB193">
        <v>114.8</v>
      </c>
      <c r="FH193">
        <v>132.45636081099499</v>
      </c>
      <c r="FI193">
        <v>135.87</v>
      </c>
      <c r="FN193" s="1">
        <v>42033</v>
      </c>
      <c r="FO193">
        <v>135.87</v>
      </c>
      <c r="FP193">
        <v>133.17407573699899</v>
      </c>
      <c r="FQ193">
        <v>136.12</v>
      </c>
      <c r="FW193">
        <v>197.764355816841</v>
      </c>
      <c r="FX193">
        <v>201.99019999999999</v>
      </c>
      <c r="GD193">
        <v>198.543283843994</v>
      </c>
      <c r="GE193">
        <v>207.28</v>
      </c>
    </row>
    <row r="194" spans="1:187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P194">
        <v>120.80740848958401</v>
      </c>
      <c r="BQ194">
        <v>123.89</v>
      </c>
      <c r="BW194">
        <v>43.894199063777897</v>
      </c>
      <c r="BX194">
        <v>33.200000000000003</v>
      </c>
      <c r="CC194">
        <v>37.093865362405701</v>
      </c>
      <c r="CD194">
        <v>33.200000000000003</v>
      </c>
      <c r="CI194">
        <v>39.464154282808302</v>
      </c>
      <c r="CJ194">
        <v>33.200000000000003</v>
      </c>
      <c r="CO194">
        <v>38.823629026412902</v>
      </c>
      <c r="CP194">
        <v>33.200000000000003</v>
      </c>
      <c r="CU194">
        <v>39.941121830940197</v>
      </c>
      <c r="CV194">
        <v>33.200000000000003</v>
      </c>
      <c r="DA194">
        <v>34.1001914024353</v>
      </c>
      <c r="DB194">
        <v>33.200000000000003</v>
      </c>
      <c r="DG194">
        <f t="shared" si="2"/>
        <v>38.886193494796714</v>
      </c>
      <c r="DH194">
        <v>33.200000000000003</v>
      </c>
      <c r="DP194">
        <v>197.49254215002</v>
      </c>
      <c r="DQ194">
        <v>199.45</v>
      </c>
      <c r="DV194">
        <v>188.02280956029799</v>
      </c>
      <c r="DW194">
        <v>199.45</v>
      </c>
      <c r="EB194">
        <v>194.38803472518899</v>
      </c>
      <c r="EC194">
        <v>199.45</v>
      </c>
      <c r="EH194">
        <v>196.13855075836099</v>
      </c>
      <c r="EI194">
        <v>199.45</v>
      </c>
      <c r="EN194">
        <v>190.74596313953299</v>
      </c>
      <c r="EO194">
        <v>199.45</v>
      </c>
      <c r="ET194">
        <v>195.20592843770899</v>
      </c>
      <c r="EU194">
        <v>199.45</v>
      </c>
      <c r="FA194">
        <v>114.397675774693</v>
      </c>
      <c r="FB194">
        <v>115.63</v>
      </c>
      <c r="FH194">
        <v>132.47690632879701</v>
      </c>
      <c r="FI194">
        <v>138.28</v>
      </c>
      <c r="FN194" s="1">
        <v>42034</v>
      </c>
      <c r="FO194">
        <v>138.28</v>
      </c>
      <c r="FP194">
        <v>132.66292377471899</v>
      </c>
      <c r="FQ194">
        <v>137.71</v>
      </c>
      <c r="FW194">
        <v>197.842773995399</v>
      </c>
      <c r="FX194">
        <v>199.45</v>
      </c>
      <c r="GD194">
        <v>199.340414968132</v>
      </c>
      <c r="GE194">
        <v>207.97499999999999</v>
      </c>
    </row>
    <row r="195" spans="1:187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P195">
        <v>121.08181473195501</v>
      </c>
      <c r="BQ195">
        <v>123.67</v>
      </c>
      <c r="BW195">
        <v>45.566224920749598</v>
      </c>
      <c r="BX195">
        <v>34.43</v>
      </c>
      <c r="CC195">
        <v>40.088804187774599</v>
      </c>
      <c r="CD195">
        <v>34.43</v>
      </c>
      <c r="CI195">
        <v>40.664055505990902</v>
      </c>
      <c r="CJ195">
        <v>34.43</v>
      </c>
      <c r="CO195">
        <v>39.042870928048998</v>
      </c>
      <c r="CP195">
        <v>34.43</v>
      </c>
      <c r="CU195">
        <v>40.642658916711802</v>
      </c>
      <c r="CV195">
        <v>34.43</v>
      </c>
      <c r="DA195">
        <v>35.825535207986803</v>
      </c>
      <c r="DB195">
        <v>34.43</v>
      </c>
      <c r="DG195">
        <f t="shared" si="2"/>
        <v>40.305024944543781</v>
      </c>
      <c r="DH195">
        <v>34.43</v>
      </c>
      <c r="DP195">
        <v>197.332052452564</v>
      </c>
      <c r="DQ195">
        <v>201.92</v>
      </c>
      <c r="DV195">
        <v>188.06730998992899</v>
      </c>
      <c r="DW195">
        <v>201.92</v>
      </c>
      <c r="EB195">
        <v>193.515229420661</v>
      </c>
      <c r="EC195">
        <v>201.92</v>
      </c>
      <c r="EH195">
        <v>195.25111494064299</v>
      </c>
      <c r="EI195">
        <v>201.92</v>
      </c>
      <c r="EN195">
        <v>189.58288022041299</v>
      </c>
      <c r="EO195">
        <v>201.92</v>
      </c>
      <c r="ET195">
        <v>193.89616304635999</v>
      </c>
      <c r="EU195">
        <v>201.92</v>
      </c>
      <c r="FA195">
        <v>114.709184390902</v>
      </c>
      <c r="FB195">
        <v>115.55</v>
      </c>
      <c r="FH195">
        <v>132.98232006609399</v>
      </c>
      <c r="FI195">
        <v>137.47999999999999</v>
      </c>
      <c r="FN195" s="1">
        <v>42037</v>
      </c>
      <c r="FO195">
        <v>137.47999999999999</v>
      </c>
      <c r="FP195">
        <v>133.84190467834401</v>
      </c>
      <c r="FQ195">
        <v>136.69999999999999</v>
      </c>
      <c r="FW195">
        <v>196.48228205919199</v>
      </c>
      <c r="FX195">
        <v>201.92</v>
      </c>
      <c r="GD195">
        <v>197.751426559686</v>
      </c>
      <c r="GE195">
        <v>208.9</v>
      </c>
    </row>
    <row r="196" spans="1:187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P196">
        <v>121.16861783564001</v>
      </c>
      <c r="BQ196">
        <v>122.67</v>
      </c>
      <c r="BW196">
        <v>47.787084765434201</v>
      </c>
      <c r="BX196">
        <v>35.71</v>
      </c>
      <c r="CC196">
        <v>43.591846040487198</v>
      </c>
      <c r="CD196">
        <v>35.71</v>
      </c>
      <c r="CI196">
        <v>43.130424003601</v>
      </c>
      <c r="CJ196">
        <v>35.71</v>
      </c>
      <c r="CO196">
        <v>40.832487678527798</v>
      </c>
      <c r="CP196">
        <v>35.71</v>
      </c>
      <c r="CU196">
        <v>43.247440544962799</v>
      </c>
      <c r="CV196">
        <v>35.71</v>
      </c>
      <c r="DA196">
        <v>38.618963192701301</v>
      </c>
      <c r="DB196">
        <v>35.71</v>
      </c>
      <c r="DG196">
        <f t="shared" si="2"/>
        <v>42.868041037619044</v>
      </c>
      <c r="DH196">
        <v>35.71</v>
      </c>
      <c r="DP196">
        <v>197.26732143640501</v>
      </c>
      <c r="DQ196">
        <v>204.84</v>
      </c>
      <c r="DV196">
        <v>187.86191679477599</v>
      </c>
      <c r="DW196">
        <v>204.84</v>
      </c>
      <c r="EB196">
        <v>193.96261782169299</v>
      </c>
      <c r="EC196">
        <v>204.84</v>
      </c>
      <c r="EH196">
        <v>195.69504724740901</v>
      </c>
      <c r="EI196">
        <v>204.84</v>
      </c>
      <c r="EN196">
        <v>190.127725334167</v>
      </c>
      <c r="EO196">
        <v>204.84</v>
      </c>
      <c r="ET196">
        <v>194.85366410016999</v>
      </c>
      <c r="EU196">
        <v>204.84</v>
      </c>
      <c r="FA196">
        <v>114.904050539135</v>
      </c>
      <c r="FB196">
        <v>115.02</v>
      </c>
      <c r="FH196">
        <v>133.07153955221099</v>
      </c>
      <c r="FI196">
        <v>134.57</v>
      </c>
      <c r="FN196" s="1">
        <v>42038</v>
      </c>
      <c r="FO196">
        <v>134.57</v>
      </c>
      <c r="FP196">
        <v>133.45572605133</v>
      </c>
      <c r="FQ196">
        <v>135.65</v>
      </c>
      <c r="FW196">
        <v>197.149153885841</v>
      </c>
      <c r="FX196">
        <v>204.84</v>
      </c>
      <c r="GD196">
        <v>199.55058725178199</v>
      </c>
      <c r="GE196">
        <v>210.04</v>
      </c>
    </row>
    <row r="197" spans="1:187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P197">
        <v>120.957635345458</v>
      </c>
      <c r="BQ197">
        <v>122.84</v>
      </c>
      <c r="BW197">
        <v>48.056598613262103</v>
      </c>
      <c r="BX197">
        <v>34.61</v>
      </c>
      <c r="CC197">
        <v>44.109762530326798</v>
      </c>
      <c r="CD197">
        <v>34.61</v>
      </c>
      <c r="CI197">
        <v>44.027668176889399</v>
      </c>
      <c r="CJ197">
        <v>34.61</v>
      </c>
      <c r="CO197">
        <v>41.777398060560202</v>
      </c>
      <c r="CP197">
        <v>34.61</v>
      </c>
      <c r="CU197">
        <v>45.3292419195175</v>
      </c>
      <c r="CV197">
        <v>34.61</v>
      </c>
      <c r="DA197">
        <v>39.7213622236251</v>
      </c>
      <c r="DB197">
        <v>34.61</v>
      </c>
      <c r="DG197">
        <f t="shared" si="2"/>
        <v>43.837005254030181</v>
      </c>
      <c r="DH197">
        <v>34.61</v>
      </c>
      <c r="DP197">
        <v>197.570668747425</v>
      </c>
      <c r="DQ197">
        <v>204.06</v>
      </c>
      <c r="DV197">
        <v>188.029250073432</v>
      </c>
      <c r="DW197">
        <v>204.06</v>
      </c>
      <c r="EB197">
        <v>194.967389326095</v>
      </c>
      <c r="EC197">
        <v>204.06</v>
      </c>
      <c r="EH197">
        <v>196.269650790691</v>
      </c>
      <c r="EI197">
        <v>204.06</v>
      </c>
      <c r="EN197">
        <v>190.57067141056001</v>
      </c>
      <c r="EO197">
        <v>204.06</v>
      </c>
      <c r="ET197">
        <v>195.82333437919601</v>
      </c>
      <c r="EU197">
        <v>204.06</v>
      </c>
      <c r="FA197">
        <v>114.80547596693</v>
      </c>
      <c r="FB197">
        <v>115.26</v>
      </c>
      <c r="FH197">
        <v>131.83695828735799</v>
      </c>
      <c r="FI197">
        <v>134.80000000000001</v>
      </c>
      <c r="FN197" s="1">
        <v>42039</v>
      </c>
      <c r="FO197">
        <v>134.80000000000001</v>
      </c>
      <c r="FP197">
        <v>131.19395418167099</v>
      </c>
      <c r="FQ197">
        <v>133.49</v>
      </c>
      <c r="FW197">
        <v>198.25961498260401</v>
      </c>
      <c r="FX197">
        <v>204.06</v>
      </c>
      <c r="GD197">
        <v>200.52969840466901</v>
      </c>
      <c r="GE197">
        <v>209.09</v>
      </c>
    </row>
    <row r="198" spans="1:187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P198">
        <v>121.13292641520501</v>
      </c>
      <c r="BQ198">
        <v>122.45</v>
      </c>
      <c r="BW198">
        <v>47.050195982456202</v>
      </c>
      <c r="BX198">
        <v>35.42</v>
      </c>
      <c r="CC198">
        <v>42.365353962183001</v>
      </c>
      <c r="CD198">
        <v>35.42</v>
      </c>
      <c r="CI198">
        <v>43.131060738563498</v>
      </c>
      <c r="CJ198">
        <v>35.42</v>
      </c>
      <c r="CO198">
        <v>41.843225556611998</v>
      </c>
      <c r="CP198">
        <v>35.42</v>
      </c>
      <c r="CU198">
        <v>45.226566972732499</v>
      </c>
      <c r="CV198">
        <v>35.42</v>
      </c>
      <c r="DA198">
        <v>38.564489369392398</v>
      </c>
      <c r="DB198">
        <v>35.42</v>
      </c>
      <c r="DG198">
        <f t="shared" ref="DG198:DG261" si="3">AVERAGE(DA198,CU198,CO198,CI198,CC198,BW198)</f>
        <v>43.030148763656598</v>
      </c>
      <c r="DH198">
        <v>35.42</v>
      </c>
      <c r="DP198">
        <v>197.73063531398699</v>
      </c>
      <c r="DQ198">
        <v>206.12</v>
      </c>
      <c r="DV198">
        <v>188.11548948764801</v>
      </c>
      <c r="DW198">
        <v>206.12</v>
      </c>
      <c r="EB198">
        <v>194.99692478179901</v>
      </c>
      <c r="EC198">
        <v>206.12</v>
      </c>
      <c r="EH198">
        <v>196.38003140926301</v>
      </c>
      <c r="EI198">
        <v>206.12</v>
      </c>
      <c r="EN198">
        <v>190.70277482509599</v>
      </c>
      <c r="EO198">
        <v>206.12</v>
      </c>
      <c r="ET198">
        <v>196.20987665414799</v>
      </c>
      <c r="EU198">
        <v>206.12</v>
      </c>
      <c r="FA198">
        <v>115.044528574347</v>
      </c>
      <c r="FB198">
        <v>114.76</v>
      </c>
      <c r="FH198">
        <v>131.61916846454099</v>
      </c>
      <c r="FI198">
        <v>133.32</v>
      </c>
      <c r="FN198" s="1">
        <v>42040</v>
      </c>
      <c r="FO198">
        <v>133.32</v>
      </c>
      <c r="FP198">
        <v>130.94771308898899</v>
      </c>
      <c r="FQ198">
        <v>134</v>
      </c>
      <c r="FW198">
        <v>198.36581055402701</v>
      </c>
      <c r="FX198">
        <v>206.12</v>
      </c>
      <c r="GD198">
        <v>200.54054558634701</v>
      </c>
      <c r="GE198">
        <v>209.49</v>
      </c>
    </row>
    <row r="199" spans="1:187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P199">
        <v>121.00060436546801</v>
      </c>
      <c r="BQ199">
        <v>121.17</v>
      </c>
      <c r="BW199">
        <v>47.395795356035201</v>
      </c>
      <c r="BX199">
        <v>35.590000000000003</v>
      </c>
      <c r="CC199">
        <v>42.717317817211097</v>
      </c>
      <c r="CD199">
        <v>35.590000000000003</v>
      </c>
      <c r="CI199">
        <v>43.576244599819098</v>
      </c>
      <c r="CJ199">
        <v>35.590000000000003</v>
      </c>
      <c r="CO199">
        <v>42.566451785564396</v>
      </c>
      <c r="CP199">
        <v>35.590000000000003</v>
      </c>
      <c r="CU199">
        <v>45.187442190647097</v>
      </c>
      <c r="CV199">
        <v>35.590000000000003</v>
      </c>
      <c r="DA199">
        <v>38.6493242645263</v>
      </c>
      <c r="DB199">
        <v>35.590000000000003</v>
      </c>
      <c r="DG199">
        <f t="shared" si="3"/>
        <v>43.348762668967197</v>
      </c>
      <c r="DH199">
        <v>35.590000000000003</v>
      </c>
      <c r="DP199">
        <v>197.82820351362199</v>
      </c>
      <c r="DQ199">
        <v>205.55</v>
      </c>
      <c r="DV199">
        <v>188.02083709955201</v>
      </c>
      <c r="DW199">
        <v>205.55</v>
      </c>
      <c r="EB199">
        <v>195.87194267272901</v>
      </c>
      <c r="EC199">
        <v>205.55</v>
      </c>
      <c r="EH199">
        <v>196.999529874324</v>
      </c>
      <c r="EI199">
        <v>205.55</v>
      </c>
      <c r="EN199">
        <v>191.252902703285</v>
      </c>
      <c r="EO199">
        <v>205.55</v>
      </c>
      <c r="ET199">
        <v>197.19428035735999</v>
      </c>
      <c r="EU199">
        <v>205.55</v>
      </c>
      <c r="FA199">
        <v>114.851805647015</v>
      </c>
      <c r="FB199">
        <v>113.86</v>
      </c>
      <c r="FH199">
        <v>130.935255748629</v>
      </c>
      <c r="FI199">
        <v>130.96</v>
      </c>
      <c r="FN199" s="1">
        <v>42041</v>
      </c>
      <c r="FO199">
        <v>130.96</v>
      </c>
      <c r="FP199">
        <v>130.054309158325</v>
      </c>
      <c r="FQ199">
        <v>132.05000000000001</v>
      </c>
      <c r="FW199">
        <v>199.36234060287401</v>
      </c>
      <c r="FX199">
        <v>205.55</v>
      </c>
      <c r="GD199">
        <v>201.83457659721299</v>
      </c>
      <c r="GE199">
        <v>210.43</v>
      </c>
    </row>
    <row r="200" spans="1:187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P200">
        <v>120.496199320554</v>
      </c>
      <c r="BQ200">
        <v>121.25</v>
      </c>
      <c r="BW200">
        <v>47.726004099845802</v>
      </c>
      <c r="BX200">
        <v>36.25</v>
      </c>
      <c r="CC200">
        <v>43.060289942026102</v>
      </c>
      <c r="CD200">
        <v>36.25</v>
      </c>
      <c r="CI200">
        <v>43.948872225284497</v>
      </c>
      <c r="CJ200">
        <v>36.25</v>
      </c>
      <c r="CO200">
        <v>42.933398989438999</v>
      </c>
      <c r="CP200">
        <v>36.25</v>
      </c>
      <c r="CU200">
        <v>45.288310186862901</v>
      </c>
      <c r="CV200">
        <v>36.25</v>
      </c>
      <c r="DA200">
        <v>39.184917320013</v>
      </c>
      <c r="DB200">
        <v>36.25</v>
      </c>
      <c r="DG200">
        <f t="shared" si="3"/>
        <v>43.690298793911886</v>
      </c>
      <c r="DH200">
        <v>36.25</v>
      </c>
      <c r="DP200">
        <v>198.000948195457</v>
      </c>
      <c r="DQ200">
        <v>204.63</v>
      </c>
      <c r="DV200">
        <v>188.26441027402799</v>
      </c>
      <c r="DW200">
        <v>204.63</v>
      </c>
      <c r="EB200">
        <v>195.777007279396</v>
      </c>
      <c r="EC200">
        <v>204.63</v>
      </c>
      <c r="EH200">
        <v>197.02043795824</v>
      </c>
      <c r="EI200">
        <v>204.63</v>
      </c>
      <c r="EN200">
        <v>191.27900779247199</v>
      </c>
      <c r="EO200">
        <v>204.63</v>
      </c>
      <c r="ET200">
        <v>197.18033591747201</v>
      </c>
      <c r="EU200">
        <v>204.63</v>
      </c>
      <c r="FA200">
        <v>114.23612661659701</v>
      </c>
      <c r="FB200">
        <v>113.66</v>
      </c>
      <c r="FH200">
        <v>130.15542616784501</v>
      </c>
      <c r="FI200">
        <v>130.75</v>
      </c>
      <c r="FN200" s="1">
        <v>42044</v>
      </c>
      <c r="FO200">
        <v>130.75</v>
      </c>
      <c r="FP200">
        <v>128.99287723541201</v>
      </c>
      <c r="FQ200">
        <v>131.97</v>
      </c>
      <c r="FW200">
        <v>199.47109179735099</v>
      </c>
      <c r="FX200">
        <v>204.63</v>
      </c>
      <c r="GD200">
        <v>201.19000919520801</v>
      </c>
      <c r="GE200">
        <v>210.37</v>
      </c>
    </row>
    <row r="201" spans="1:187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P201">
        <v>120.31787046909299</v>
      </c>
      <c r="BQ201">
        <v>120.92</v>
      </c>
      <c r="BW201">
        <v>48.083740158081</v>
      </c>
      <c r="BX201">
        <v>35.450000000000003</v>
      </c>
      <c r="CC201">
        <v>43.331868876218799</v>
      </c>
      <c r="CD201">
        <v>35.450000000000003</v>
      </c>
      <c r="CI201">
        <v>44.308803871869998</v>
      </c>
      <c r="CJ201">
        <v>35.450000000000003</v>
      </c>
      <c r="CO201">
        <v>43.2010657322406</v>
      </c>
      <c r="CP201">
        <v>35.450000000000003</v>
      </c>
      <c r="CU201">
        <v>45.6117514705658</v>
      </c>
      <c r="CV201">
        <v>35.450000000000003</v>
      </c>
      <c r="DA201">
        <v>39.816280189752497</v>
      </c>
      <c r="DB201">
        <v>35.450000000000003</v>
      </c>
      <c r="DG201">
        <f t="shared" si="3"/>
        <v>44.058918383121444</v>
      </c>
      <c r="DH201">
        <v>35.450000000000003</v>
      </c>
      <c r="DP201">
        <v>197.95423517942399</v>
      </c>
      <c r="DQ201">
        <v>206.81</v>
      </c>
      <c r="DV201">
        <v>188.18463710069599</v>
      </c>
      <c r="DW201">
        <v>206.81</v>
      </c>
      <c r="EB201">
        <v>195.66689251422801</v>
      </c>
      <c r="EC201">
        <v>206.81</v>
      </c>
      <c r="EH201">
        <v>196.98417040824799</v>
      </c>
      <c r="EI201">
        <v>206.81</v>
      </c>
      <c r="EN201">
        <v>191.364921321868</v>
      </c>
      <c r="EO201">
        <v>206.81</v>
      </c>
      <c r="ET201">
        <v>197.22553957223801</v>
      </c>
      <c r="EU201">
        <v>206.81</v>
      </c>
      <c r="FA201">
        <v>113.846042940616</v>
      </c>
      <c r="FB201">
        <v>113.28</v>
      </c>
      <c r="FH201">
        <v>129.50502034783301</v>
      </c>
      <c r="FI201">
        <v>129.71</v>
      </c>
      <c r="FN201" s="1">
        <v>42045</v>
      </c>
      <c r="FO201">
        <v>129.71</v>
      </c>
      <c r="FP201">
        <v>128.444200935363</v>
      </c>
      <c r="FQ201">
        <v>130.13999999999999</v>
      </c>
      <c r="FW201">
        <v>199.58776713848101</v>
      </c>
      <c r="FX201">
        <v>206.81</v>
      </c>
      <c r="GD201">
        <v>201.48527911663001</v>
      </c>
      <c r="GE201">
        <v>207.95</v>
      </c>
    </row>
    <row r="202" spans="1:187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P202">
        <v>120.05788614571</v>
      </c>
      <c r="BQ202">
        <v>121</v>
      </c>
      <c r="BW202">
        <v>47.661335346698699</v>
      </c>
      <c r="BX202">
        <v>35.11</v>
      </c>
      <c r="CC202">
        <v>42.934508973360003</v>
      </c>
      <c r="CD202">
        <v>35.11</v>
      </c>
      <c r="CI202">
        <v>43.875515768527897</v>
      </c>
      <c r="CJ202">
        <v>35.11</v>
      </c>
      <c r="CO202">
        <v>42.626079720258701</v>
      </c>
      <c r="CP202">
        <v>35.11</v>
      </c>
      <c r="CU202">
        <v>45.162463250160201</v>
      </c>
      <c r="CV202">
        <v>35.11</v>
      </c>
      <c r="DA202">
        <v>39.688732424974397</v>
      </c>
      <c r="DB202">
        <v>35.11</v>
      </c>
      <c r="DG202">
        <f t="shared" si="3"/>
        <v>43.65810591399665</v>
      </c>
      <c r="DH202">
        <v>35.11</v>
      </c>
      <c r="DP202">
        <v>198.020681378841</v>
      </c>
      <c r="DQ202">
        <v>206.93</v>
      </c>
      <c r="DV202">
        <v>188.13471669197</v>
      </c>
      <c r="DW202">
        <v>206.93</v>
      </c>
      <c r="EB202">
        <v>196.421813273429</v>
      </c>
      <c r="EC202">
        <v>206.93</v>
      </c>
      <c r="EH202">
        <v>197.39126915454801</v>
      </c>
      <c r="EI202">
        <v>206.93</v>
      </c>
      <c r="EN202">
        <v>191.80059502124701</v>
      </c>
      <c r="EO202">
        <v>206.93</v>
      </c>
      <c r="ET202">
        <v>197.89910061359399</v>
      </c>
      <c r="EU202">
        <v>206.93</v>
      </c>
      <c r="FA202">
        <v>113.462418047189</v>
      </c>
      <c r="FB202">
        <v>113.07</v>
      </c>
      <c r="FH202">
        <v>128.870472880601</v>
      </c>
      <c r="FI202">
        <v>129.94999999999999</v>
      </c>
      <c r="FN202" s="1">
        <v>42046</v>
      </c>
      <c r="FO202">
        <v>129.94999999999999</v>
      </c>
      <c r="FP202">
        <v>127.73097124099699</v>
      </c>
      <c r="FQ202">
        <v>129.69999999999999</v>
      </c>
      <c r="FW202">
        <v>200.44406380414901</v>
      </c>
      <c r="FX202">
        <v>206.93</v>
      </c>
      <c r="GD202">
        <v>202.45652508616399</v>
      </c>
      <c r="GE202">
        <v>209.85</v>
      </c>
    </row>
    <row r="203" spans="1:187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P203">
        <v>120.00746852517101</v>
      </c>
      <c r="BQ203">
        <v>121.31</v>
      </c>
      <c r="BW203">
        <v>47.266895246505698</v>
      </c>
      <c r="BX203">
        <v>35.29</v>
      </c>
      <c r="CC203">
        <v>42.537088838815599</v>
      </c>
      <c r="CD203">
        <v>35.29</v>
      </c>
      <c r="CI203">
        <v>43.354318085908801</v>
      </c>
      <c r="CJ203">
        <v>35.29</v>
      </c>
      <c r="CO203">
        <v>41.683528412580401</v>
      </c>
      <c r="CP203">
        <v>35.29</v>
      </c>
      <c r="CU203">
        <v>44.564156103134103</v>
      </c>
      <c r="CV203">
        <v>35.29</v>
      </c>
      <c r="DA203">
        <v>39.593646670579901</v>
      </c>
      <c r="DB203">
        <v>35.29</v>
      </c>
      <c r="DG203">
        <f t="shared" si="3"/>
        <v>43.166605559587417</v>
      </c>
      <c r="DH203">
        <v>35.29</v>
      </c>
      <c r="DP203">
        <v>198.18268043756399</v>
      </c>
      <c r="DQ203">
        <v>208.92</v>
      </c>
      <c r="DV203">
        <v>188.271425373554</v>
      </c>
      <c r="DW203">
        <v>208.92</v>
      </c>
      <c r="EB203">
        <v>196.70809451103199</v>
      </c>
      <c r="EC203">
        <v>208.92</v>
      </c>
      <c r="EH203">
        <v>197.53017327070199</v>
      </c>
      <c r="EI203">
        <v>208.92</v>
      </c>
      <c r="EN203">
        <v>192.01976113796201</v>
      </c>
      <c r="EO203">
        <v>208.92</v>
      </c>
      <c r="ET203">
        <v>198.22147788286199</v>
      </c>
      <c r="EU203">
        <v>208.92</v>
      </c>
      <c r="FA203">
        <v>113.230936600565</v>
      </c>
      <c r="FB203">
        <v>112.89</v>
      </c>
      <c r="FH203">
        <v>128.43334307014899</v>
      </c>
      <c r="FI203">
        <v>129.52000000000001</v>
      </c>
      <c r="FN203" s="1">
        <v>42047</v>
      </c>
      <c r="FO203">
        <v>129.52000000000001</v>
      </c>
      <c r="FP203">
        <v>127.315699043273</v>
      </c>
      <c r="FQ203">
        <v>129.66</v>
      </c>
      <c r="FW203">
        <v>200.85488449811899</v>
      </c>
      <c r="FX203">
        <v>208.92</v>
      </c>
      <c r="GD203">
        <v>202.74316153645501</v>
      </c>
      <c r="GE203">
        <v>209.6</v>
      </c>
    </row>
    <row r="204" spans="1:187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P204">
        <v>120.027359960079</v>
      </c>
      <c r="BQ204">
        <v>120.83</v>
      </c>
      <c r="BW204">
        <v>47.636798105239798</v>
      </c>
      <c r="BX204">
        <v>36.159999999999997</v>
      </c>
      <c r="CC204">
        <v>43.517403979301399</v>
      </c>
      <c r="CD204">
        <v>36.159999999999997</v>
      </c>
      <c r="CI204">
        <v>43.837657285928699</v>
      </c>
      <c r="CJ204">
        <v>36.159999999999997</v>
      </c>
      <c r="CO204">
        <v>41.579278837442402</v>
      </c>
      <c r="CP204">
        <v>36.159999999999997</v>
      </c>
      <c r="CU204">
        <v>45.0733734166622</v>
      </c>
      <c r="CV204">
        <v>36.159999999999997</v>
      </c>
      <c r="DA204">
        <v>40.354349914789204</v>
      </c>
      <c r="DB204">
        <v>36.159999999999997</v>
      </c>
      <c r="DG204">
        <f t="shared" si="3"/>
        <v>43.666476923227286</v>
      </c>
      <c r="DH204">
        <v>36.159999999999997</v>
      </c>
      <c r="DP204">
        <v>198.23330407142601</v>
      </c>
      <c r="DQ204">
        <v>209.78</v>
      </c>
      <c r="DV204">
        <v>188.178531048297</v>
      </c>
      <c r="DW204">
        <v>209.78</v>
      </c>
      <c r="EB204">
        <v>197.22312973976099</v>
      </c>
      <c r="EC204">
        <v>209.78</v>
      </c>
      <c r="EH204">
        <v>197.816291565895</v>
      </c>
      <c r="EI204">
        <v>209.78</v>
      </c>
      <c r="EN204">
        <v>192.34857892036399</v>
      </c>
      <c r="EO204">
        <v>209.78</v>
      </c>
      <c r="ET204">
        <v>198.78783997058801</v>
      </c>
      <c r="EU204">
        <v>209.78</v>
      </c>
      <c r="FA204">
        <v>112.982027894854</v>
      </c>
      <c r="FB204">
        <v>112.66</v>
      </c>
      <c r="FH204">
        <v>127.951418496966</v>
      </c>
      <c r="FI204">
        <v>128.19</v>
      </c>
      <c r="FN204" s="1">
        <v>42048</v>
      </c>
      <c r="FO204">
        <v>128.19</v>
      </c>
      <c r="FP204">
        <v>126.57412151336599</v>
      </c>
      <c r="FQ204">
        <v>129.51</v>
      </c>
      <c r="FW204">
        <v>201.39341773748299</v>
      </c>
      <c r="FX204">
        <v>209.78</v>
      </c>
      <c r="GD204">
        <v>203.66640905260999</v>
      </c>
      <c r="GE204">
        <v>210.63</v>
      </c>
    </row>
    <row r="205" spans="1:187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P205">
        <v>119.839746762514</v>
      </c>
      <c r="BQ205">
        <v>120.27</v>
      </c>
      <c r="BW205">
        <v>48.431804728507998</v>
      </c>
      <c r="BX205">
        <v>36.840000000000003</v>
      </c>
      <c r="CC205">
        <v>45.467895259857102</v>
      </c>
      <c r="CD205">
        <v>36.840000000000003</v>
      </c>
      <c r="CI205">
        <v>45.099403543472199</v>
      </c>
      <c r="CJ205">
        <v>36.840000000000003</v>
      </c>
      <c r="CO205">
        <v>42.944227786064097</v>
      </c>
      <c r="CP205">
        <v>36.840000000000003</v>
      </c>
      <c r="CU205">
        <v>46.808066040277403</v>
      </c>
      <c r="CV205">
        <v>36.840000000000003</v>
      </c>
      <c r="DA205">
        <v>41.669993492364803</v>
      </c>
      <c r="DB205">
        <v>36.840000000000003</v>
      </c>
      <c r="DG205">
        <f t="shared" si="3"/>
        <v>45.070231808423934</v>
      </c>
      <c r="DH205">
        <v>36.840000000000003</v>
      </c>
      <c r="DP205">
        <v>198.336618134975</v>
      </c>
      <c r="DQ205">
        <v>210.11</v>
      </c>
      <c r="DV205">
        <v>188.238382368087</v>
      </c>
      <c r="DW205">
        <v>210.11</v>
      </c>
      <c r="EB205">
        <v>197.678253617286</v>
      </c>
      <c r="EC205">
        <v>210.11</v>
      </c>
      <c r="EH205">
        <v>198.02636721134101</v>
      </c>
      <c r="EI205">
        <v>210.11</v>
      </c>
      <c r="EN205">
        <v>192.59222070217101</v>
      </c>
      <c r="EO205">
        <v>210.11</v>
      </c>
      <c r="ET205">
        <v>199.16663819313001</v>
      </c>
      <c r="EU205">
        <v>210.11</v>
      </c>
      <c r="FA205">
        <v>112.689596662521</v>
      </c>
      <c r="FB205">
        <v>112.09</v>
      </c>
      <c r="FH205">
        <v>127.32478520452899</v>
      </c>
      <c r="FI205">
        <v>126.26</v>
      </c>
      <c r="FN205" s="1">
        <v>42052</v>
      </c>
      <c r="FO205">
        <v>126.26</v>
      </c>
      <c r="FP205">
        <v>126.08738082885699</v>
      </c>
      <c r="FQ205">
        <v>127.8</v>
      </c>
      <c r="FW205">
        <v>201.813800578117</v>
      </c>
      <c r="FX205">
        <v>210.11</v>
      </c>
      <c r="GD205">
        <v>204.06981222331501</v>
      </c>
      <c r="GE205">
        <v>211.16</v>
      </c>
    </row>
    <row r="206" spans="1:187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P206">
        <v>119.682134174108</v>
      </c>
      <c r="BQ206">
        <v>120.7</v>
      </c>
      <c r="BW206">
        <v>48.544575653076102</v>
      </c>
      <c r="BX206">
        <v>36.64</v>
      </c>
      <c r="CC206">
        <v>46.469966945648103</v>
      </c>
      <c r="CD206">
        <v>36.64</v>
      </c>
      <c r="CI206">
        <v>45.891589316129597</v>
      </c>
      <c r="CJ206">
        <v>36.64</v>
      </c>
      <c r="CO206">
        <v>43.957379233837102</v>
      </c>
      <c r="CP206">
        <v>36.64</v>
      </c>
      <c r="CU206">
        <v>48.546972013711901</v>
      </c>
      <c r="CV206">
        <v>36.64</v>
      </c>
      <c r="DA206">
        <v>42.3886765313148</v>
      </c>
      <c r="DB206">
        <v>36.64</v>
      </c>
      <c r="DG206">
        <f t="shared" si="3"/>
        <v>45.966526615619607</v>
      </c>
      <c r="DH206">
        <v>36.64</v>
      </c>
      <c r="DP206">
        <v>198.38471187353099</v>
      </c>
      <c r="DQ206">
        <v>210.13</v>
      </c>
      <c r="DV206">
        <v>188.203641331195</v>
      </c>
      <c r="DW206">
        <v>210.13</v>
      </c>
      <c r="EB206">
        <v>198.09360239505699</v>
      </c>
      <c r="EC206">
        <v>210.13</v>
      </c>
      <c r="EH206">
        <v>198.180502154827</v>
      </c>
      <c r="EI206">
        <v>210.13</v>
      </c>
      <c r="EN206">
        <v>192.799329080581</v>
      </c>
      <c r="EO206">
        <v>210.13</v>
      </c>
      <c r="ET206">
        <v>199.49761710643699</v>
      </c>
      <c r="EU206">
        <v>210.13</v>
      </c>
      <c r="FA206">
        <v>112.352338334321</v>
      </c>
      <c r="FB206">
        <v>112.56</v>
      </c>
      <c r="FH206">
        <v>126.64868331909101</v>
      </c>
      <c r="FI206">
        <v>127.01</v>
      </c>
      <c r="FN206" s="1">
        <v>42053</v>
      </c>
      <c r="FO206">
        <v>127.01</v>
      </c>
      <c r="FP206">
        <v>125.062173156738</v>
      </c>
      <c r="FQ206">
        <v>126.82</v>
      </c>
      <c r="FW206">
        <v>202.245203471183</v>
      </c>
      <c r="FX206">
        <v>210.13</v>
      </c>
      <c r="GD206">
        <v>204.64433521926401</v>
      </c>
      <c r="GE206">
        <v>211.6499</v>
      </c>
    </row>
    <row r="207" spans="1:187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P207">
        <v>119.681062903404</v>
      </c>
      <c r="BQ207">
        <v>120.68</v>
      </c>
      <c r="BW207">
        <v>48.085767958164197</v>
      </c>
      <c r="BX207">
        <v>36.36</v>
      </c>
      <c r="CC207">
        <v>46.274304314851697</v>
      </c>
      <c r="CD207">
        <v>36.36</v>
      </c>
      <c r="CI207">
        <v>45.845038827657703</v>
      </c>
      <c r="CJ207">
        <v>36.36</v>
      </c>
      <c r="CO207">
        <v>44.399626083374002</v>
      </c>
      <c r="CP207">
        <v>36.36</v>
      </c>
      <c r="CU207">
        <v>49.123063707351598</v>
      </c>
      <c r="CV207">
        <v>36.36</v>
      </c>
      <c r="DA207">
        <v>42.003830478191297</v>
      </c>
      <c r="DB207">
        <v>36.36</v>
      </c>
      <c r="DG207">
        <f t="shared" si="3"/>
        <v>45.955271894931748</v>
      </c>
      <c r="DH207">
        <v>36.36</v>
      </c>
      <c r="DP207">
        <v>198.42367226123801</v>
      </c>
      <c r="DQ207">
        <v>209.98</v>
      </c>
      <c r="DV207">
        <v>188.205656671524</v>
      </c>
      <c r="DW207">
        <v>209.98</v>
      </c>
      <c r="EB207">
        <v>198.51871056556701</v>
      </c>
      <c r="EC207">
        <v>209.98</v>
      </c>
      <c r="EH207">
        <v>198.28822423934901</v>
      </c>
      <c r="EI207">
        <v>209.98</v>
      </c>
      <c r="EN207">
        <v>192.98386564731501</v>
      </c>
      <c r="EO207">
        <v>209.98</v>
      </c>
      <c r="ET207">
        <v>199.75771607160499</v>
      </c>
      <c r="EU207">
        <v>209.98</v>
      </c>
      <c r="FA207">
        <v>112.21130896329799</v>
      </c>
      <c r="FB207">
        <v>112.47</v>
      </c>
      <c r="FH207">
        <v>126.236809527277</v>
      </c>
      <c r="FI207">
        <v>126.17</v>
      </c>
      <c r="FN207" s="1">
        <v>42054</v>
      </c>
      <c r="FO207">
        <v>126.17</v>
      </c>
      <c r="FP207">
        <v>124.595943489074</v>
      </c>
      <c r="FQ207">
        <v>126.78</v>
      </c>
      <c r="FW207">
        <v>202.64971229076301</v>
      </c>
      <c r="FX207">
        <v>209.98</v>
      </c>
      <c r="GD207">
        <v>205.118941738605</v>
      </c>
      <c r="GE207">
        <v>210.77</v>
      </c>
    </row>
    <row r="208" spans="1:187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P208">
        <v>119.58310701668201</v>
      </c>
      <c r="BQ208">
        <v>120.86</v>
      </c>
      <c r="BW208">
        <v>47.732457494735698</v>
      </c>
      <c r="BX208">
        <v>35.9</v>
      </c>
      <c r="CC208">
        <v>45.577379255294801</v>
      </c>
      <c r="CD208">
        <v>35.9</v>
      </c>
      <c r="CI208">
        <v>45.434670314788796</v>
      </c>
      <c r="CJ208">
        <v>35.9</v>
      </c>
      <c r="CO208">
        <v>44.361750391721699</v>
      </c>
      <c r="CP208">
        <v>35.9</v>
      </c>
      <c r="CU208">
        <v>48.688272680044101</v>
      </c>
      <c r="CV208">
        <v>35.9</v>
      </c>
      <c r="DA208">
        <v>41.271101983785599</v>
      </c>
      <c r="DB208">
        <v>35.9</v>
      </c>
      <c r="DG208">
        <f t="shared" si="3"/>
        <v>45.510938686728451</v>
      </c>
      <c r="DH208">
        <v>35.9</v>
      </c>
      <c r="DP208">
        <v>198.45210142374</v>
      </c>
      <c r="DQ208">
        <v>211.239</v>
      </c>
      <c r="DV208">
        <v>188.20453322649001</v>
      </c>
      <c r="DW208">
        <v>211.239</v>
      </c>
      <c r="EB208">
        <v>198.90881184577901</v>
      </c>
      <c r="EC208">
        <v>211.239</v>
      </c>
      <c r="EH208">
        <v>198.33249311923899</v>
      </c>
      <c r="EI208">
        <v>211.239</v>
      </c>
      <c r="EN208">
        <v>193.127340726852</v>
      </c>
      <c r="EO208">
        <v>211.239</v>
      </c>
      <c r="ET208">
        <v>199.95058842897399</v>
      </c>
      <c r="EU208">
        <v>211.239</v>
      </c>
      <c r="FA208">
        <v>111.959282492399</v>
      </c>
      <c r="FB208">
        <v>112.48</v>
      </c>
      <c r="FH208">
        <v>125.570158646702</v>
      </c>
      <c r="FI208">
        <v>126.54</v>
      </c>
      <c r="FN208" s="1">
        <v>42055</v>
      </c>
      <c r="FO208">
        <v>126.54</v>
      </c>
      <c r="FP208">
        <v>124.119554004669</v>
      </c>
      <c r="FQ208">
        <v>127.05</v>
      </c>
      <c r="FW208">
        <v>202.96464566469101</v>
      </c>
      <c r="FX208">
        <v>211.239</v>
      </c>
      <c r="GD208">
        <v>205.533387418389</v>
      </c>
      <c r="GE208">
        <v>211.44</v>
      </c>
    </row>
    <row r="209" spans="1:187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P209">
        <v>119.580740665197</v>
      </c>
      <c r="BQ209">
        <v>121.27</v>
      </c>
      <c r="BW209">
        <v>47.337673213481899</v>
      </c>
      <c r="BX209">
        <v>35.409999999999997</v>
      </c>
      <c r="CC209">
        <v>44.6294300413131</v>
      </c>
      <c r="CD209">
        <v>35.409999999999997</v>
      </c>
      <c r="CI209">
        <v>44.805510203838303</v>
      </c>
      <c r="CJ209">
        <v>35.409999999999997</v>
      </c>
      <c r="CO209">
        <v>43.633173581361703</v>
      </c>
      <c r="CP209">
        <v>35.409999999999997</v>
      </c>
      <c r="CU209">
        <v>47.432186766862799</v>
      </c>
      <c r="CV209">
        <v>35.409999999999997</v>
      </c>
      <c r="DA209">
        <v>40.587806494235899</v>
      </c>
      <c r="DB209">
        <v>35.409999999999997</v>
      </c>
      <c r="DG209">
        <f t="shared" si="3"/>
        <v>44.737630050182283</v>
      </c>
      <c r="DH209">
        <v>35.409999999999997</v>
      </c>
      <c r="DP209">
        <v>198.46615735053999</v>
      </c>
      <c r="DQ209">
        <v>211.209</v>
      </c>
      <c r="DV209">
        <v>188.16223680734601</v>
      </c>
      <c r="DW209">
        <v>211.209</v>
      </c>
      <c r="EB209">
        <v>199.42309239387501</v>
      </c>
      <c r="EC209">
        <v>211.209</v>
      </c>
      <c r="EH209">
        <v>198.414573214054</v>
      </c>
      <c r="EI209">
        <v>211.209</v>
      </c>
      <c r="EN209">
        <v>193.32120789051001</v>
      </c>
      <c r="EO209">
        <v>211.209</v>
      </c>
      <c r="ET209">
        <v>200.22887691259299</v>
      </c>
      <c r="EU209">
        <v>211.209</v>
      </c>
      <c r="FA209">
        <v>111.74874792397</v>
      </c>
      <c r="FB209">
        <v>112.69</v>
      </c>
      <c r="FH209">
        <v>125.168779304027</v>
      </c>
      <c r="FI209">
        <v>127.99</v>
      </c>
      <c r="FN209" s="1">
        <v>42058</v>
      </c>
      <c r="FO209">
        <v>127.99</v>
      </c>
      <c r="FP209">
        <v>123.68712329864501</v>
      </c>
      <c r="FQ209">
        <v>127.19</v>
      </c>
      <c r="FW209">
        <v>203.362885489463</v>
      </c>
      <c r="FX209">
        <v>211.209</v>
      </c>
      <c r="GD209">
        <v>206.13637612759999</v>
      </c>
      <c r="GE209">
        <v>210.57</v>
      </c>
    </row>
    <row r="210" spans="1:187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P210">
        <v>119.653592102527</v>
      </c>
      <c r="BQ210">
        <v>122.06</v>
      </c>
      <c r="BW210">
        <v>46.984075932502698</v>
      </c>
      <c r="BX210">
        <v>35.200000000000003</v>
      </c>
      <c r="CC210">
        <v>43.461580679416599</v>
      </c>
      <c r="CD210">
        <v>35.200000000000003</v>
      </c>
      <c r="CI210">
        <v>43.962371293306298</v>
      </c>
      <c r="CJ210">
        <v>35.200000000000003</v>
      </c>
      <c r="CO210">
        <v>42.313854436874301</v>
      </c>
      <c r="CP210">
        <v>35.200000000000003</v>
      </c>
      <c r="CU210">
        <v>45.786486458778299</v>
      </c>
      <c r="CV210">
        <v>35.200000000000003</v>
      </c>
      <c r="DA210">
        <v>39.822012238502502</v>
      </c>
      <c r="DB210">
        <v>35.200000000000003</v>
      </c>
      <c r="DG210">
        <f t="shared" si="3"/>
        <v>43.721730173230121</v>
      </c>
      <c r="DH210">
        <v>35.200000000000003</v>
      </c>
      <c r="DP210">
        <v>198.49512679576799</v>
      </c>
      <c r="DQ210">
        <v>211.81</v>
      </c>
      <c r="DV210">
        <v>188.156250817775</v>
      </c>
      <c r="DW210">
        <v>211.81</v>
      </c>
      <c r="EB210">
        <v>199.82547438621501</v>
      </c>
      <c r="EC210">
        <v>211.81</v>
      </c>
      <c r="EH210">
        <v>198.45283895254099</v>
      </c>
      <c r="EI210">
        <v>211.81</v>
      </c>
      <c r="EN210">
        <v>193.490445022583</v>
      </c>
      <c r="EO210">
        <v>211.81</v>
      </c>
      <c r="ET210">
        <v>200.506162014007</v>
      </c>
      <c r="EU210">
        <v>211.81</v>
      </c>
      <c r="FA210">
        <v>111.66467309534499</v>
      </c>
      <c r="FB210">
        <v>113.37</v>
      </c>
      <c r="FH210">
        <v>125.49256372988199</v>
      </c>
      <c r="FI210">
        <v>129.66999999999999</v>
      </c>
      <c r="FN210" s="1">
        <v>42059</v>
      </c>
      <c r="FO210">
        <v>129.66999999999999</v>
      </c>
      <c r="FP210">
        <v>124.298408355712</v>
      </c>
      <c r="FQ210">
        <v>127.65</v>
      </c>
      <c r="FW210">
        <v>203.67901949167199</v>
      </c>
      <c r="FX210">
        <v>211.81</v>
      </c>
      <c r="GD210">
        <v>206.72375166654501</v>
      </c>
      <c r="GE210">
        <v>208.46</v>
      </c>
    </row>
    <row r="211" spans="1:187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P211">
        <v>119.90219480335701</v>
      </c>
      <c r="BQ211">
        <v>122.17</v>
      </c>
      <c r="BW211">
        <v>47.429850637912701</v>
      </c>
      <c r="BX211">
        <v>35.380000000000003</v>
      </c>
      <c r="CC211">
        <v>43.716868376731803</v>
      </c>
      <c r="CD211">
        <v>35.380000000000003</v>
      </c>
      <c r="CI211">
        <v>44.241968212127603</v>
      </c>
      <c r="CJ211">
        <v>35.380000000000003</v>
      </c>
      <c r="CO211">
        <v>41.833073649406401</v>
      </c>
      <c r="CP211">
        <v>35.380000000000003</v>
      </c>
      <c r="CU211">
        <v>44.978626106977401</v>
      </c>
      <c r="CV211">
        <v>35.380000000000003</v>
      </c>
      <c r="DA211">
        <v>39.713321293592401</v>
      </c>
      <c r="DB211">
        <v>35.380000000000003</v>
      </c>
      <c r="DG211">
        <f t="shared" si="3"/>
        <v>43.652284712791385</v>
      </c>
      <c r="DH211">
        <v>35.380000000000003</v>
      </c>
      <c r="DP211">
        <v>198.50831655502299</v>
      </c>
      <c r="DQ211">
        <v>211.63</v>
      </c>
      <c r="DV211">
        <v>188.13526555061301</v>
      </c>
      <c r="DW211">
        <v>211.63</v>
      </c>
      <c r="EB211">
        <v>200.206450891494</v>
      </c>
      <c r="EC211">
        <v>211.63</v>
      </c>
      <c r="EH211">
        <v>198.47569376945401</v>
      </c>
      <c r="EI211">
        <v>211.63</v>
      </c>
      <c r="EN211">
        <v>193.63537800788799</v>
      </c>
      <c r="EO211">
        <v>211.63</v>
      </c>
      <c r="ET211">
        <v>200.780008172988</v>
      </c>
      <c r="EU211">
        <v>211.63</v>
      </c>
      <c r="FA211">
        <v>111.863097689151</v>
      </c>
      <c r="FB211">
        <v>113.56</v>
      </c>
      <c r="FH211">
        <v>126.47344468712799</v>
      </c>
      <c r="FI211">
        <v>130.22999999999999</v>
      </c>
      <c r="FN211" s="1">
        <v>42060</v>
      </c>
      <c r="FO211">
        <v>130.22999999999999</v>
      </c>
      <c r="FP211">
        <v>125.14896221160799</v>
      </c>
      <c r="FQ211">
        <v>129.46</v>
      </c>
      <c r="FW211">
        <v>203.951090435981</v>
      </c>
      <c r="FX211">
        <v>211.63</v>
      </c>
      <c r="GD211">
        <v>207.26747804224399</v>
      </c>
      <c r="GE211">
        <v>210.72</v>
      </c>
    </row>
    <row r="212" spans="1:187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P212">
        <v>119.890280060172</v>
      </c>
      <c r="BQ212">
        <v>121.51</v>
      </c>
      <c r="BW212">
        <v>48.045969154834701</v>
      </c>
      <c r="BX212">
        <v>34.6</v>
      </c>
      <c r="CC212">
        <v>44.408500218391403</v>
      </c>
      <c r="CD212">
        <v>34.6</v>
      </c>
      <c r="CI212">
        <v>44.985427985191301</v>
      </c>
      <c r="CJ212">
        <v>34.6</v>
      </c>
      <c r="CO212">
        <v>42.025605666637396</v>
      </c>
      <c r="CP212">
        <v>34.6</v>
      </c>
      <c r="CU212">
        <v>44.940179648399301</v>
      </c>
      <c r="CV212">
        <v>34.6</v>
      </c>
      <c r="DA212">
        <v>39.784767545461598</v>
      </c>
      <c r="DB212">
        <v>34.6</v>
      </c>
      <c r="DG212">
        <f t="shared" si="3"/>
        <v>44.031741703152619</v>
      </c>
      <c r="DH212">
        <v>34.6</v>
      </c>
      <c r="DP212">
        <v>198.51517728805501</v>
      </c>
      <c r="DQ212">
        <v>211.38</v>
      </c>
      <c r="DV212">
        <v>188.151748461723</v>
      </c>
      <c r="DW212">
        <v>211.38</v>
      </c>
      <c r="EB212">
        <v>200.502817406654</v>
      </c>
      <c r="EC212">
        <v>211.38</v>
      </c>
      <c r="EH212">
        <v>198.44323392629599</v>
      </c>
      <c r="EI212">
        <v>211.38</v>
      </c>
      <c r="EN212">
        <v>193.73410395622199</v>
      </c>
      <c r="EO212">
        <v>211.38</v>
      </c>
      <c r="ET212">
        <v>200.957606823444</v>
      </c>
      <c r="EU212">
        <v>211.38</v>
      </c>
      <c r="FA212">
        <v>112.02546996831801</v>
      </c>
      <c r="FB212">
        <v>113.48</v>
      </c>
      <c r="FH212">
        <v>126.850921488404</v>
      </c>
      <c r="FI212">
        <v>128.44999999999999</v>
      </c>
      <c r="FN212" s="1">
        <v>42061</v>
      </c>
      <c r="FO212">
        <v>128.44999999999999</v>
      </c>
      <c r="FP212">
        <v>125.49553438186599</v>
      </c>
      <c r="FQ212">
        <v>129.69999999999999</v>
      </c>
      <c r="FW212">
        <v>204.06387231111501</v>
      </c>
      <c r="FX212">
        <v>211.38</v>
      </c>
      <c r="GD212">
        <v>207.62016119778099</v>
      </c>
      <c r="GE212">
        <v>211.32</v>
      </c>
    </row>
    <row r="213" spans="1:187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P213">
        <v>119.653348174691</v>
      </c>
      <c r="BQ213">
        <v>121.8</v>
      </c>
      <c r="BW213">
        <v>48.051979416608802</v>
      </c>
      <c r="BX213">
        <v>34.86</v>
      </c>
      <c r="CC213">
        <v>43.480015877485201</v>
      </c>
      <c r="CD213">
        <v>34.86</v>
      </c>
      <c r="CI213">
        <v>45.080654280185698</v>
      </c>
      <c r="CJ213">
        <v>34.86</v>
      </c>
      <c r="CO213">
        <v>41.749985473155903</v>
      </c>
      <c r="CP213">
        <v>34.86</v>
      </c>
      <c r="CU213">
        <v>44.558755328655202</v>
      </c>
      <c r="CV213">
        <v>34.86</v>
      </c>
      <c r="DA213">
        <v>38.757501806020699</v>
      </c>
      <c r="DB213">
        <v>34.86</v>
      </c>
      <c r="DG213">
        <f t="shared" si="3"/>
        <v>43.61314869701858</v>
      </c>
      <c r="DH213">
        <v>34.86</v>
      </c>
      <c r="DP213">
        <v>198.49890019893601</v>
      </c>
      <c r="DQ213">
        <v>210.66</v>
      </c>
      <c r="DV213">
        <v>188.13695500612201</v>
      </c>
      <c r="DW213">
        <v>210.66</v>
      </c>
      <c r="EB213">
        <v>200.72278965949999</v>
      </c>
      <c r="EC213">
        <v>210.66</v>
      </c>
      <c r="EH213">
        <v>198.38123862743299</v>
      </c>
      <c r="EI213">
        <v>210.66</v>
      </c>
      <c r="EN213">
        <v>193.816672878265</v>
      </c>
      <c r="EO213">
        <v>210.66</v>
      </c>
      <c r="ET213">
        <v>201.13002562046</v>
      </c>
      <c r="EU213">
        <v>210.66</v>
      </c>
      <c r="FA213">
        <v>112.240389986038</v>
      </c>
      <c r="FB213">
        <v>114.14</v>
      </c>
      <c r="FH213">
        <v>125.73951665341799</v>
      </c>
      <c r="FI213">
        <v>129.53</v>
      </c>
      <c r="FN213" s="1">
        <v>42062</v>
      </c>
      <c r="FO213">
        <v>129.53</v>
      </c>
      <c r="FP213">
        <v>124.73853729248</v>
      </c>
      <c r="FQ213">
        <v>129.02000000000001</v>
      </c>
      <c r="FW213">
        <v>204.16343869924501</v>
      </c>
      <c r="FX213">
        <v>210.66</v>
      </c>
      <c r="GD213">
        <v>207.967088705897</v>
      </c>
      <c r="GE213">
        <v>208.9</v>
      </c>
    </row>
    <row r="214" spans="1:187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P214">
        <v>119.757902686595</v>
      </c>
      <c r="BQ214">
        <v>120.42</v>
      </c>
      <c r="BW214">
        <v>48.472874133586799</v>
      </c>
      <c r="BX214">
        <v>34.79</v>
      </c>
      <c r="CC214">
        <v>43.745610363483401</v>
      </c>
      <c r="CD214">
        <v>34.79</v>
      </c>
      <c r="CI214">
        <v>45.612936027049997</v>
      </c>
      <c r="CJ214">
        <v>34.79</v>
      </c>
      <c r="CO214">
        <v>42.2582778000831</v>
      </c>
      <c r="CP214">
        <v>34.79</v>
      </c>
      <c r="CU214">
        <v>44.556969889402303</v>
      </c>
      <c r="CV214">
        <v>34.79</v>
      </c>
      <c r="DA214">
        <v>38.579641940593703</v>
      </c>
      <c r="DB214">
        <v>34.79</v>
      </c>
      <c r="DG214">
        <f t="shared" si="3"/>
        <v>43.871051692366542</v>
      </c>
      <c r="DH214">
        <v>34.79</v>
      </c>
      <c r="DP214">
        <v>198.46314720392201</v>
      </c>
      <c r="DQ214">
        <v>211.99</v>
      </c>
      <c r="DV214">
        <v>188.24617787599499</v>
      </c>
      <c r="DW214">
        <v>211.99</v>
      </c>
      <c r="EB214">
        <v>200.690818643569</v>
      </c>
      <c r="EC214">
        <v>211.99</v>
      </c>
      <c r="EH214">
        <v>198.17350420713399</v>
      </c>
      <c r="EI214">
        <v>211.99</v>
      </c>
      <c r="EN214">
        <v>193.81276226043701</v>
      </c>
      <c r="EO214">
        <v>211.99</v>
      </c>
      <c r="ET214">
        <v>201.072704195976</v>
      </c>
      <c r="EU214">
        <v>211.99</v>
      </c>
      <c r="FA214">
        <v>112.745411648154</v>
      </c>
      <c r="FB214">
        <v>113.21</v>
      </c>
      <c r="FH214">
        <v>126.25603823840601</v>
      </c>
      <c r="FI214">
        <v>126.87</v>
      </c>
      <c r="FN214" s="1">
        <v>42065</v>
      </c>
      <c r="FO214">
        <v>126.87</v>
      </c>
      <c r="FP214">
        <v>125.117958106994</v>
      </c>
      <c r="FQ214">
        <v>129</v>
      </c>
      <c r="FW214">
        <v>203.95808838367401</v>
      </c>
      <c r="FX214">
        <v>211.99</v>
      </c>
      <c r="GD214">
        <v>207.88704353690099</v>
      </c>
      <c r="GE214">
        <v>208.04</v>
      </c>
    </row>
    <row r="215" spans="1:187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P215">
        <v>118.973782825469</v>
      </c>
      <c r="BQ215">
        <v>120.35</v>
      </c>
      <c r="BW215">
        <v>48.626490745544402</v>
      </c>
      <c r="BX215">
        <v>34.909999999999997</v>
      </c>
      <c r="CC215">
        <v>44.153550965785897</v>
      </c>
      <c r="CD215">
        <v>34.909999999999997</v>
      </c>
      <c r="CI215">
        <v>46.086620948314597</v>
      </c>
      <c r="CJ215">
        <v>34.909999999999997</v>
      </c>
      <c r="CO215">
        <v>42.833579311370798</v>
      </c>
      <c r="CP215">
        <v>34.909999999999997</v>
      </c>
      <c r="CU215">
        <v>44.6585391545295</v>
      </c>
      <c r="CV215">
        <v>34.909999999999997</v>
      </c>
      <c r="DA215">
        <v>38.650113012790598</v>
      </c>
      <c r="DB215">
        <v>34.909999999999997</v>
      </c>
      <c r="DG215">
        <f t="shared" si="3"/>
        <v>44.168149023055967</v>
      </c>
      <c r="DH215">
        <v>34.909999999999997</v>
      </c>
      <c r="DP215">
        <v>198.40227535009299</v>
      </c>
      <c r="DQ215">
        <v>211.12</v>
      </c>
      <c r="DV215">
        <v>188.06675255536999</v>
      </c>
      <c r="DW215">
        <v>211.12</v>
      </c>
      <c r="EB215">
        <v>201.153249201774</v>
      </c>
      <c r="EC215">
        <v>211.12</v>
      </c>
      <c r="EH215">
        <v>198.279751234054</v>
      </c>
      <c r="EI215">
        <v>211.12</v>
      </c>
      <c r="EN215">
        <v>194.048685717582</v>
      </c>
      <c r="EO215">
        <v>211.12</v>
      </c>
      <c r="ET215">
        <v>201.522691099643</v>
      </c>
      <c r="EU215">
        <v>211.12</v>
      </c>
      <c r="FA215">
        <v>112.359715362787</v>
      </c>
      <c r="FB215">
        <v>113.37</v>
      </c>
      <c r="FH215">
        <v>124.69043844521001</v>
      </c>
      <c r="FI215">
        <v>126.41</v>
      </c>
      <c r="FN215" s="1">
        <v>42066</v>
      </c>
      <c r="FO215">
        <v>126.41</v>
      </c>
      <c r="FP215">
        <v>123.902594566345</v>
      </c>
      <c r="FQ215">
        <v>126.89</v>
      </c>
      <c r="FW215">
        <v>204.32656977891901</v>
      </c>
      <c r="FX215">
        <v>211.12</v>
      </c>
      <c r="GD215">
        <v>209.034696193337</v>
      </c>
      <c r="GE215">
        <v>208.87</v>
      </c>
    </row>
    <row r="216" spans="1:187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P216">
        <v>118.75857560575</v>
      </c>
      <c r="BQ216">
        <v>120.27</v>
      </c>
      <c r="BW216">
        <v>48.202694869041402</v>
      </c>
      <c r="BX216">
        <v>34.97</v>
      </c>
      <c r="CC216">
        <v>43.807888492345803</v>
      </c>
      <c r="CD216">
        <v>34.97</v>
      </c>
      <c r="CI216">
        <v>45.912342000007598</v>
      </c>
      <c r="CJ216">
        <v>34.97</v>
      </c>
      <c r="CO216">
        <v>42.853982077836903</v>
      </c>
      <c r="CP216">
        <v>34.97</v>
      </c>
      <c r="CU216">
        <v>44.463441554307899</v>
      </c>
      <c r="CV216">
        <v>34.97</v>
      </c>
      <c r="DA216">
        <v>38.253048532009103</v>
      </c>
      <c r="DB216">
        <v>34.97</v>
      </c>
      <c r="DG216">
        <f t="shared" si="3"/>
        <v>43.915566254258117</v>
      </c>
      <c r="DH216">
        <v>34.97</v>
      </c>
      <c r="DP216">
        <v>198.46416773796</v>
      </c>
      <c r="DQ216">
        <v>210.23009999999999</v>
      </c>
      <c r="DV216">
        <v>188.353968567848</v>
      </c>
      <c r="DW216">
        <v>210.23009999999999</v>
      </c>
      <c r="EB216">
        <v>200.945471901893</v>
      </c>
      <c r="EC216">
        <v>210.23009999999999</v>
      </c>
      <c r="EH216">
        <v>198.12990424871401</v>
      </c>
      <c r="EI216">
        <v>210.23009999999999</v>
      </c>
      <c r="EN216">
        <v>194.039801068305</v>
      </c>
      <c r="EO216">
        <v>210.23009999999999</v>
      </c>
      <c r="ET216">
        <v>201.458491790294</v>
      </c>
      <c r="EU216">
        <v>210.23009999999999</v>
      </c>
      <c r="FA216">
        <v>112.40246912539</v>
      </c>
      <c r="FB216">
        <v>113.48</v>
      </c>
      <c r="FH216">
        <v>124.02540773689699</v>
      </c>
      <c r="FI216">
        <v>126.45</v>
      </c>
      <c r="FN216" s="1">
        <v>42067</v>
      </c>
      <c r="FO216">
        <v>126.45</v>
      </c>
      <c r="FP216">
        <v>123.267023620605</v>
      </c>
      <c r="FQ216">
        <v>126.94</v>
      </c>
      <c r="FW216">
        <v>203.98631172418499</v>
      </c>
      <c r="FX216">
        <v>210.23009999999999</v>
      </c>
      <c r="GD216">
        <v>208.59591271936799</v>
      </c>
      <c r="GE216">
        <v>211.62</v>
      </c>
    </row>
    <row r="217" spans="1:187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P217">
        <v>118.517557300329</v>
      </c>
      <c r="BQ217">
        <v>120.43</v>
      </c>
      <c r="BW217">
        <v>47.459626601934403</v>
      </c>
      <c r="BX217">
        <v>34.97</v>
      </c>
      <c r="CC217">
        <v>43.067715648412701</v>
      </c>
      <c r="CD217">
        <v>34.97</v>
      </c>
      <c r="CI217">
        <v>45.229575688838899</v>
      </c>
      <c r="CJ217">
        <v>34.97</v>
      </c>
      <c r="CO217">
        <v>42.562211188077903</v>
      </c>
      <c r="CP217">
        <v>34.97</v>
      </c>
      <c r="CU217">
        <v>43.788145406246102</v>
      </c>
      <c r="CV217">
        <v>34.97</v>
      </c>
      <c r="DA217">
        <v>37.309671189785</v>
      </c>
      <c r="DB217">
        <v>34.97</v>
      </c>
      <c r="DG217">
        <f t="shared" si="3"/>
        <v>43.236157620549164</v>
      </c>
      <c r="DH217">
        <v>34.97</v>
      </c>
      <c r="DP217">
        <v>198.36300622940001</v>
      </c>
      <c r="DQ217">
        <v>210.46</v>
      </c>
      <c r="DV217">
        <v>188.33118235826399</v>
      </c>
      <c r="DW217">
        <v>210.46</v>
      </c>
      <c r="EB217">
        <v>200.471875500679</v>
      </c>
      <c r="EC217">
        <v>210.46</v>
      </c>
      <c r="EH217">
        <v>197.862910246849</v>
      </c>
      <c r="EI217">
        <v>210.46</v>
      </c>
      <c r="EN217">
        <v>193.913649339675</v>
      </c>
      <c r="EO217">
        <v>210.46</v>
      </c>
      <c r="ET217">
        <v>201.33535020828199</v>
      </c>
      <c r="EU217">
        <v>210.46</v>
      </c>
      <c r="FA217">
        <v>112.721492604017</v>
      </c>
      <c r="FB217">
        <v>113.28</v>
      </c>
      <c r="FH217">
        <v>123.522854303717</v>
      </c>
      <c r="FI217">
        <v>126.29</v>
      </c>
      <c r="FN217" s="1">
        <v>42068</v>
      </c>
      <c r="FO217">
        <v>126.29</v>
      </c>
      <c r="FP217">
        <v>122.868969326019</v>
      </c>
      <c r="FQ217">
        <v>126.53</v>
      </c>
      <c r="FW217">
        <v>203.53571593046101</v>
      </c>
      <c r="FX217">
        <v>210.46</v>
      </c>
      <c r="GD217">
        <v>208.33508552968499</v>
      </c>
      <c r="GE217">
        <v>210.60499999999999</v>
      </c>
    </row>
    <row r="218" spans="1:187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P218">
        <v>118.490104102492</v>
      </c>
      <c r="BQ218">
        <v>119.15</v>
      </c>
      <c r="BW218">
        <v>46.798493504524203</v>
      </c>
      <c r="BX218">
        <v>34.14</v>
      </c>
      <c r="CC218">
        <v>42.496015131473499</v>
      </c>
      <c r="CD218">
        <v>34.14</v>
      </c>
      <c r="CI218">
        <v>44.4700699079036</v>
      </c>
      <c r="CJ218">
        <v>34.14</v>
      </c>
      <c r="CO218">
        <v>42.227809171676597</v>
      </c>
      <c r="CP218">
        <v>34.14</v>
      </c>
      <c r="CU218">
        <v>42.882878946065901</v>
      </c>
      <c r="CV218">
        <v>34.14</v>
      </c>
      <c r="DA218">
        <v>36.211706358194299</v>
      </c>
      <c r="DB218">
        <v>34.14</v>
      </c>
      <c r="DG218">
        <f t="shared" si="3"/>
        <v>42.51449550330635</v>
      </c>
      <c r="DH218">
        <v>34.14</v>
      </c>
      <c r="DP218">
        <v>198.23693168401701</v>
      </c>
      <c r="DQ218">
        <v>207.5</v>
      </c>
      <c r="DV218">
        <v>188.41954002380299</v>
      </c>
      <c r="DW218">
        <v>207.5</v>
      </c>
      <c r="EB218">
        <v>200.17710410594901</v>
      </c>
      <c r="EC218">
        <v>207.5</v>
      </c>
      <c r="EH218">
        <v>197.59333489418</v>
      </c>
      <c r="EI218">
        <v>207.5</v>
      </c>
      <c r="EN218">
        <v>193.70163553714701</v>
      </c>
      <c r="EO218">
        <v>207.5</v>
      </c>
      <c r="ET218">
        <v>201.17123289823499</v>
      </c>
      <c r="EU218">
        <v>207.5</v>
      </c>
      <c r="FA218">
        <v>112.642065303325</v>
      </c>
      <c r="FB218">
        <v>111.97</v>
      </c>
      <c r="FH218">
        <v>122.991237780451</v>
      </c>
      <c r="FI218">
        <v>123.5</v>
      </c>
      <c r="FN218" s="1">
        <v>42069</v>
      </c>
      <c r="FO218">
        <v>123.5</v>
      </c>
      <c r="FP218">
        <v>122.613845405578</v>
      </c>
      <c r="FQ218">
        <v>124.67</v>
      </c>
      <c r="FW218">
        <v>203.058123152256</v>
      </c>
      <c r="FX218">
        <v>207.5</v>
      </c>
      <c r="GD218">
        <v>208.00101056456501</v>
      </c>
      <c r="GE218">
        <v>209.98</v>
      </c>
    </row>
    <row r="219" spans="1:187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P219">
        <v>118.03637820899399</v>
      </c>
      <c r="BQ219">
        <v>119.63</v>
      </c>
      <c r="BW219">
        <v>46.209525136947597</v>
      </c>
      <c r="BX219">
        <v>33.68</v>
      </c>
      <c r="CC219">
        <v>41.073709843158703</v>
      </c>
      <c r="CD219">
        <v>33.68</v>
      </c>
      <c r="CI219">
        <v>43.640269447564997</v>
      </c>
      <c r="CJ219">
        <v>33.68</v>
      </c>
      <c r="CO219">
        <v>41.922920681238097</v>
      </c>
      <c r="CP219">
        <v>33.68</v>
      </c>
      <c r="CU219">
        <v>42.0090462553501</v>
      </c>
      <c r="CV219">
        <v>33.68</v>
      </c>
      <c r="DA219">
        <v>34.703525027036598</v>
      </c>
      <c r="DB219">
        <v>33.68</v>
      </c>
      <c r="DG219">
        <f t="shared" si="3"/>
        <v>41.593166065216018</v>
      </c>
      <c r="DH219">
        <v>33.68</v>
      </c>
      <c r="DP219">
        <v>197.95700520038599</v>
      </c>
      <c r="DQ219">
        <v>208.36</v>
      </c>
      <c r="DV219">
        <v>188.65110691547301</v>
      </c>
      <c r="DW219">
        <v>208.36</v>
      </c>
      <c r="EB219">
        <v>199.07684834957101</v>
      </c>
      <c r="EC219">
        <v>208.36</v>
      </c>
      <c r="EH219">
        <v>196.66035238504401</v>
      </c>
      <c r="EI219">
        <v>208.36</v>
      </c>
      <c r="EN219">
        <v>192.636369519233</v>
      </c>
      <c r="EO219">
        <v>208.36</v>
      </c>
      <c r="ET219">
        <v>199.72942412376401</v>
      </c>
      <c r="EU219">
        <v>208.36</v>
      </c>
      <c r="FA219">
        <v>111.745715577006</v>
      </c>
      <c r="FB219">
        <v>111.8</v>
      </c>
      <c r="FH219">
        <v>122.227356562018</v>
      </c>
      <c r="FI219">
        <v>124.64</v>
      </c>
      <c r="FN219" s="1">
        <v>42072</v>
      </c>
      <c r="FO219">
        <v>124.64</v>
      </c>
      <c r="FP219">
        <v>121.500274715423</v>
      </c>
      <c r="FQ219">
        <v>124.68</v>
      </c>
      <c r="FW219">
        <v>201.336062009334</v>
      </c>
      <c r="FX219">
        <v>208.36</v>
      </c>
      <c r="GD219">
        <v>205.863047984242</v>
      </c>
      <c r="GE219">
        <v>210.02</v>
      </c>
    </row>
    <row r="220" spans="1:187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P220">
        <v>118.05658398389799</v>
      </c>
      <c r="BQ220">
        <v>119.82</v>
      </c>
      <c r="BW220">
        <v>46.520399509668302</v>
      </c>
      <c r="BX220">
        <v>32.97</v>
      </c>
      <c r="CC220">
        <v>40.549216626882497</v>
      </c>
      <c r="CD220">
        <v>32.97</v>
      </c>
      <c r="CI220">
        <v>43.519986771345103</v>
      </c>
      <c r="CJ220">
        <v>32.97</v>
      </c>
      <c r="CO220">
        <v>41.903795686960201</v>
      </c>
      <c r="CP220">
        <v>32.97</v>
      </c>
      <c r="CU220">
        <v>41.697156548499997</v>
      </c>
      <c r="CV220">
        <v>32.97</v>
      </c>
      <c r="DA220">
        <v>34.308854038715303</v>
      </c>
      <c r="DB220">
        <v>32.97</v>
      </c>
      <c r="DG220">
        <f t="shared" si="3"/>
        <v>41.416568197011905</v>
      </c>
      <c r="DH220">
        <v>32.97</v>
      </c>
      <c r="DP220">
        <v>197.715224392414</v>
      </c>
      <c r="DQ220">
        <v>204.98</v>
      </c>
      <c r="DV220">
        <v>188.38983304977401</v>
      </c>
      <c r="DW220">
        <v>204.98</v>
      </c>
      <c r="EB220">
        <v>199.06005670547401</v>
      </c>
      <c r="EC220">
        <v>204.98</v>
      </c>
      <c r="EH220">
        <v>196.539140384197</v>
      </c>
      <c r="EI220">
        <v>204.98</v>
      </c>
      <c r="EN220">
        <v>192.51387113094299</v>
      </c>
      <c r="EO220">
        <v>204.98</v>
      </c>
      <c r="ET220">
        <v>199.90501600980701</v>
      </c>
      <c r="EU220">
        <v>204.98</v>
      </c>
      <c r="FA220">
        <v>111.264218870401</v>
      </c>
      <c r="FB220">
        <v>111.93</v>
      </c>
      <c r="FH220">
        <v>122.190439303517</v>
      </c>
      <c r="FI220">
        <v>126.28</v>
      </c>
      <c r="FN220" s="1">
        <v>42073</v>
      </c>
      <c r="FO220">
        <v>126.28</v>
      </c>
      <c r="FP220">
        <v>122.064334278106</v>
      </c>
      <c r="FQ220">
        <v>125.97</v>
      </c>
      <c r="FW220">
        <v>200.994706237316</v>
      </c>
      <c r="FX220">
        <v>204.98</v>
      </c>
      <c r="GD220">
        <v>206.592660936713</v>
      </c>
      <c r="GE220">
        <v>212.21</v>
      </c>
    </row>
    <row r="221" spans="1:187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P221">
        <v>118.11092959702</v>
      </c>
      <c r="BQ221">
        <v>120.43</v>
      </c>
      <c r="BW221">
        <v>47.176884728670103</v>
      </c>
      <c r="BX221">
        <v>33.08</v>
      </c>
      <c r="CC221">
        <v>40.639001992940898</v>
      </c>
      <c r="CD221">
        <v>33.08</v>
      </c>
      <c r="CI221">
        <v>43.963902899026799</v>
      </c>
      <c r="CJ221">
        <v>33.08</v>
      </c>
      <c r="CO221">
        <v>41.710585346221897</v>
      </c>
      <c r="CP221">
        <v>33.08</v>
      </c>
      <c r="CU221">
        <v>41.867392803430498</v>
      </c>
      <c r="CV221">
        <v>33.08</v>
      </c>
      <c r="DA221">
        <v>34.760393776893601</v>
      </c>
      <c r="DB221">
        <v>33.08</v>
      </c>
      <c r="DG221">
        <f t="shared" si="3"/>
        <v>41.686360257863967</v>
      </c>
      <c r="DH221">
        <v>33.08</v>
      </c>
      <c r="DP221">
        <v>197.59321483135199</v>
      </c>
      <c r="DQ221">
        <v>204.5</v>
      </c>
      <c r="DV221">
        <v>188.70589844465201</v>
      </c>
      <c r="DW221">
        <v>204.5</v>
      </c>
      <c r="EB221">
        <v>198.320195255279</v>
      </c>
      <c r="EC221">
        <v>204.5</v>
      </c>
      <c r="EH221">
        <v>195.66269031524601</v>
      </c>
      <c r="EI221">
        <v>204.5</v>
      </c>
      <c r="EN221">
        <v>191.354355792999</v>
      </c>
      <c r="EO221">
        <v>204.5</v>
      </c>
      <c r="ET221">
        <v>198.620309445858</v>
      </c>
      <c r="EU221">
        <v>204.5</v>
      </c>
      <c r="FA221">
        <v>111.120390111207</v>
      </c>
      <c r="FB221">
        <v>112.12</v>
      </c>
      <c r="FH221">
        <v>123.18348822116801</v>
      </c>
      <c r="FI221">
        <v>127.2</v>
      </c>
      <c r="FN221" s="1">
        <v>42074</v>
      </c>
      <c r="FO221">
        <v>127.2</v>
      </c>
      <c r="FP221">
        <v>123.21116937637299</v>
      </c>
      <c r="FQ221">
        <v>126.26</v>
      </c>
      <c r="FW221">
        <v>199.420485315322</v>
      </c>
      <c r="FX221">
        <v>204.5</v>
      </c>
      <c r="GD221">
        <v>204.32686308324301</v>
      </c>
      <c r="GE221">
        <v>212.44</v>
      </c>
    </row>
    <row r="222" spans="1:187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P222">
        <v>118.402793025374</v>
      </c>
      <c r="BQ222">
        <v>120.31</v>
      </c>
      <c r="BW222">
        <v>47.8857700800895</v>
      </c>
      <c r="BX222">
        <v>32.799999999999997</v>
      </c>
      <c r="CC222">
        <v>41.311878834962798</v>
      </c>
      <c r="CD222">
        <v>32.799999999999997</v>
      </c>
      <c r="CI222">
        <v>44.756670911312099</v>
      </c>
      <c r="CJ222">
        <v>32.799999999999997</v>
      </c>
      <c r="CO222">
        <v>41.801846388578397</v>
      </c>
      <c r="CP222">
        <v>32.799999999999997</v>
      </c>
      <c r="CU222">
        <v>42.243320264816198</v>
      </c>
      <c r="CV222">
        <v>32.799999999999997</v>
      </c>
      <c r="DA222">
        <v>35.5848293149471</v>
      </c>
      <c r="DB222">
        <v>32.799999999999997</v>
      </c>
      <c r="DG222">
        <f t="shared" si="3"/>
        <v>42.264052632451019</v>
      </c>
      <c r="DH222">
        <v>32.799999999999997</v>
      </c>
      <c r="DP222">
        <v>197.336065981388</v>
      </c>
      <c r="DQ222">
        <v>207.1</v>
      </c>
      <c r="DV222">
        <v>188.472573490142</v>
      </c>
      <c r="DW222">
        <v>207.1</v>
      </c>
      <c r="EB222">
        <v>197.86637491702999</v>
      </c>
      <c r="EC222">
        <v>207.1</v>
      </c>
      <c r="EH222">
        <v>195.16207120180101</v>
      </c>
      <c r="EI222">
        <v>207.1</v>
      </c>
      <c r="EN222">
        <v>190.81709178924501</v>
      </c>
      <c r="EO222">
        <v>207.1</v>
      </c>
      <c r="ET222">
        <v>198.236820197105</v>
      </c>
      <c r="EU222">
        <v>207.1</v>
      </c>
      <c r="FA222">
        <v>111.15888849318</v>
      </c>
      <c r="FB222">
        <v>111.87</v>
      </c>
      <c r="FH222">
        <v>124.153117982149</v>
      </c>
      <c r="FI222">
        <v>127.11</v>
      </c>
      <c r="FN222" s="1">
        <v>42075</v>
      </c>
      <c r="FO222">
        <v>127.11</v>
      </c>
      <c r="FP222">
        <v>123.97495727539</v>
      </c>
      <c r="FQ222">
        <v>128.19999999999999</v>
      </c>
      <c r="FW222">
        <v>198.501867465972</v>
      </c>
      <c r="FX222">
        <v>207.1</v>
      </c>
      <c r="GD222">
        <v>204.13261649370099</v>
      </c>
      <c r="GE222">
        <v>213.1</v>
      </c>
    </row>
    <row r="223" spans="1:187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P223">
        <v>118.380507577061</v>
      </c>
      <c r="BQ223">
        <v>119.97</v>
      </c>
      <c r="BW223">
        <v>48.053268661498997</v>
      </c>
      <c r="BX223">
        <v>32.1</v>
      </c>
      <c r="CC223">
        <v>41.027631169557502</v>
      </c>
      <c r="CD223">
        <v>32.1</v>
      </c>
      <c r="CI223">
        <v>45.145288615226697</v>
      </c>
      <c r="CJ223">
        <v>32.1</v>
      </c>
      <c r="CO223">
        <v>41.410304579734799</v>
      </c>
      <c r="CP223">
        <v>32.1</v>
      </c>
      <c r="CU223">
        <v>42.449005017876601</v>
      </c>
      <c r="CV223">
        <v>32.1</v>
      </c>
      <c r="DA223">
        <v>35.705066100358898</v>
      </c>
      <c r="DB223">
        <v>32.1</v>
      </c>
      <c r="DG223">
        <f t="shared" si="3"/>
        <v>42.29842735737558</v>
      </c>
      <c r="DH223">
        <v>32.1</v>
      </c>
      <c r="DP223">
        <v>197.40278661012599</v>
      </c>
      <c r="DQ223">
        <v>205.8272</v>
      </c>
      <c r="DV223">
        <v>188.50089974164899</v>
      </c>
      <c r="DW223">
        <v>205.8272</v>
      </c>
      <c r="EB223">
        <v>198.122520384788</v>
      </c>
      <c r="EC223">
        <v>205.8272</v>
      </c>
      <c r="EH223">
        <v>195.25218693017899</v>
      </c>
      <c r="EI223">
        <v>205.8272</v>
      </c>
      <c r="EN223">
        <v>190.866832103729</v>
      </c>
      <c r="EO223">
        <v>205.8272</v>
      </c>
      <c r="ET223">
        <v>198.51431112051</v>
      </c>
      <c r="EU223">
        <v>205.8272</v>
      </c>
      <c r="FA223">
        <v>110.978114410638</v>
      </c>
      <c r="FB223">
        <v>111.51</v>
      </c>
      <c r="FH223">
        <v>124.072476074695</v>
      </c>
      <c r="FI223">
        <v>126.72</v>
      </c>
      <c r="FN223" s="1">
        <v>42076</v>
      </c>
      <c r="FO223">
        <v>126.72</v>
      </c>
      <c r="FP223">
        <v>123.95196817398001</v>
      </c>
      <c r="FQ223">
        <v>126.76</v>
      </c>
      <c r="FW223">
        <v>198.81662074565801</v>
      </c>
      <c r="FX223">
        <v>205.8272</v>
      </c>
      <c r="GD223">
        <v>204.698636236786</v>
      </c>
      <c r="GE223">
        <v>213.03</v>
      </c>
    </row>
    <row r="224" spans="1:187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P224">
        <v>118.14220265448</v>
      </c>
      <c r="BQ224">
        <v>120.09</v>
      </c>
      <c r="BW224">
        <v>48.054038766622497</v>
      </c>
      <c r="BX224">
        <v>32.31</v>
      </c>
      <c r="CC224">
        <v>40.455483217239298</v>
      </c>
      <c r="CD224">
        <v>32.31</v>
      </c>
      <c r="CI224">
        <v>45.312295304536804</v>
      </c>
      <c r="CJ224">
        <v>32.31</v>
      </c>
      <c r="CO224">
        <v>40.764480369090997</v>
      </c>
      <c r="CP224">
        <v>32.31</v>
      </c>
      <c r="CU224">
        <v>42.714403750896402</v>
      </c>
      <c r="CV224">
        <v>32.31</v>
      </c>
      <c r="DA224">
        <v>35.399084835052399</v>
      </c>
      <c r="DB224">
        <v>32.31</v>
      </c>
      <c r="DG224">
        <f t="shared" si="3"/>
        <v>42.116631040573061</v>
      </c>
      <c r="DH224">
        <v>32.31</v>
      </c>
      <c r="DP224">
        <v>197.37265941619799</v>
      </c>
      <c r="DQ224">
        <v>208.58</v>
      </c>
      <c r="DV224">
        <v>188.53400277853001</v>
      </c>
      <c r="DW224">
        <v>208.58</v>
      </c>
      <c r="EB224">
        <v>197.57451933383899</v>
      </c>
      <c r="EC224">
        <v>208.58</v>
      </c>
      <c r="EH224">
        <v>194.580375375747</v>
      </c>
      <c r="EI224">
        <v>208.58</v>
      </c>
      <c r="EN224">
        <v>190.17156541824301</v>
      </c>
      <c r="EO224">
        <v>208.58</v>
      </c>
      <c r="ET224">
        <v>197.92573740959099</v>
      </c>
      <c r="EU224">
        <v>208.58</v>
      </c>
      <c r="FA224">
        <v>110.713203377127</v>
      </c>
      <c r="FB224">
        <v>111.67</v>
      </c>
      <c r="FH224">
        <v>123.637026442885</v>
      </c>
      <c r="FI224">
        <v>127.94</v>
      </c>
      <c r="FN224" s="1">
        <v>42079</v>
      </c>
      <c r="FO224">
        <v>127.94</v>
      </c>
      <c r="FP224">
        <v>123.57588336944499</v>
      </c>
      <c r="FQ224">
        <v>127.94</v>
      </c>
      <c r="FW224">
        <v>197.83446393251401</v>
      </c>
      <c r="FX224">
        <v>208.58</v>
      </c>
      <c r="GD224">
        <v>203.41713222324799</v>
      </c>
      <c r="GE224">
        <v>212.88</v>
      </c>
    </row>
    <row r="225" spans="1:187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P225">
        <v>117.984592580795</v>
      </c>
      <c r="BQ225">
        <v>120.29</v>
      </c>
      <c r="BW225">
        <v>48.230963606834401</v>
      </c>
      <c r="BX225">
        <v>32.03</v>
      </c>
      <c r="CC225">
        <v>41.060741387605603</v>
      </c>
      <c r="CD225">
        <v>32.03</v>
      </c>
      <c r="CI225">
        <v>45.6520550727844</v>
      </c>
      <c r="CJ225">
        <v>32.03</v>
      </c>
      <c r="CO225">
        <v>40.804508626461001</v>
      </c>
      <c r="CP225">
        <v>32.03</v>
      </c>
      <c r="CU225">
        <v>43.0541871815919</v>
      </c>
      <c r="CV225">
        <v>32.03</v>
      </c>
      <c r="DA225">
        <v>35.511865798234901</v>
      </c>
      <c r="DB225">
        <v>32.03</v>
      </c>
      <c r="DG225">
        <f t="shared" si="3"/>
        <v>42.385720278918704</v>
      </c>
      <c r="DH225">
        <v>32.03</v>
      </c>
      <c r="DP225">
        <v>197.414226882457</v>
      </c>
      <c r="DQ225">
        <v>207.96</v>
      </c>
      <c r="DV225">
        <v>188.34411484002999</v>
      </c>
      <c r="DW225">
        <v>207.96</v>
      </c>
      <c r="EB225">
        <v>197.92621766090301</v>
      </c>
      <c r="EC225">
        <v>207.96</v>
      </c>
      <c r="EH225">
        <v>195.10637920141201</v>
      </c>
      <c r="EI225">
        <v>207.96</v>
      </c>
      <c r="EN225">
        <v>190.79213587283999</v>
      </c>
      <c r="EO225">
        <v>207.96</v>
      </c>
      <c r="ET225">
        <v>198.725647425651</v>
      </c>
      <c r="EU225">
        <v>207.96</v>
      </c>
      <c r="FA225">
        <v>110.541868008375</v>
      </c>
      <c r="FB225">
        <v>111.78</v>
      </c>
      <c r="FH225">
        <v>124.504331991076</v>
      </c>
      <c r="FI225">
        <v>129</v>
      </c>
      <c r="FN225" s="1">
        <v>42080</v>
      </c>
      <c r="FO225">
        <v>129</v>
      </c>
      <c r="FP225">
        <v>124.288482818603</v>
      </c>
      <c r="FQ225">
        <v>128.55000000000001</v>
      </c>
      <c r="FW225">
        <v>198.58388752937299</v>
      </c>
      <c r="FX225">
        <v>207.96</v>
      </c>
      <c r="GD225">
        <v>204.80404792428001</v>
      </c>
      <c r="GE225">
        <v>213.5</v>
      </c>
    </row>
    <row r="226" spans="1:187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P226">
        <v>117.91938589215199</v>
      </c>
      <c r="BQ226">
        <v>121.77</v>
      </c>
      <c r="BW226">
        <v>47.651774283647498</v>
      </c>
      <c r="BX226">
        <v>33.090000000000003</v>
      </c>
      <c r="CC226">
        <v>40.641612032651899</v>
      </c>
      <c r="CD226">
        <v>33.090000000000003</v>
      </c>
      <c r="CI226">
        <v>45.226839449405603</v>
      </c>
      <c r="CJ226">
        <v>33.090000000000003</v>
      </c>
      <c r="CO226">
        <v>40.326527178287499</v>
      </c>
      <c r="CP226">
        <v>33.090000000000003</v>
      </c>
      <c r="CU226">
        <v>42.795347248911803</v>
      </c>
      <c r="CV226">
        <v>33.090000000000003</v>
      </c>
      <c r="DA226">
        <v>34.871605848073898</v>
      </c>
      <c r="DB226">
        <v>33.090000000000003</v>
      </c>
      <c r="DG226">
        <f t="shared" si="3"/>
        <v>41.918951006829701</v>
      </c>
      <c r="DH226">
        <v>33.090000000000003</v>
      </c>
      <c r="DP226">
        <v>197.585307836532</v>
      </c>
      <c r="DQ226">
        <v>210.46</v>
      </c>
      <c r="DV226">
        <v>188.54650646448101</v>
      </c>
      <c r="DW226">
        <v>210.46</v>
      </c>
      <c r="EB226">
        <v>197.7204814291</v>
      </c>
      <c r="EC226">
        <v>210.46</v>
      </c>
      <c r="EH226">
        <v>194.93219376563999</v>
      </c>
      <c r="EI226">
        <v>210.46</v>
      </c>
      <c r="EN226">
        <v>190.52166862487701</v>
      </c>
      <c r="EO226">
        <v>210.46</v>
      </c>
      <c r="ET226">
        <v>198.65177448272701</v>
      </c>
      <c r="EU226">
        <v>210.46</v>
      </c>
      <c r="FA226">
        <v>110.40279937386499</v>
      </c>
      <c r="FB226">
        <v>113.49</v>
      </c>
      <c r="FH226">
        <v>125.532454637885</v>
      </c>
      <c r="FI226">
        <v>131.49</v>
      </c>
      <c r="FN226" s="1">
        <v>42081</v>
      </c>
      <c r="FO226">
        <v>131.49</v>
      </c>
      <c r="FP226">
        <v>125.25401187896701</v>
      </c>
      <c r="FQ226">
        <v>129.91</v>
      </c>
      <c r="FW226">
        <v>198.20370000839199</v>
      </c>
      <c r="FX226">
        <v>210.46</v>
      </c>
      <c r="GD226">
        <v>203.829728803634</v>
      </c>
      <c r="GE226">
        <v>212.99</v>
      </c>
    </row>
    <row r="227" spans="1:187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P227">
        <v>118.481330244541</v>
      </c>
      <c r="BQ227">
        <v>121.15</v>
      </c>
      <c r="BW227">
        <v>47.909977481365203</v>
      </c>
      <c r="BX227">
        <v>32.56</v>
      </c>
      <c r="CC227">
        <v>41.886342839002602</v>
      </c>
      <c r="CD227">
        <v>32.56</v>
      </c>
      <c r="CI227">
        <v>45.275473667383103</v>
      </c>
      <c r="CJ227">
        <v>32.56</v>
      </c>
      <c r="CO227">
        <v>41.019958800077397</v>
      </c>
      <c r="CP227">
        <v>32.56</v>
      </c>
      <c r="CU227">
        <v>43.236731494665101</v>
      </c>
      <c r="CV227">
        <v>32.56</v>
      </c>
      <c r="DA227">
        <v>35.414486937522803</v>
      </c>
      <c r="DB227">
        <v>32.56</v>
      </c>
      <c r="DG227">
        <f t="shared" si="3"/>
        <v>42.4571618700027</v>
      </c>
      <c r="DH227">
        <v>32.56</v>
      </c>
      <c r="DP227">
        <v>197.671152758598</v>
      </c>
      <c r="DQ227">
        <v>209.5</v>
      </c>
      <c r="DV227">
        <v>188.37982495546299</v>
      </c>
      <c r="DW227">
        <v>209.5</v>
      </c>
      <c r="EB227">
        <v>198.33813607215799</v>
      </c>
      <c r="EC227">
        <v>209.5</v>
      </c>
      <c r="EH227">
        <v>195.61611451387401</v>
      </c>
      <c r="EI227">
        <v>209.5</v>
      </c>
      <c r="EN227">
        <v>191.13980351924801</v>
      </c>
      <c r="EO227">
        <v>209.5</v>
      </c>
      <c r="ET227">
        <v>199.41800687551401</v>
      </c>
      <c r="EU227">
        <v>209.5</v>
      </c>
      <c r="FA227">
        <v>111.41651956439</v>
      </c>
      <c r="FB227">
        <v>113.42</v>
      </c>
      <c r="FH227">
        <v>126.656734175086</v>
      </c>
      <c r="FI227">
        <v>130.82</v>
      </c>
      <c r="FN227" s="1">
        <v>42082</v>
      </c>
      <c r="FO227">
        <v>130.82</v>
      </c>
      <c r="FP227">
        <v>126.61226949691699</v>
      </c>
      <c r="FQ227">
        <v>131.19999999999999</v>
      </c>
      <c r="FW227">
        <v>199.012357459068</v>
      </c>
      <c r="FX227">
        <v>209.5</v>
      </c>
      <c r="GD227">
        <v>204.97920451581399</v>
      </c>
      <c r="GE227">
        <v>210.7</v>
      </c>
    </row>
    <row r="228" spans="1:187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P228">
        <v>118.381830319762</v>
      </c>
      <c r="BQ228">
        <v>121.49</v>
      </c>
      <c r="BW228">
        <v>47.424804083108903</v>
      </c>
      <c r="BX228">
        <v>33.299999999999997</v>
      </c>
      <c r="CC228">
        <v>41.048316451311102</v>
      </c>
      <c r="CD228">
        <v>33.299999999999997</v>
      </c>
      <c r="CI228">
        <v>44.356287951469398</v>
      </c>
      <c r="CJ228">
        <v>33.299999999999997</v>
      </c>
      <c r="CO228">
        <v>41.067104434967</v>
      </c>
      <c r="CP228">
        <v>33.299999999999997</v>
      </c>
      <c r="CU228">
        <v>42.974715057611398</v>
      </c>
      <c r="CV228">
        <v>33.299999999999997</v>
      </c>
      <c r="DA228">
        <v>34.578597340583798</v>
      </c>
      <c r="DB228">
        <v>33.299999999999997</v>
      </c>
      <c r="DG228">
        <f t="shared" si="3"/>
        <v>41.908304219841938</v>
      </c>
      <c r="DH228">
        <v>33.299999999999997</v>
      </c>
      <c r="DP228">
        <v>197.885018959045</v>
      </c>
      <c r="DQ228">
        <v>210.41</v>
      </c>
      <c r="DV228">
        <v>188.637788517475</v>
      </c>
      <c r="DW228">
        <v>210.41</v>
      </c>
      <c r="EB228">
        <v>198.19256846904699</v>
      </c>
      <c r="EC228">
        <v>210.41</v>
      </c>
      <c r="EH228">
        <v>195.59705882787699</v>
      </c>
      <c r="EI228">
        <v>210.41</v>
      </c>
      <c r="EN228">
        <v>191.09018326759301</v>
      </c>
      <c r="EO228">
        <v>210.41</v>
      </c>
      <c r="ET228">
        <v>199.324049136638</v>
      </c>
      <c r="EU228">
        <v>210.41</v>
      </c>
      <c r="FA228">
        <v>111.615025693774</v>
      </c>
      <c r="FB228">
        <v>113.76</v>
      </c>
      <c r="FH228">
        <v>126.62549752056501</v>
      </c>
      <c r="FI228">
        <v>131.51</v>
      </c>
      <c r="FN228" s="1">
        <v>42083</v>
      </c>
      <c r="FO228">
        <v>131.51</v>
      </c>
      <c r="FP228">
        <v>126.344718856811</v>
      </c>
      <c r="FQ228">
        <v>131.22</v>
      </c>
      <c r="FW228">
        <v>198.764350535869</v>
      </c>
      <c r="FX228">
        <v>210.41</v>
      </c>
      <c r="GD228">
        <v>204.218625659346</v>
      </c>
      <c r="GE228">
        <v>212.7</v>
      </c>
    </row>
    <row r="229" spans="1:187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P229">
        <v>118.637192587852</v>
      </c>
      <c r="BQ229">
        <v>121.77</v>
      </c>
      <c r="BW229">
        <v>47.706302602291103</v>
      </c>
      <c r="BX229">
        <v>33.299999999999997</v>
      </c>
      <c r="CC229">
        <v>41.431896204948401</v>
      </c>
      <c r="CD229">
        <v>33.299999999999997</v>
      </c>
      <c r="CI229">
        <v>44.1097338485717</v>
      </c>
      <c r="CJ229">
        <v>33.299999999999997</v>
      </c>
      <c r="CO229">
        <v>41.948879103660502</v>
      </c>
      <c r="CP229">
        <v>33.299999999999997</v>
      </c>
      <c r="CU229">
        <v>42.882382751703197</v>
      </c>
      <c r="CV229">
        <v>33.299999999999997</v>
      </c>
      <c r="DA229">
        <v>34.593412901163099</v>
      </c>
      <c r="DB229">
        <v>33.299999999999997</v>
      </c>
      <c r="DG229">
        <f t="shared" si="3"/>
        <v>42.112101235389666</v>
      </c>
      <c r="DH229">
        <v>33.299999999999997</v>
      </c>
      <c r="DP229">
        <v>197.90386024713499</v>
      </c>
      <c r="DQ229">
        <v>210</v>
      </c>
      <c r="DV229">
        <v>188.531309940814</v>
      </c>
      <c r="DW229">
        <v>210</v>
      </c>
      <c r="EB229">
        <v>198.518641958236</v>
      </c>
      <c r="EC229">
        <v>210</v>
      </c>
      <c r="EH229">
        <v>196.009423186779</v>
      </c>
      <c r="EI229">
        <v>210</v>
      </c>
      <c r="EN229">
        <v>191.521363186836</v>
      </c>
      <c r="EO229">
        <v>210</v>
      </c>
      <c r="ET229">
        <v>199.65729209184599</v>
      </c>
      <c r="EU229">
        <v>210</v>
      </c>
      <c r="FA229">
        <v>112.00110636114999</v>
      </c>
      <c r="FB229">
        <v>113.71</v>
      </c>
      <c r="FH229">
        <v>127.154490431547</v>
      </c>
      <c r="FI229">
        <v>131.35</v>
      </c>
      <c r="FN229" s="1">
        <v>42086</v>
      </c>
      <c r="FO229">
        <v>131.35</v>
      </c>
      <c r="FP229">
        <v>126.97119909286501</v>
      </c>
      <c r="FQ229">
        <v>131.69999999999999</v>
      </c>
      <c r="FW229">
        <v>199.19046208858401</v>
      </c>
      <c r="FX229">
        <v>210</v>
      </c>
      <c r="GD229">
        <v>204.96641708195199</v>
      </c>
      <c r="GE229">
        <v>212.46</v>
      </c>
    </row>
    <row r="230" spans="1:187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P230">
        <v>118.825115095973</v>
      </c>
      <c r="BQ230">
        <v>121.95</v>
      </c>
      <c r="BW230">
        <v>47.704081200361202</v>
      </c>
      <c r="BX230">
        <v>33.18</v>
      </c>
      <c r="CC230">
        <v>41.501234347820201</v>
      </c>
      <c r="CD230">
        <v>33.18</v>
      </c>
      <c r="CI230">
        <v>43.715397002696903</v>
      </c>
      <c r="CJ230">
        <v>33.18</v>
      </c>
      <c r="CO230">
        <v>42.436124758720297</v>
      </c>
      <c r="CP230">
        <v>33.18</v>
      </c>
      <c r="CU230">
        <v>42.699630495905801</v>
      </c>
      <c r="CV230">
        <v>33.18</v>
      </c>
      <c r="DA230">
        <v>34.797813428640303</v>
      </c>
      <c r="DB230">
        <v>33.18</v>
      </c>
      <c r="DG230">
        <f t="shared" si="3"/>
        <v>42.142380205690785</v>
      </c>
      <c r="DH230">
        <v>33.18</v>
      </c>
      <c r="DP230">
        <v>198.06683696031499</v>
      </c>
      <c r="DQ230">
        <v>208.82</v>
      </c>
      <c r="DV230">
        <v>188.68271774291901</v>
      </c>
      <c r="DW230">
        <v>208.82</v>
      </c>
      <c r="EB230">
        <v>198.75734401226001</v>
      </c>
      <c r="EC230">
        <v>208.82</v>
      </c>
      <c r="EH230">
        <v>196.312255942821</v>
      </c>
      <c r="EI230">
        <v>208.82</v>
      </c>
      <c r="EN230">
        <v>191.80366519927901</v>
      </c>
      <c r="EO230">
        <v>208.82</v>
      </c>
      <c r="ET230">
        <v>199.84454722404399</v>
      </c>
      <c r="EU230">
        <v>208.82</v>
      </c>
      <c r="FA230">
        <v>112.023899437785</v>
      </c>
      <c r="FB230">
        <v>114.26</v>
      </c>
      <c r="FH230">
        <v>127.50681455850599</v>
      </c>
      <c r="FI230">
        <v>132.62</v>
      </c>
      <c r="FN230" s="1">
        <v>42087</v>
      </c>
      <c r="FO230">
        <v>132.62</v>
      </c>
      <c r="FP230">
        <v>127.41002464294399</v>
      </c>
      <c r="FQ230">
        <v>131.83000000000001</v>
      </c>
      <c r="FW230">
        <v>199.52943375587401</v>
      </c>
      <c r="FX230">
        <v>208.82</v>
      </c>
      <c r="GD230">
        <v>205.14221174299701</v>
      </c>
      <c r="GE230">
        <v>211.14</v>
      </c>
    </row>
    <row r="231" spans="1:187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P231">
        <v>118.985224801301</v>
      </c>
      <c r="BQ231">
        <v>121.55</v>
      </c>
      <c r="BW231">
        <v>47.342572057247096</v>
      </c>
      <c r="BX231">
        <v>33.86</v>
      </c>
      <c r="CC231">
        <v>41.545437234640097</v>
      </c>
      <c r="CD231">
        <v>33.86</v>
      </c>
      <c r="CI231">
        <v>43.348806886672897</v>
      </c>
      <c r="CJ231">
        <v>33.86</v>
      </c>
      <c r="CO231">
        <v>42.271177419423999</v>
      </c>
      <c r="CP231">
        <v>33.86</v>
      </c>
      <c r="CU231">
        <v>42.172013119459102</v>
      </c>
      <c r="CV231">
        <v>33.86</v>
      </c>
      <c r="DA231">
        <v>34.811662414073901</v>
      </c>
      <c r="DB231">
        <v>33.86</v>
      </c>
      <c r="DG231">
        <f t="shared" si="3"/>
        <v>41.915278188586178</v>
      </c>
      <c r="DH231">
        <v>33.86</v>
      </c>
      <c r="DP231">
        <v>198.104956908226</v>
      </c>
      <c r="DQ231">
        <v>205.76</v>
      </c>
      <c r="DV231">
        <v>188.73310125112499</v>
      </c>
      <c r="DW231">
        <v>205.76</v>
      </c>
      <c r="EB231">
        <v>198.45499150753</v>
      </c>
      <c r="EC231">
        <v>205.76</v>
      </c>
      <c r="EH231">
        <v>196.24727622508999</v>
      </c>
      <c r="EI231">
        <v>205.76</v>
      </c>
      <c r="EN231">
        <v>191.801384005546</v>
      </c>
      <c r="EO231">
        <v>205.76</v>
      </c>
      <c r="ET231">
        <v>199.58603480338999</v>
      </c>
      <c r="EU231">
        <v>205.76</v>
      </c>
      <c r="FA231">
        <v>112.228359605669</v>
      </c>
      <c r="FB231">
        <v>114.23</v>
      </c>
      <c r="FH231">
        <v>128.17732251584499</v>
      </c>
      <c r="FI231">
        <v>131.5</v>
      </c>
      <c r="FN231" s="1">
        <v>42088</v>
      </c>
      <c r="FO231">
        <v>131.5</v>
      </c>
      <c r="FP231">
        <v>128.17411611557</v>
      </c>
      <c r="FQ231">
        <v>132.72</v>
      </c>
      <c r="FW231">
        <v>199.38218527316999</v>
      </c>
      <c r="FX231">
        <v>205.76</v>
      </c>
      <c r="GD231">
        <v>204.780231003165</v>
      </c>
      <c r="GE231">
        <v>211.57</v>
      </c>
    </row>
    <row r="232" spans="1:187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P232">
        <v>118.91827541172501</v>
      </c>
      <c r="BQ232">
        <v>120.8</v>
      </c>
      <c r="BW232">
        <v>47.263132200241003</v>
      </c>
      <c r="BX232">
        <v>33.840000000000003</v>
      </c>
      <c r="CC232">
        <v>42.145131144523603</v>
      </c>
      <c r="CD232">
        <v>33.840000000000003</v>
      </c>
      <c r="CI232">
        <v>43.348715105056698</v>
      </c>
      <c r="CJ232">
        <v>33.840000000000003</v>
      </c>
      <c r="CO232">
        <v>42.245676470994901</v>
      </c>
      <c r="CP232">
        <v>33.840000000000003</v>
      </c>
      <c r="CU232">
        <v>42.1198438751697</v>
      </c>
      <c r="CV232">
        <v>33.840000000000003</v>
      </c>
      <c r="DA232">
        <v>35.679982471465998</v>
      </c>
      <c r="DB232">
        <v>33.840000000000003</v>
      </c>
      <c r="DG232">
        <f t="shared" si="3"/>
        <v>42.133746877908642</v>
      </c>
      <c r="DH232">
        <v>33.840000000000003</v>
      </c>
      <c r="DP232">
        <v>197.85174440383901</v>
      </c>
      <c r="DQ232">
        <v>205.27</v>
      </c>
      <c r="DV232">
        <v>188.70732204675599</v>
      </c>
      <c r="DW232">
        <v>205.27</v>
      </c>
      <c r="EB232">
        <v>197.28851252555799</v>
      </c>
      <c r="EC232">
        <v>205.27</v>
      </c>
      <c r="EH232">
        <v>195.46356611490199</v>
      </c>
      <c r="EI232">
        <v>205.27</v>
      </c>
      <c r="EN232">
        <v>190.85341937065101</v>
      </c>
      <c r="EO232">
        <v>205.27</v>
      </c>
      <c r="ET232">
        <v>198.01063040494901</v>
      </c>
      <c r="EU232">
        <v>205.27</v>
      </c>
      <c r="FA232">
        <v>112.345256386995</v>
      </c>
      <c r="FB232">
        <v>113.62</v>
      </c>
      <c r="FH232">
        <v>128.17332209050599</v>
      </c>
      <c r="FI232">
        <v>129.44999999999999</v>
      </c>
      <c r="FN232" s="1">
        <v>42089</v>
      </c>
      <c r="FO232">
        <v>129.44999999999999</v>
      </c>
      <c r="FP232">
        <v>128.045588989257</v>
      </c>
      <c r="FQ232">
        <v>131.05000000000001</v>
      </c>
      <c r="FW232">
        <v>197.924545357227</v>
      </c>
      <c r="FX232">
        <v>205.27</v>
      </c>
      <c r="GD232">
        <v>203.03503276109601</v>
      </c>
      <c r="GE232">
        <v>211.36</v>
      </c>
    </row>
    <row r="233" spans="1:187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P233">
        <v>118.70775060057601</v>
      </c>
      <c r="BQ233">
        <v>121.28</v>
      </c>
      <c r="BW233">
        <v>46.908489469289698</v>
      </c>
      <c r="BX233">
        <v>33.58</v>
      </c>
      <c r="CC233">
        <v>42.027527344226797</v>
      </c>
      <c r="CD233">
        <v>33.58</v>
      </c>
      <c r="CI233">
        <v>42.949406276941303</v>
      </c>
      <c r="CJ233">
        <v>33.58</v>
      </c>
      <c r="CO233">
        <v>41.869110840559003</v>
      </c>
      <c r="CP233">
        <v>33.58</v>
      </c>
      <c r="CU233">
        <v>42.1704886841774</v>
      </c>
      <c r="CV233">
        <v>33.58</v>
      </c>
      <c r="DA233">
        <v>36.407832199335097</v>
      </c>
      <c r="DB233">
        <v>33.58</v>
      </c>
      <c r="DG233">
        <f t="shared" si="3"/>
        <v>42.055475802421547</v>
      </c>
      <c r="DH233">
        <v>33.58</v>
      </c>
      <c r="DP233">
        <v>197.55148442268299</v>
      </c>
      <c r="DQ233">
        <v>205.74</v>
      </c>
      <c r="DV233">
        <v>188.50119132280301</v>
      </c>
      <c r="DW233">
        <v>205.74</v>
      </c>
      <c r="EB233">
        <v>196.88676515102301</v>
      </c>
      <c r="EC233">
        <v>205.74</v>
      </c>
      <c r="EH233">
        <v>195.14666885614301</v>
      </c>
      <c r="EI233">
        <v>205.74</v>
      </c>
      <c r="EN233">
        <v>190.436441168785</v>
      </c>
      <c r="EO233">
        <v>205.74</v>
      </c>
      <c r="ET233">
        <v>197.385857751369</v>
      </c>
      <c r="EU233">
        <v>205.74</v>
      </c>
      <c r="FA233">
        <v>112.27967654526201</v>
      </c>
      <c r="FB233">
        <v>113.67</v>
      </c>
      <c r="FH233">
        <v>127.343963910341</v>
      </c>
      <c r="FI233">
        <v>131.06</v>
      </c>
      <c r="FN233" s="1">
        <v>42090</v>
      </c>
      <c r="FO233">
        <v>131.06</v>
      </c>
      <c r="FP233">
        <v>127.17826599121</v>
      </c>
      <c r="FQ233">
        <v>130.03</v>
      </c>
      <c r="FW233">
        <v>197.103924503326</v>
      </c>
      <c r="FX233">
        <v>205.74</v>
      </c>
      <c r="GD233">
        <v>202.92900904774601</v>
      </c>
      <c r="GE233">
        <v>211.92</v>
      </c>
    </row>
    <row r="234" spans="1:187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P234">
        <v>118.901698377728</v>
      </c>
      <c r="BQ234">
        <v>121.49</v>
      </c>
      <c r="BW234">
        <v>45.943788676261903</v>
      </c>
      <c r="BX234">
        <v>33.9</v>
      </c>
      <c r="CC234">
        <v>41.172435312271098</v>
      </c>
      <c r="CD234">
        <v>33.9</v>
      </c>
      <c r="CI234">
        <v>41.908123763799601</v>
      </c>
      <c r="CJ234">
        <v>33.9</v>
      </c>
      <c r="CO234">
        <v>40.896231445074001</v>
      </c>
      <c r="CP234">
        <v>33.9</v>
      </c>
      <c r="CU234">
        <v>41.694361511468799</v>
      </c>
      <c r="CV234">
        <v>33.9</v>
      </c>
      <c r="DA234">
        <v>36.3359915733337</v>
      </c>
      <c r="DB234">
        <v>33.9</v>
      </c>
      <c r="DG234">
        <f t="shared" si="3"/>
        <v>41.32515538036818</v>
      </c>
      <c r="DH234">
        <v>33.9</v>
      </c>
      <c r="DP234">
        <v>197.49911130189801</v>
      </c>
      <c r="DQ234">
        <v>208.25</v>
      </c>
      <c r="DV234">
        <v>188.46084163665699</v>
      </c>
      <c r="DW234">
        <v>208.25</v>
      </c>
      <c r="EB234">
        <v>196.88249434471101</v>
      </c>
      <c r="EC234">
        <v>208.25</v>
      </c>
      <c r="EH234">
        <v>194.96330718994099</v>
      </c>
      <c r="EI234">
        <v>208.25</v>
      </c>
      <c r="EN234">
        <v>190.10240922927801</v>
      </c>
      <c r="EO234">
        <v>208.25</v>
      </c>
      <c r="ET234">
        <v>197.07330848217001</v>
      </c>
      <c r="EU234">
        <v>208.25</v>
      </c>
      <c r="FA234">
        <v>112.422891846299</v>
      </c>
      <c r="FB234">
        <v>113.33</v>
      </c>
      <c r="FH234">
        <v>128.09459371983999</v>
      </c>
      <c r="FI234">
        <v>130.41</v>
      </c>
      <c r="FN234" s="1">
        <v>42093</v>
      </c>
      <c r="FO234">
        <v>130.41</v>
      </c>
      <c r="FP234">
        <v>128.035033206939</v>
      </c>
      <c r="FQ234">
        <v>130.9</v>
      </c>
      <c r="FW234">
        <v>196.79575752735099</v>
      </c>
      <c r="FX234">
        <v>208.25</v>
      </c>
      <c r="GD234">
        <v>202.87923962593001</v>
      </c>
      <c r="GE234">
        <v>210.1292</v>
      </c>
    </row>
    <row r="235" spans="1:187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P235">
        <v>118.99467763364299</v>
      </c>
      <c r="BQ235">
        <v>121.71</v>
      </c>
      <c r="BW235">
        <v>45.685730321407299</v>
      </c>
      <c r="BX235">
        <v>33.71</v>
      </c>
      <c r="CC235">
        <v>41.270833809375702</v>
      </c>
      <c r="CD235">
        <v>33.71</v>
      </c>
      <c r="CI235">
        <v>41.566271661519998</v>
      </c>
      <c r="CJ235">
        <v>33.71</v>
      </c>
      <c r="CO235">
        <v>40.591314272880503</v>
      </c>
      <c r="CP235">
        <v>33.71</v>
      </c>
      <c r="CU235">
        <v>41.870078849792399</v>
      </c>
      <c r="CV235">
        <v>33.71</v>
      </c>
      <c r="DA235">
        <v>36.840671433210296</v>
      </c>
      <c r="DB235">
        <v>33.71</v>
      </c>
      <c r="DG235">
        <f t="shared" si="3"/>
        <v>41.304150058031034</v>
      </c>
      <c r="DH235">
        <v>33.71</v>
      </c>
      <c r="DP235">
        <v>197.60100176334299</v>
      </c>
      <c r="DQ235">
        <v>206.43</v>
      </c>
      <c r="DV235">
        <v>188.38904406547499</v>
      </c>
      <c r="DW235">
        <v>206.43</v>
      </c>
      <c r="EB235">
        <v>197.49375135421701</v>
      </c>
      <c r="EC235">
        <v>206.43</v>
      </c>
      <c r="EH235">
        <v>195.56373281717299</v>
      </c>
      <c r="EI235">
        <v>206.43</v>
      </c>
      <c r="EN235">
        <v>190.61356814384399</v>
      </c>
      <c r="EO235">
        <v>206.43</v>
      </c>
      <c r="ET235">
        <v>197.775864696502</v>
      </c>
      <c r="EU235">
        <v>206.43</v>
      </c>
      <c r="FA235">
        <v>112.28092093348501</v>
      </c>
      <c r="FB235">
        <v>113.59</v>
      </c>
      <c r="FH235">
        <v>127.954345474839</v>
      </c>
      <c r="FI235">
        <v>130.69</v>
      </c>
      <c r="FN235" s="1">
        <v>42094</v>
      </c>
      <c r="FO235">
        <v>130.69</v>
      </c>
      <c r="FP235">
        <v>127.77373222351</v>
      </c>
      <c r="FQ235">
        <v>130.24</v>
      </c>
      <c r="FW235">
        <v>197.68562032937999</v>
      </c>
      <c r="FX235">
        <v>206.43</v>
      </c>
      <c r="GD235">
        <v>204.444958029985</v>
      </c>
      <c r="GE235">
        <v>209.77</v>
      </c>
    </row>
    <row r="236" spans="1:187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P236">
        <v>119.173559723496</v>
      </c>
      <c r="BQ236">
        <v>121.73</v>
      </c>
      <c r="BW236">
        <v>45.2128169393539</v>
      </c>
      <c r="BX236">
        <v>33.97</v>
      </c>
      <c r="CC236">
        <v>41.477564729452098</v>
      </c>
      <c r="CD236">
        <v>33.97</v>
      </c>
      <c r="CI236">
        <v>41.195360639095298</v>
      </c>
      <c r="CJ236">
        <v>33.97</v>
      </c>
      <c r="CO236">
        <v>40.388078224658898</v>
      </c>
      <c r="CP236">
        <v>33.97</v>
      </c>
      <c r="CU236">
        <v>42.073610320091198</v>
      </c>
      <c r="CV236">
        <v>33.97</v>
      </c>
      <c r="DA236">
        <v>37.050452657938003</v>
      </c>
      <c r="DB236">
        <v>33.97</v>
      </c>
      <c r="DG236">
        <f t="shared" si="3"/>
        <v>41.232980585098232</v>
      </c>
      <c r="DH236">
        <v>33.97</v>
      </c>
      <c r="DP236">
        <v>197.61079545974701</v>
      </c>
      <c r="DQ236">
        <v>205.7</v>
      </c>
      <c r="DV236">
        <v>188.39027899742101</v>
      </c>
      <c r="DW236">
        <v>205.7</v>
      </c>
      <c r="EB236">
        <v>197.03276154994899</v>
      </c>
      <c r="EC236">
        <v>205.7</v>
      </c>
      <c r="EH236">
        <v>195.09645686626399</v>
      </c>
      <c r="EI236">
        <v>205.7</v>
      </c>
      <c r="EN236">
        <v>190.093524580001</v>
      </c>
      <c r="EO236">
        <v>205.7</v>
      </c>
      <c r="ET236">
        <v>197.33397345781299</v>
      </c>
      <c r="EU236">
        <v>205.7</v>
      </c>
      <c r="FA236">
        <v>112.45815404236301</v>
      </c>
      <c r="FB236">
        <v>114.47</v>
      </c>
      <c r="FH236">
        <v>128.27815323650799</v>
      </c>
      <c r="FI236">
        <v>132.13</v>
      </c>
      <c r="FN236" s="1">
        <v>42095</v>
      </c>
      <c r="FO236">
        <v>132.13</v>
      </c>
      <c r="FP236">
        <v>128.060912857055</v>
      </c>
      <c r="FQ236">
        <v>131.33000000000001</v>
      </c>
      <c r="FW236">
        <v>196.942877371311</v>
      </c>
      <c r="FX236">
        <v>205.7</v>
      </c>
      <c r="GD236">
        <v>203.265362832546</v>
      </c>
      <c r="GE236">
        <v>208.48</v>
      </c>
    </row>
    <row r="237" spans="1:187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P237">
        <v>119.38304847002</v>
      </c>
      <c r="BQ237">
        <v>121.53</v>
      </c>
      <c r="BW237">
        <v>45.026995018720598</v>
      </c>
      <c r="BX237">
        <v>34.29</v>
      </c>
      <c r="CC237">
        <v>42.123806259632097</v>
      </c>
      <c r="CD237">
        <v>34.29</v>
      </c>
      <c r="CI237">
        <v>41.200860365629197</v>
      </c>
      <c r="CJ237">
        <v>34.29</v>
      </c>
      <c r="CO237">
        <v>40.760799065828301</v>
      </c>
      <c r="CP237">
        <v>34.29</v>
      </c>
      <c r="CU237">
        <v>42.650858605503998</v>
      </c>
      <c r="CV237">
        <v>34.29</v>
      </c>
      <c r="DA237">
        <v>37.439329931735898</v>
      </c>
      <c r="DB237">
        <v>34.29</v>
      </c>
      <c r="DG237">
        <f t="shared" si="3"/>
        <v>41.533774874508346</v>
      </c>
      <c r="DH237">
        <v>34.29</v>
      </c>
      <c r="DP237">
        <v>197.35181993961299</v>
      </c>
      <c r="DQ237">
        <v>206.435</v>
      </c>
      <c r="DV237">
        <v>188.16056450366901</v>
      </c>
      <c r="DW237">
        <v>206.435</v>
      </c>
      <c r="EB237">
        <v>196.60446313858</v>
      </c>
      <c r="EC237">
        <v>206.435</v>
      </c>
      <c r="EH237">
        <v>194.89556602716399</v>
      </c>
      <c r="EI237">
        <v>206.435</v>
      </c>
      <c r="EN237">
        <v>189.77604415893501</v>
      </c>
      <c r="EO237">
        <v>206.435</v>
      </c>
      <c r="ET237">
        <v>197.01398886919</v>
      </c>
      <c r="EU237">
        <v>206.435</v>
      </c>
      <c r="FA237">
        <v>113.020860184431</v>
      </c>
      <c r="FB237">
        <v>114.05</v>
      </c>
      <c r="FH237">
        <v>129.352787495255</v>
      </c>
      <c r="FI237">
        <v>130.72999999999999</v>
      </c>
      <c r="FN237" s="1">
        <v>42096</v>
      </c>
      <c r="FO237">
        <v>130.72999999999999</v>
      </c>
      <c r="FP237">
        <v>129.54929136276201</v>
      </c>
      <c r="FQ237">
        <v>131.93</v>
      </c>
      <c r="FW237">
        <v>196.472702760696</v>
      </c>
      <c r="FX237">
        <v>206.435</v>
      </c>
      <c r="GD237">
        <v>203.199211952686</v>
      </c>
      <c r="GE237">
        <v>208.45</v>
      </c>
    </row>
    <row r="238" spans="1:187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P238">
        <v>119.515440931916</v>
      </c>
      <c r="BQ238">
        <v>121.69</v>
      </c>
      <c r="BW238">
        <v>45.232544250488203</v>
      </c>
      <c r="BX238">
        <v>35.58</v>
      </c>
      <c r="CC238">
        <v>42.894619822502101</v>
      </c>
      <c r="CD238">
        <v>35.58</v>
      </c>
      <c r="CI238">
        <v>41.501726239919599</v>
      </c>
      <c r="CJ238">
        <v>35.58</v>
      </c>
      <c r="CO238">
        <v>41.254132423400797</v>
      </c>
      <c r="CP238">
        <v>35.58</v>
      </c>
      <c r="CU238">
        <v>43.7860057473182</v>
      </c>
      <c r="CV238">
        <v>35.58</v>
      </c>
      <c r="DA238">
        <v>38.102228391170499</v>
      </c>
      <c r="DB238">
        <v>35.58</v>
      </c>
      <c r="DG238">
        <f t="shared" si="3"/>
        <v>42.12854281246657</v>
      </c>
      <c r="DH238">
        <v>35.58</v>
      </c>
      <c r="DP238">
        <v>197.32903373003001</v>
      </c>
      <c r="DQ238">
        <v>207.83</v>
      </c>
      <c r="DV238">
        <v>188.143721404075</v>
      </c>
      <c r="DW238">
        <v>207.83</v>
      </c>
      <c r="EB238">
        <v>196.722364835739</v>
      </c>
      <c r="EC238">
        <v>207.83</v>
      </c>
      <c r="EH238">
        <v>195.00005499124501</v>
      </c>
      <c r="EI238">
        <v>207.83</v>
      </c>
      <c r="EN238">
        <v>189.76155086040399</v>
      </c>
      <c r="EO238">
        <v>207.83</v>
      </c>
      <c r="ET238">
        <v>197.18977800130801</v>
      </c>
      <c r="EU238">
        <v>207.83</v>
      </c>
      <c r="FA238">
        <v>113.138131641149</v>
      </c>
      <c r="FB238">
        <v>114.5</v>
      </c>
      <c r="FH238">
        <v>128.74031237483001</v>
      </c>
      <c r="FI238">
        <v>130</v>
      </c>
      <c r="FN238" s="1">
        <v>42100</v>
      </c>
      <c r="FO238">
        <v>130</v>
      </c>
      <c r="FP238">
        <v>128.382311515808</v>
      </c>
      <c r="FQ238">
        <v>131.43</v>
      </c>
      <c r="FW238">
        <v>196.58274891853301</v>
      </c>
      <c r="FX238">
        <v>207.83</v>
      </c>
      <c r="GD238">
        <v>203.379811667799</v>
      </c>
      <c r="GE238">
        <v>210.95</v>
      </c>
    </row>
    <row r="239" spans="1:187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P239">
        <v>119.75599652886299</v>
      </c>
      <c r="BQ239">
        <v>122.13</v>
      </c>
      <c r="BW239">
        <v>45.9669807434082</v>
      </c>
      <c r="BX239">
        <v>35.479999999999997</v>
      </c>
      <c r="CC239">
        <v>43.6444053566455</v>
      </c>
      <c r="CD239">
        <v>35.479999999999997</v>
      </c>
      <c r="CI239">
        <v>42.085976458787897</v>
      </c>
      <c r="CJ239">
        <v>35.479999999999997</v>
      </c>
      <c r="CO239">
        <v>42.158686141967699</v>
      </c>
      <c r="CP239">
        <v>35.479999999999997</v>
      </c>
      <c r="CU239">
        <v>45.226957044601399</v>
      </c>
      <c r="CV239">
        <v>35.479999999999997</v>
      </c>
      <c r="DA239">
        <v>38.837017669677699</v>
      </c>
      <c r="DB239">
        <v>35.479999999999997</v>
      </c>
      <c r="DG239">
        <f t="shared" si="3"/>
        <v>42.986670569181399</v>
      </c>
      <c r="DH239">
        <v>35.479999999999997</v>
      </c>
      <c r="DP239">
        <v>197.46589677810601</v>
      </c>
      <c r="DQ239">
        <v>207.28</v>
      </c>
      <c r="DV239">
        <v>188.15339503765099</v>
      </c>
      <c r="DW239">
        <v>207.28</v>
      </c>
      <c r="EB239">
        <v>197.18218831539099</v>
      </c>
      <c r="EC239">
        <v>207.28</v>
      </c>
      <c r="EH239">
        <v>195.471438806056</v>
      </c>
      <c r="EI239">
        <v>207.28</v>
      </c>
      <c r="EN239">
        <v>190.095411281585</v>
      </c>
      <c r="EO239">
        <v>207.28</v>
      </c>
      <c r="ET239">
        <v>197.710138874053</v>
      </c>
      <c r="EU239">
        <v>207.28</v>
      </c>
      <c r="FA239">
        <v>113.444746181368</v>
      </c>
      <c r="FB239">
        <v>114.75</v>
      </c>
      <c r="FH239">
        <v>127.96308307051601</v>
      </c>
      <c r="FI239">
        <v>131.09</v>
      </c>
      <c r="FN239" s="1">
        <v>42101</v>
      </c>
      <c r="FO239">
        <v>131.09</v>
      </c>
      <c r="FP239">
        <v>127.53326232910101</v>
      </c>
      <c r="FQ239">
        <v>130.22999999999999</v>
      </c>
      <c r="FW239">
        <v>197.10594841957001</v>
      </c>
      <c r="FX239">
        <v>207.28</v>
      </c>
      <c r="GD239">
        <v>204.11630014479101</v>
      </c>
      <c r="GE239">
        <v>211.63</v>
      </c>
    </row>
    <row r="240" spans="1:187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P240">
        <v>120.03056371331201</v>
      </c>
      <c r="BQ240">
        <v>122.09</v>
      </c>
      <c r="BW240">
        <v>46.544532338380797</v>
      </c>
      <c r="BX240">
        <v>35.22</v>
      </c>
      <c r="CC240">
        <v>43.957851048707901</v>
      </c>
      <c r="CD240">
        <v>35.22</v>
      </c>
      <c r="CI240">
        <v>42.454828131198802</v>
      </c>
      <c r="CJ240">
        <v>35.22</v>
      </c>
      <c r="CO240">
        <v>42.986926314830697</v>
      </c>
      <c r="CP240">
        <v>35.22</v>
      </c>
      <c r="CU240">
        <v>45.806910736560802</v>
      </c>
      <c r="CV240">
        <v>35.22</v>
      </c>
      <c r="DA240">
        <v>38.9966732251644</v>
      </c>
      <c r="DB240">
        <v>35.22</v>
      </c>
      <c r="DG240">
        <f t="shared" si="3"/>
        <v>43.457953632473902</v>
      </c>
      <c r="DH240">
        <v>35.22</v>
      </c>
      <c r="DP240">
        <v>197.54822557449299</v>
      </c>
      <c r="DQ240">
        <v>207.97499999999999</v>
      </c>
      <c r="DV240">
        <v>188.18683253526601</v>
      </c>
      <c r="DW240">
        <v>207.97499999999999</v>
      </c>
      <c r="EB240">
        <v>197.07644726753199</v>
      </c>
      <c r="EC240">
        <v>207.97499999999999</v>
      </c>
      <c r="EH240">
        <v>195.524214994907</v>
      </c>
      <c r="EI240">
        <v>207.97499999999999</v>
      </c>
      <c r="EN240">
        <v>190.03747239112801</v>
      </c>
      <c r="EO240">
        <v>207.97499999999999</v>
      </c>
      <c r="ET240">
        <v>197.76889247655799</v>
      </c>
      <c r="EU240">
        <v>207.97499999999999</v>
      </c>
      <c r="FA240">
        <v>113.69796462476199</v>
      </c>
      <c r="FB240">
        <v>114.47</v>
      </c>
      <c r="FH240">
        <v>128.60523134589101</v>
      </c>
      <c r="FI240">
        <v>131.13</v>
      </c>
      <c r="FN240" s="1">
        <v>42102</v>
      </c>
      <c r="FO240">
        <v>131.13</v>
      </c>
      <c r="FP240">
        <v>128.28171976089399</v>
      </c>
      <c r="FQ240">
        <v>131.02000000000001</v>
      </c>
      <c r="FW240">
        <v>197.05289780139901</v>
      </c>
      <c r="FX240">
        <v>207.97499999999999</v>
      </c>
      <c r="GD240">
        <v>203.876542270779</v>
      </c>
      <c r="GE240">
        <v>210.01</v>
      </c>
    </row>
    <row r="241" spans="1:187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P241">
        <v>120.157740646004</v>
      </c>
      <c r="BQ241">
        <v>121.47</v>
      </c>
      <c r="BW241">
        <v>46.852141293287197</v>
      </c>
      <c r="BX241">
        <v>36.35</v>
      </c>
      <c r="CC241">
        <v>43.752869715690601</v>
      </c>
      <c r="CD241">
        <v>36.35</v>
      </c>
      <c r="CI241">
        <v>42.5112824296951</v>
      </c>
      <c r="CJ241">
        <v>36.35</v>
      </c>
      <c r="CO241">
        <v>43.153131349086699</v>
      </c>
      <c r="CP241">
        <v>36.35</v>
      </c>
      <c r="CU241">
        <v>45.482132883071898</v>
      </c>
      <c r="CV241">
        <v>36.35</v>
      </c>
      <c r="DA241">
        <v>38.818592510223297</v>
      </c>
      <c r="DB241">
        <v>36.35</v>
      </c>
      <c r="DG241">
        <f t="shared" si="3"/>
        <v>43.428358363509126</v>
      </c>
      <c r="DH241">
        <v>36.35</v>
      </c>
      <c r="DP241">
        <v>197.58547935485799</v>
      </c>
      <c r="DQ241">
        <v>208.9</v>
      </c>
      <c r="DV241">
        <v>188.19027147769901</v>
      </c>
      <c r="DW241">
        <v>208.9</v>
      </c>
      <c r="EB241">
        <v>197.27369334220799</v>
      </c>
      <c r="EC241">
        <v>208.9</v>
      </c>
      <c r="EH241">
        <v>195.92912688255299</v>
      </c>
      <c r="EI241">
        <v>208.9</v>
      </c>
      <c r="EN241">
        <v>190.34057957649199</v>
      </c>
      <c r="EO241">
        <v>208.9</v>
      </c>
      <c r="ET241">
        <v>198.22655482530499</v>
      </c>
      <c r="EU241">
        <v>208.9</v>
      </c>
      <c r="FA241">
        <v>113.645195575356</v>
      </c>
      <c r="FB241">
        <v>114.06</v>
      </c>
      <c r="FH241">
        <v>128.680569356083</v>
      </c>
      <c r="FI241">
        <v>129.43</v>
      </c>
      <c r="FN241" s="1">
        <v>42103</v>
      </c>
      <c r="FO241">
        <v>129.43</v>
      </c>
      <c r="FP241">
        <v>128.25043188095</v>
      </c>
      <c r="FQ241">
        <v>130.87</v>
      </c>
      <c r="FW241">
        <v>197.548877344131</v>
      </c>
      <c r="FX241">
        <v>208.9</v>
      </c>
      <c r="GD241">
        <v>204.44878644704801</v>
      </c>
      <c r="GE241">
        <v>209.11</v>
      </c>
    </row>
    <row r="242" spans="1:187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P242">
        <v>119.875843052864</v>
      </c>
      <c r="BQ242">
        <v>121.64</v>
      </c>
      <c r="BW242">
        <v>48.147947134971602</v>
      </c>
      <c r="BX242">
        <v>36.36</v>
      </c>
      <c r="CC242">
        <v>44.263261547088597</v>
      </c>
      <c r="CD242">
        <v>36.36</v>
      </c>
      <c r="CI242">
        <v>43.454047416448503</v>
      </c>
      <c r="CJ242">
        <v>36.36</v>
      </c>
      <c r="CO242">
        <v>43.976667714118904</v>
      </c>
      <c r="CP242">
        <v>36.36</v>
      </c>
      <c r="CU242">
        <v>46.038825671672797</v>
      </c>
      <c r="CV242">
        <v>36.36</v>
      </c>
      <c r="DA242">
        <v>39.742675635814599</v>
      </c>
      <c r="DB242">
        <v>36.36</v>
      </c>
      <c r="DG242">
        <f t="shared" si="3"/>
        <v>44.270570853352503</v>
      </c>
      <c r="DH242">
        <v>36.36</v>
      </c>
      <c r="DP242">
        <v>197.75274402618399</v>
      </c>
      <c r="DQ242">
        <v>210.04</v>
      </c>
      <c r="DV242">
        <v>188.305334546566</v>
      </c>
      <c r="DW242">
        <v>210.04</v>
      </c>
      <c r="EB242">
        <v>197.63964484214699</v>
      </c>
      <c r="EC242">
        <v>210.04</v>
      </c>
      <c r="EH242">
        <v>196.39672014236399</v>
      </c>
      <c r="EI242">
        <v>210.04</v>
      </c>
      <c r="EN242">
        <v>190.64744301319101</v>
      </c>
      <c r="EO242">
        <v>210.04</v>
      </c>
      <c r="ET242">
        <v>198.73511523723599</v>
      </c>
      <c r="EU242">
        <v>210.04</v>
      </c>
      <c r="FA242">
        <v>113.416028186082</v>
      </c>
      <c r="FB242">
        <v>113.95</v>
      </c>
      <c r="FH242">
        <v>127.32970906138399</v>
      </c>
      <c r="FI242">
        <v>129.62</v>
      </c>
      <c r="FN242" s="1">
        <v>42104</v>
      </c>
      <c r="FO242">
        <v>129.62</v>
      </c>
      <c r="FP242">
        <v>126.719724655151</v>
      </c>
      <c r="FQ242">
        <v>130.32</v>
      </c>
      <c r="FW242">
        <v>198.132854363918</v>
      </c>
      <c r="FX242">
        <v>210.04</v>
      </c>
      <c r="GD242">
        <v>204.82549487292701</v>
      </c>
      <c r="GE242">
        <v>210.25</v>
      </c>
    </row>
    <row r="243" spans="1:187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P243">
        <v>120.022277711033</v>
      </c>
      <c r="BQ243">
        <v>121.6</v>
      </c>
      <c r="BW243">
        <v>49.065419116020202</v>
      </c>
      <c r="BX243">
        <v>35.950000000000003</v>
      </c>
      <c r="CC243">
        <v>44.688884451389299</v>
      </c>
      <c r="CD243">
        <v>35.950000000000003</v>
      </c>
      <c r="CI243">
        <v>44.147843296527803</v>
      </c>
      <c r="CJ243">
        <v>35.950000000000003</v>
      </c>
      <c r="CO243">
        <v>44.5943752002716</v>
      </c>
      <c r="CP243">
        <v>35.950000000000003</v>
      </c>
      <c r="CU243">
        <v>46.530399403571998</v>
      </c>
      <c r="CV243">
        <v>35.950000000000003</v>
      </c>
      <c r="DA243">
        <v>40.402016123533201</v>
      </c>
      <c r="DB243">
        <v>35.950000000000003</v>
      </c>
      <c r="DG243">
        <f t="shared" si="3"/>
        <v>44.90482293188569</v>
      </c>
      <c r="DH243">
        <v>35.950000000000003</v>
      </c>
      <c r="DP243">
        <v>197.92079768180801</v>
      </c>
      <c r="DQ243">
        <v>209.09</v>
      </c>
      <c r="DV243">
        <v>188.38397569894701</v>
      </c>
      <c r="DW243">
        <v>209.09</v>
      </c>
      <c r="EB243">
        <v>198.16728666782299</v>
      </c>
      <c r="EC243">
        <v>209.09</v>
      </c>
      <c r="EH243">
        <v>196.970603308677</v>
      </c>
      <c r="EI243">
        <v>209.09</v>
      </c>
      <c r="EN243">
        <v>191.09450552940299</v>
      </c>
      <c r="EO243">
        <v>209.09</v>
      </c>
      <c r="ET243">
        <v>199.382099514007</v>
      </c>
      <c r="EU243">
        <v>209.09</v>
      </c>
      <c r="FA243">
        <v>113.242225395441</v>
      </c>
      <c r="FB243">
        <v>113.98</v>
      </c>
      <c r="FH243">
        <v>127.07261505961399</v>
      </c>
      <c r="FI243">
        <v>129.80000000000001</v>
      </c>
      <c r="FN243" s="1">
        <v>42107</v>
      </c>
      <c r="FO243">
        <v>129.80000000000001</v>
      </c>
      <c r="FP243">
        <v>126.60318868637</v>
      </c>
      <c r="FQ243">
        <v>129.53</v>
      </c>
      <c r="FW243">
        <v>198.899729950428</v>
      </c>
      <c r="FX243">
        <v>209.09</v>
      </c>
      <c r="GD243">
        <v>205.66067577481201</v>
      </c>
      <c r="GE243">
        <v>210.59</v>
      </c>
    </row>
    <row r="244" spans="1:187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P244">
        <v>119.958816238045</v>
      </c>
      <c r="BQ244">
        <v>121.88</v>
      </c>
      <c r="BW244">
        <v>49.089345436096103</v>
      </c>
      <c r="BX244">
        <v>36.85</v>
      </c>
      <c r="CC244">
        <v>44.345892249345702</v>
      </c>
      <c r="CD244">
        <v>36.85</v>
      </c>
      <c r="CI244">
        <v>44.028477002382203</v>
      </c>
      <c r="CJ244">
        <v>36.85</v>
      </c>
      <c r="CO244">
        <v>44.1653233921527</v>
      </c>
      <c r="CP244">
        <v>36.85</v>
      </c>
      <c r="CU244">
        <v>46.104690454006104</v>
      </c>
      <c r="CV244">
        <v>36.85</v>
      </c>
      <c r="DA244">
        <v>40.206179968118597</v>
      </c>
      <c r="DB244">
        <v>36.85</v>
      </c>
      <c r="DG244">
        <f t="shared" si="3"/>
        <v>44.656651417016896</v>
      </c>
      <c r="DH244">
        <v>36.85</v>
      </c>
      <c r="DP244">
        <v>198.060267808437</v>
      </c>
      <c r="DQ244">
        <v>209.49</v>
      </c>
      <c r="DV244">
        <v>188.507400286197</v>
      </c>
      <c r="DW244">
        <v>209.49</v>
      </c>
      <c r="EB244">
        <v>198.10708373546501</v>
      </c>
      <c r="EC244">
        <v>209.49</v>
      </c>
      <c r="EH244">
        <v>197.11894950866699</v>
      </c>
      <c r="EI244">
        <v>209.49</v>
      </c>
      <c r="EN244">
        <v>191.208633823394</v>
      </c>
      <c r="EO244">
        <v>209.49</v>
      </c>
      <c r="ET244">
        <v>199.438717713356</v>
      </c>
      <c r="EU244">
        <v>209.49</v>
      </c>
      <c r="FA244">
        <v>113.192407157421</v>
      </c>
      <c r="FB244">
        <v>114.28</v>
      </c>
      <c r="FH244">
        <v>127.011655244827</v>
      </c>
      <c r="FI244">
        <v>130.72</v>
      </c>
      <c r="FN244" s="1">
        <v>42108</v>
      </c>
      <c r="FO244">
        <v>130.72</v>
      </c>
      <c r="FP244">
        <v>126.48836856842</v>
      </c>
      <c r="FQ244">
        <v>131.31</v>
      </c>
      <c r="FW244">
        <v>199.06908714532801</v>
      </c>
      <c r="FX244">
        <v>209.49</v>
      </c>
      <c r="GD244">
        <v>205.38100600183</v>
      </c>
      <c r="GE244">
        <v>212.78</v>
      </c>
    </row>
    <row r="245" spans="1:187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P245">
        <v>120.14383172988801</v>
      </c>
      <c r="BQ245">
        <v>121.96</v>
      </c>
      <c r="BW245">
        <v>49.682712150812101</v>
      </c>
      <c r="BX245">
        <v>38.479999999999997</v>
      </c>
      <c r="CC245">
        <v>44.426962664127302</v>
      </c>
      <c r="CD245">
        <v>38.479999999999997</v>
      </c>
      <c r="CI245">
        <v>44.419637343883501</v>
      </c>
      <c r="CJ245">
        <v>38.479999999999997</v>
      </c>
      <c r="CO245">
        <v>44.164533209800702</v>
      </c>
      <c r="CP245">
        <v>38.479999999999997</v>
      </c>
      <c r="CU245">
        <v>46.390768015384602</v>
      </c>
      <c r="CV245">
        <v>38.479999999999997</v>
      </c>
      <c r="DA245">
        <v>40.711875162124599</v>
      </c>
      <c r="DB245">
        <v>38.479999999999997</v>
      </c>
      <c r="DG245">
        <f t="shared" si="3"/>
        <v>44.966081424355473</v>
      </c>
      <c r="DH245">
        <v>38.479999999999997</v>
      </c>
      <c r="DP245">
        <v>198.089640321731</v>
      </c>
      <c r="DQ245">
        <v>210.43</v>
      </c>
      <c r="DV245">
        <v>188.47979441165899</v>
      </c>
      <c r="DW245">
        <v>210.43</v>
      </c>
      <c r="EB245">
        <v>198.392507381439</v>
      </c>
      <c r="EC245">
        <v>210.43</v>
      </c>
      <c r="EH245">
        <v>197.44191851615901</v>
      </c>
      <c r="EI245">
        <v>210.43</v>
      </c>
      <c r="EN245">
        <v>191.57446526050501</v>
      </c>
      <c r="EO245">
        <v>210.43</v>
      </c>
      <c r="ET245">
        <v>199.77289544343901</v>
      </c>
      <c r="EU245">
        <v>210.43</v>
      </c>
      <c r="FA245">
        <v>113.451325325965</v>
      </c>
      <c r="FB245">
        <v>114.63</v>
      </c>
      <c r="FH245">
        <v>127.782983921766</v>
      </c>
      <c r="FI245">
        <v>130.61000000000001</v>
      </c>
      <c r="FN245" s="1">
        <v>42109</v>
      </c>
      <c r="FO245">
        <v>130.61000000000001</v>
      </c>
      <c r="FP245">
        <v>127.391820125579</v>
      </c>
      <c r="FQ245">
        <v>131.05000000000001</v>
      </c>
      <c r="FW245">
        <v>199.52343061447101</v>
      </c>
      <c r="FX245">
        <v>210.43</v>
      </c>
      <c r="GD245">
        <v>206.059286913275</v>
      </c>
      <c r="GE245">
        <v>210.81</v>
      </c>
    </row>
    <row r="246" spans="1:187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P246">
        <v>120.217565833926</v>
      </c>
      <c r="BQ246">
        <v>121.89</v>
      </c>
      <c r="BW246">
        <v>50.936347208023001</v>
      </c>
      <c r="BX246">
        <v>37.909999999999997</v>
      </c>
      <c r="CC246">
        <v>45.003276641368799</v>
      </c>
      <c r="CD246">
        <v>37.909999999999997</v>
      </c>
      <c r="CI246">
        <v>45.301716039180697</v>
      </c>
      <c r="CJ246">
        <v>37.909999999999997</v>
      </c>
      <c r="CO246">
        <v>44.721904321908902</v>
      </c>
      <c r="CP246">
        <v>37.909999999999997</v>
      </c>
      <c r="CU246">
        <v>47.679143848419102</v>
      </c>
      <c r="CV246">
        <v>37.909999999999997</v>
      </c>
      <c r="DA246">
        <v>41.768533964157101</v>
      </c>
      <c r="DB246">
        <v>37.909999999999997</v>
      </c>
      <c r="DG246">
        <f t="shared" si="3"/>
        <v>45.901820337176268</v>
      </c>
      <c r="DH246">
        <v>37.909999999999997</v>
      </c>
      <c r="DP246">
        <v>198.20761920213599</v>
      </c>
      <c r="DQ246">
        <v>210.37</v>
      </c>
      <c r="DV246">
        <v>188.545743207931</v>
      </c>
      <c r="DW246">
        <v>210.37</v>
      </c>
      <c r="EB246">
        <v>198.80866229534101</v>
      </c>
      <c r="EC246">
        <v>210.37</v>
      </c>
      <c r="EH246">
        <v>197.776576497554</v>
      </c>
      <c r="EI246">
        <v>210.37</v>
      </c>
      <c r="EN246">
        <v>191.95480714797901</v>
      </c>
      <c r="EO246">
        <v>210.37</v>
      </c>
      <c r="ET246">
        <v>200.114645707607</v>
      </c>
      <c r="EU246">
        <v>210.37</v>
      </c>
      <c r="FA246">
        <v>113.79804372251</v>
      </c>
      <c r="FB246">
        <v>114.76</v>
      </c>
      <c r="FH246">
        <v>127.885878195166</v>
      </c>
      <c r="FI246">
        <v>129.96</v>
      </c>
      <c r="FN246" s="1">
        <v>42110</v>
      </c>
      <c r="FO246">
        <v>129.96</v>
      </c>
      <c r="FP246">
        <v>127.397403240203</v>
      </c>
      <c r="FQ246">
        <v>130.83000000000001</v>
      </c>
      <c r="FW246">
        <v>200.09597593784301</v>
      </c>
      <c r="FX246">
        <v>210.37</v>
      </c>
      <c r="GD246">
        <v>206.53635455787099</v>
      </c>
      <c r="GE246">
        <v>211.89</v>
      </c>
    </row>
    <row r="247" spans="1:187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P247">
        <v>120.240125386714</v>
      </c>
      <c r="BQ247">
        <v>122.22</v>
      </c>
      <c r="BW247">
        <v>51.900963389873503</v>
      </c>
      <c r="BX247">
        <v>37.36</v>
      </c>
      <c r="CC247">
        <v>45.328721345662998</v>
      </c>
      <c r="CD247">
        <v>37.36</v>
      </c>
      <c r="CI247">
        <v>45.767516345977697</v>
      </c>
      <c r="CJ247">
        <v>37.36</v>
      </c>
      <c r="CO247">
        <v>45.148707480430602</v>
      </c>
      <c r="CP247">
        <v>37.36</v>
      </c>
      <c r="CU247">
        <v>48.546154583692498</v>
      </c>
      <c r="CV247">
        <v>37.36</v>
      </c>
      <c r="DA247">
        <v>42.169942296743301</v>
      </c>
      <c r="DB247">
        <v>37.36</v>
      </c>
      <c r="DG247">
        <f t="shared" si="3"/>
        <v>46.477000907063427</v>
      </c>
      <c r="DH247">
        <v>37.36</v>
      </c>
      <c r="DP247">
        <v>198.31010140180501</v>
      </c>
      <c r="DQ247">
        <v>207.95</v>
      </c>
      <c r="DV247">
        <v>188.57037323951701</v>
      </c>
      <c r="DW247">
        <v>207.95</v>
      </c>
      <c r="EB247">
        <v>199.08506407737701</v>
      </c>
      <c r="EC247">
        <v>207.95</v>
      </c>
      <c r="EH247">
        <v>198.048210070133</v>
      </c>
      <c r="EI247">
        <v>207.95</v>
      </c>
      <c r="EN247">
        <v>192.289936804771</v>
      </c>
      <c r="EO247">
        <v>207.95</v>
      </c>
      <c r="ET247">
        <v>200.42740079879701</v>
      </c>
      <c r="EU247">
        <v>207.95</v>
      </c>
      <c r="FA247">
        <v>113.987340214252</v>
      </c>
      <c r="FB247">
        <v>115.49</v>
      </c>
      <c r="FH247">
        <v>127.243183194994</v>
      </c>
      <c r="FI247">
        <v>131.44999999999999</v>
      </c>
      <c r="FN247" s="1">
        <v>42111</v>
      </c>
      <c r="FO247">
        <v>131.44999999999999</v>
      </c>
      <c r="FP247">
        <v>126.621723175048</v>
      </c>
      <c r="FQ247">
        <v>129.77000000000001</v>
      </c>
      <c r="FW247">
        <v>200.48883866310101</v>
      </c>
      <c r="FX247">
        <v>207.95</v>
      </c>
      <c r="GD247">
        <v>207.05075577974301</v>
      </c>
      <c r="GE247">
        <v>212.04</v>
      </c>
    </row>
    <row r="248" spans="1:187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P248">
        <v>120.482260227799</v>
      </c>
      <c r="BQ248">
        <v>121.93</v>
      </c>
      <c r="BW248">
        <v>52.330555849075303</v>
      </c>
      <c r="BX248">
        <v>37.46</v>
      </c>
      <c r="CC248">
        <v>45.159365620613102</v>
      </c>
      <c r="CD248">
        <v>37.46</v>
      </c>
      <c r="CI248">
        <v>45.903606971502299</v>
      </c>
      <c r="CJ248">
        <v>37.46</v>
      </c>
      <c r="CO248">
        <v>45.144029486179299</v>
      </c>
      <c r="CP248">
        <v>37.46</v>
      </c>
      <c r="CU248">
        <v>48.6667341160774</v>
      </c>
      <c r="CV248">
        <v>37.46</v>
      </c>
      <c r="DA248">
        <v>42.182988193035101</v>
      </c>
      <c r="DB248">
        <v>37.46</v>
      </c>
      <c r="DG248">
        <f t="shared" si="3"/>
        <v>46.564546706080421</v>
      </c>
      <c r="DH248">
        <v>37.46</v>
      </c>
      <c r="DP248">
        <v>198.28960496187199</v>
      </c>
      <c r="DQ248">
        <v>209.85</v>
      </c>
      <c r="DV248">
        <v>188.676062831878</v>
      </c>
      <c r="DW248">
        <v>209.85</v>
      </c>
      <c r="EB248">
        <v>198.30558189391999</v>
      </c>
      <c r="EC248">
        <v>209.85</v>
      </c>
      <c r="EH248">
        <v>197.59001601457501</v>
      </c>
      <c r="EI248">
        <v>209.85</v>
      </c>
      <c r="EN248">
        <v>191.90383190155001</v>
      </c>
      <c r="EO248">
        <v>209.85</v>
      </c>
      <c r="ET248">
        <v>199.540968363285</v>
      </c>
      <c r="EU248">
        <v>209.85</v>
      </c>
      <c r="FA248">
        <v>114.25662893176001</v>
      </c>
      <c r="FB248">
        <v>115.18</v>
      </c>
      <c r="FH248">
        <v>128.641215171813</v>
      </c>
      <c r="FI248">
        <v>130.29</v>
      </c>
      <c r="FN248" s="1">
        <v>42114</v>
      </c>
      <c r="FO248">
        <v>130.29</v>
      </c>
      <c r="FP248">
        <v>128.075415096282</v>
      </c>
      <c r="FQ248">
        <v>130.94</v>
      </c>
      <c r="FW248">
        <v>199.72856653213501</v>
      </c>
      <c r="FX248">
        <v>209.85</v>
      </c>
      <c r="GD248">
        <v>205.56707488417601</v>
      </c>
      <c r="GE248">
        <v>210.5</v>
      </c>
    </row>
    <row r="249" spans="1:187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P249">
        <v>120.311027916073</v>
      </c>
      <c r="BQ249">
        <v>121.9</v>
      </c>
      <c r="BW249">
        <v>52.704918720722198</v>
      </c>
      <c r="BX249">
        <v>36.5</v>
      </c>
      <c r="CC249">
        <v>45.723327800035399</v>
      </c>
      <c r="CD249">
        <v>36.5</v>
      </c>
      <c r="CI249">
        <v>46.643236296176902</v>
      </c>
      <c r="CJ249">
        <v>36.5</v>
      </c>
      <c r="CO249">
        <v>45.421417909860601</v>
      </c>
      <c r="CP249">
        <v>36.5</v>
      </c>
      <c r="CU249">
        <v>48.629006135463698</v>
      </c>
      <c r="CV249">
        <v>36.5</v>
      </c>
      <c r="DA249">
        <v>42.731129516363097</v>
      </c>
      <c r="DB249">
        <v>36.5</v>
      </c>
      <c r="DG249">
        <f t="shared" si="3"/>
        <v>46.975506063103644</v>
      </c>
      <c r="DH249">
        <v>36.5</v>
      </c>
      <c r="DP249">
        <v>198.15555481433799</v>
      </c>
      <c r="DQ249">
        <v>209.6</v>
      </c>
      <c r="DV249">
        <v>188.34989500761</v>
      </c>
      <c r="DW249">
        <v>209.6</v>
      </c>
      <c r="EB249">
        <v>199.02988663196501</v>
      </c>
      <c r="EC249">
        <v>209.6</v>
      </c>
      <c r="EH249">
        <v>198.10125211238801</v>
      </c>
      <c r="EI249">
        <v>209.6</v>
      </c>
      <c r="EN249">
        <v>192.495158481597</v>
      </c>
      <c r="EO249">
        <v>209.6</v>
      </c>
      <c r="ET249">
        <v>200.34899977207101</v>
      </c>
      <c r="EU249">
        <v>209.6</v>
      </c>
      <c r="FA249">
        <v>114.53169502735101</v>
      </c>
      <c r="FB249">
        <v>114.77</v>
      </c>
      <c r="FH249">
        <v>127.574721778631</v>
      </c>
      <c r="FI249">
        <v>129.69999999999999</v>
      </c>
      <c r="FN249" s="1">
        <v>42115</v>
      </c>
      <c r="FO249">
        <v>129.69999999999999</v>
      </c>
      <c r="FP249">
        <v>126.69647157669</v>
      </c>
      <c r="FQ249">
        <v>130.22999999999999</v>
      </c>
      <c r="FW249">
        <v>200.554778883457</v>
      </c>
      <c r="FX249">
        <v>209.6</v>
      </c>
      <c r="GD249">
        <v>207.34498395502499</v>
      </c>
      <c r="GE249">
        <v>209.86</v>
      </c>
    </row>
    <row r="250" spans="1:187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P250">
        <v>120.345099856853</v>
      </c>
      <c r="BQ250">
        <v>121.11</v>
      </c>
      <c r="BW250">
        <v>51.590956640243498</v>
      </c>
      <c r="BX250">
        <v>36.92</v>
      </c>
      <c r="CC250">
        <v>45.233330130577002</v>
      </c>
      <c r="CD250">
        <v>36.92</v>
      </c>
      <c r="CI250">
        <v>46.302124183177902</v>
      </c>
      <c r="CJ250">
        <v>36.92</v>
      </c>
      <c r="CO250">
        <v>44.209309731721802</v>
      </c>
      <c r="CP250">
        <v>36.92</v>
      </c>
      <c r="CU250">
        <v>47.743411056995299</v>
      </c>
      <c r="CV250">
        <v>36.92</v>
      </c>
      <c r="DA250">
        <v>42.365183305740302</v>
      </c>
      <c r="DB250">
        <v>36.92</v>
      </c>
      <c r="DG250">
        <f t="shared" si="3"/>
        <v>46.24071917474263</v>
      </c>
      <c r="DH250">
        <v>36.92</v>
      </c>
      <c r="DP250">
        <v>198.36436122417399</v>
      </c>
      <c r="DQ250">
        <v>210.63</v>
      </c>
      <c r="DV250">
        <v>188.64753933429699</v>
      </c>
      <c r="DW250">
        <v>210.63</v>
      </c>
      <c r="EB250">
        <v>199.20113052844999</v>
      </c>
      <c r="EC250">
        <v>210.63</v>
      </c>
      <c r="EH250">
        <v>198.181385474205</v>
      </c>
      <c r="EI250">
        <v>210.63</v>
      </c>
      <c r="EN250">
        <v>192.568585476875</v>
      </c>
      <c r="EO250">
        <v>210.63</v>
      </c>
      <c r="ET250">
        <v>200.40688720703099</v>
      </c>
      <c r="EU250">
        <v>210.63</v>
      </c>
      <c r="FA250">
        <v>114.31708368003299</v>
      </c>
      <c r="FB250">
        <v>114.24</v>
      </c>
      <c r="FH250">
        <v>126.862349370121</v>
      </c>
      <c r="FI250">
        <v>127.72</v>
      </c>
      <c r="FN250" s="1">
        <v>42116</v>
      </c>
      <c r="FO250">
        <v>127.72</v>
      </c>
      <c r="FP250">
        <v>126.056574707031</v>
      </c>
      <c r="FQ250">
        <v>129.5</v>
      </c>
      <c r="FW250">
        <v>200.75719623565601</v>
      </c>
      <c r="FX250">
        <v>210.63</v>
      </c>
      <c r="GD250">
        <v>206.918948849439</v>
      </c>
      <c r="GE250">
        <v>209.82</v>
      </c>
    </row>
    <row r="251" spans="1:187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P251">
        <v>119.78141783297001</v>
      </c>
      <c r="BQ251">
        <v>121.42</v>
      </c>
      <c r="BW251">
        <v>51.283055131435397</v>
      </c>
      <c r="BX251">
        <v>37.75</v>
      </c>
      <c r="CC251">
        <v>46.232249691486302</v>
      </c>
      <c r="CD251">
        <v>37.75</v>
      </c>
      <c r="CI251">
        <v>47.0129326462745</v>
      </c>
      <c r="CJ251">
        <v>37.75</v>
      </c>
      <c r="CO251">
        <v>44.354990102052597</v>
      </c>
      <c r="CP251">
        <v>37.75</v>
      </c>
      <c r="CU251">
        <v>47.929225807189901</v>
      </c>
      <c r="CV251">
        <v>37.75</v>
      </c>
      <c r="DA251">
        <v>42.688849741220402</v>
      </c>
      <c r="DB251">
        <v>37.75</v>
      </c>
      <c r="DG251">
        <f t="shared" si="3"/>
        <v>46.583550519943181</v>
      </c>
      <c r="DH251">
        <v>37.75</v>
      </c>
      <c r="DP251">
        <v>198.35196044921801</v>
      </c>
      <c r="DQ251">
        <v>211.16</v>
      </c>
      <c r="DV251">
        <v>188.38498765707001</v>
      </c>
      <c r="DW251">
        <v>211.16</v>
      </c>
      <c r="EB251">
        <v>199.78058804035101</v>
      </c>
      <c r="EC251">
        <v>211.16</v>
      </c>
      <c r="EH251">
        <v>198.549026429653</v>
      </c>
      <c r="EI251">
        <v>211.16</v>
      </c>
      <c r="EN251">
        <v>192.99432826519001</v>
      </c>
      <c r="EO251">
        <v>211.16</v>
      </c>
      <c r="ET251">
        <v>201.10026719093301</v>
      </c>
      <c r="EU251">
        <v>211.16</v>
      </c>
      <c r="FA251">
        <v>113.914548356533</v>
      </c>
      <c r="FB251">
        <v>114.53</v>
      </c>
      <c r="FH251">
        <v>126.102141875624</v>
      </c>
      <c r="FI251">
        <v>128.27000000000001</v>
      </c>
      <c r="FN251" s="1">
        <v>42117</v>
      </c>
      <c r="FO251">
        <v>128.27000000000001</v>
      </c>
      <c r="FP251">
        <v>125.25564193725501</v>
      </c>
      <c r="FQ251">
        <v>127.8</v>
      </c>
      <c r="FW251">
        <v>201.521318953037</v>
      </c>
      <c r="FX251">
        <v>211.16</v>
      </c>
      <c r="GD251">
        <v>208.22687414944099</v>
      </c>
      <c r="GE251">
        <v>205.42</v>
      </c>
    </row>
    <row r="252" spans="1:187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P252">
        <v>119.944464731216</v>
      </c>
      <c r="BQ252">
        <v>121.65</v>
      </c>
      <c r="BW252">
        <v>51.462253000736197</v>
      </c>
      <c r="BX252">
        <v>37.19</v>
      </c>
      <c r="CC252">
        <v>48.022064346074998</v>
      </c>
      <c r="CD252">
        <v>37.19</v>
      </c>
      <c r="CI252">
        <v>48.030825188159902</v>
      </c>
      <c r="CJ252">
        <v>37.19</v>
      </c>
      <c r="CO252">
        <v>45.363770450353599</v>
      </c>
      <c r="CP252">
        <v>37.19</v>
      </c>
      <c r="CU252">
        <v>49.330937595367402</v>
      </c>
      <c r="CV252">
        <v>37.19</v>
      </c>
      <c r="DA252">
        <v>43.545588105916899</v>
      </c>
      <c r="DB252">
        <v>37.19</v>
      </c>
      <c r="DG252">
        <f t="shared" si="3"/>
        <v>47.625906447768166</v>
      </c>
      <c r="DH252">
        <v>37.19</v>
      </c>
      <c r="DP252">
        <v>198.497562355995</v>
      </c>
      <c r="DQ252">
        <v>211.6499</v>
      </c>
      <c r="DV252">
        <v>188.55716632842999</v>
      </c>
      <c r="DW252">
        <v>211.6499</v>
      </c>
      <c r="EB252">
        <v>200.031502199172</v>
      </c>
      <c r="EC252">
        <v>211.6499</v>
      </c>
      <c r="EH252">
        <v>198.73744788646599</v>
      </c>
      <c r="EI252">
        <v>211.6499</v>
      </c>
      <c r="EN252">
        <v>193.178298821449</v>
      </c>
      <c r="EO252">
        <v>211.6499</v>
      </c>
      <c r="ET252">
        <v>201.37968769550301</v>
      </c>
      <c r="EU252">
        <v>211.6499</v>
      </c>
      <c r="FA252">
        <v>113.897608369588</v>
      </c>
      <c r="FB252">
        <v>115.02</v>
      </c>
      <c r="FH252">
        <v>125.90955473244099</v>
      </c>
      <c r="FI252">
        <v>129.07</v>
      </c>
      <c r="FN252" s="1">
        <v>42118</v>
      </c>
      <c r="FO252">
        <v>129.07</v>
      </c>
      <c r="FP252">
        <v>125.116961593627</v>
      </c>
      <c r="FQ252">
        <v>128.63999999999999</v>
      </c>
      <c r="FW252">
        <v>201.77058653592999</v>
      </c>
      <c r="FX252">
        <v>211.6499</v>
      </c>
      <c r="GD252">
        <v>208.02132461428599</v>
      </c>
      <c r="GE252">
        <v>205.85</v>
      </c>
    </row>
    <row r="253" spans="1:187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P253">
        <v>120.035766668915</v>
      </c>
      <c r="BQ253">
        <v>121.56</v>
      </c>
      <c r="BW253">
        <v>49.956795002222002</v>
      </c>
      <c r="BX253">
        <v>37.590000000000003</v>
      </c>
      <c r="CC253">
        <v>47.719877676963797</v>
      </c>
      <c r="CD253">
        <v>37.590000000000003</v>
      </c>
      <c r="CI253">
        <v>47.676057691574101</v>
      </c>
      <c r="CJ253">
        <v>37.590000000000003</v>
      </c>
      <c r="CO253">
        <v>44.9412724232673</v>
      </c>
      <c r="CP253">
        <v>37.590000000000003</v>
      </c>
      <c r="CU253">
        <v>49.479550675153703</v>
      </c>
      <c r="CV253">
        <v>37.590000000000003</v>
      </c>
      <c r="DA253">
        <v>42.921858885288202</v>
      </c>
      <c r="DB253">
        <v>37.590000000000003</v>
      </c>
      <c r="DG253">
        <f t="shared" si="3"/>
        <v>47.115902059078188</v>
      </c>
      <c r="DH253">
        <v>37.590000000000003</v>
      </c>
      <c r="DP253">
        <v>198.520185623168</v>
      </c>
      <c r="DQ253">
        <v>210.77</v>
      </c>
      <c r="DV253">
        <v>188.39040763616501</v>
      </c>
      <c r="DW253">
        <v>210.77</v>
      </c>
      <c r="EB253">
        <v>200.46697007655999</v>
      </c>
      <c r="EC253">
        <v>210.77</v>
      </c>
      <c r="EH253">
        <v>199.01258043289101</v>
      </c>
      <c r="EI253">
        <v>210.77</v>
      </c>
      <c r="EN253">
        <v>193.45416889667499</v>
      </c>
      <c r="EO253">
        <v>210.77</v>
      </c>
      <c r="ET253">
        <v>201.84940778255401</v>
      </c>
      <c r="EU253">
        <v>210.77</v>
      </c>
      <c r="FA253">
        <v>114.29131455481</v>
      </c>
      <c r="FB253">
        <v>115.04</v>
      </c>
      <c r="FH253">
        <v>126.197935394048</v>
      </c>
      <c r="FI253">
        <v>129.07</v>
      </c>
      <c r="FN253" s="1">
        <v>42121</v>
      </c>
      <c r="FO253">
        <v>129.07</v>
      </c>
      <c r="FP253">
        <v>125.57201183319</v>
      </c>
      <c r="FQ253">
        <v>129.07</v>
      </c>
      <c r="FW253">
        <v>202.29647029876699</v>
      </c>
      <c r="FX253">
        <v>210.77</v>
      </c>
      <c r="GD253">
        <v>208.816814988255</v>
      </c>
      <c r="GE253">
        <v>207.5</v>
      </c>
    </row>
    <row r="254" spans="1:187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P254">
        <v>119.989903206229</v>
      </c>
      <c r="BQ254">
        <v>120.84</v>
      </c>
      <c r="BW254">
        <v>49.194157173633499</v>
      </c>
      <c r="BX254">
        <v>37.57</v>
      </c>
      <c r="CC254">
        <v>47.483706369399997</v>
      </c>
      <c r="CD254">
        <v>37.57</v>
      </c>
      <c r="CI254">
        <v>47.200023734569498</v>
      </c>
      <c r="CJ254">
        <v>37.57</v>
      </c>
      <c r="CO254">
        <v>45.002398979663802</v>
      </c>
      <c r="CP254">
        <v>37.57</v>
      </c>
      <c r="CU254">
        <v>49.253440927267</v>
      </c>
      <c r="CV254">
        <v>37.57</v>
      </c>
      <c r="DA254">
        <v>42.338784618377602</v>
      </c>
      <c r="DB254">
        <v>37.57</v>
      </c>
      <c r="DG254">
        <f t="shared" si="3"/>
        <v>46.745418633818566</v>
      </c>
      <c r="DH254">
        <v>37.57</v>
      </c>
      <c r="DP254">
        <v>198.58765235662401</v>
      </c>
      <c r="DQ254">
        <v>211.44</v>
      </c>
      <c r="DV254">
        <v>188.58309132337499</v>
      </c>
      <c r="DW254">
        <v>211.44</v>
      </c>
      <c r="EB254">
        <v>200.196331310272</v>
      </c>
      <c r="EC254">
        <v>211.44</v>
      </c>
      <c r="EH254">
        <v>198.84031600236801</v>
      </c>
      <c r="EI254">
        <v>211.44</v>
      </c>
      <c r="EN254">
        <v>193.35045176506</v>
      </c>
      <c r="EO254">
        <v>211.44</v>
      </c>
      <c r="ET254">
        <v>201.56575077533699</v>
      </c>
      <c r="EU254">
        <v>211.44</v>
      </c>
      <c r="FA254">
        <v>114.450922389626</v>
      </c>
      <c r="FB254">
        <v>114.38</v>
      </c>
      <c r="FH254">
        <v>126.25345463037399</v>
      </c>
      <c r="FI254">
        <v>127.29</v>
      </c>
      <c r="FN254" s="1">
        <v>42122</v>
      </c>
      <c r="FO254">
        <v>127.29</v>
      </c>
      <c r="FP254">
        <v>125.68645248413</v>
      </c>
      <c r="FQ254">
        <v>128.16999999999999</v>
      </c>
      <c r="FW254">
        <v>202.092414946556</v>
      </c>
      <c r="FX254">
        <v>211.44</v>
      </c>
      <c r="GD254">
        <v>207.937060373425</v>
      </c>
      <c r="GE254">
        <v>207.31</v>
      </c>
    </row>
    <row r="255" spans="1:187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P255">
        <v>122.844170717597</v>
      </c>
      <c r="BQ255">
        <v>119.84</v>
      </c>
      <c r="BW255">
        <v>36.4397899231314</v>
      </c>
      <c r="BX255">
        <v>38.380000000000003</v>
      </c>
      <c r="CC255">
        <v>33.054813566058797</v>
      </c>
      <c r="CD255">
        <v>38.380000000000003</v>
      </c>
      <c r="CI255">
        <v>42.6536728350818</v>
      </c>
      <c r="CJ255">
        <v>38.380000000000003</v>
      </c>
      <c r="CO255">
        <v>36.883492850065203</v>
      </c>
      <c r="CP255">
        <v>38.380000000000003</v>
      </c>
      <c r="CU255">
        <v>40.523590152859597</v>
      </c>
      <c r="CV255">
        <v>38.380000000000003</v>
      </c>
      <c r="DA255">
        <v>33.269556798785899</v>
      </c>
      <c r="DB255">
        <v>38.380000000000003</v>
      </c>
      <c r="DG255">
        <f t="shared" si="3"/>
        <v>37.137486020997123</v>
      </c>
      <c r="DH255">
        <v>38.380000000000003</v>
      </c>
      <c r="DP255">
        <v>207.745084313154</v>
      </c>
      <c r="DQ255">
        <v>210.57</v>
      </c>
      <c r="DV255">
        <v>208.84690395712801</v>
      </c>
      <c r="DW255">
        <v>210.57</v>
      </c>
      <c r="EB255">
        <v>212.94999143362</v>
      </c>
      <c r="EC255">
        <v>210.57</v>
      </c>
      <c r="EH255">
        <v>212.43774027764701</v>
      </c>
      <c r="EI255">
        <v>210.57</v>
      </c>
      <c r="EN255">
        <v>213.37188304901099</v>
      </c>
      <c r="EO255">
        <v>210.57</v>
      </c>
      <c r="ET255">
        <v>208.52038078367701</v>
      </c>
      <c r="EU255">
        <v>210.57</v>
      </c>
      <c r="FA255">
        <v>114.627359555959</v>
      </c>
      <c r="FB255">
        <v>114.17</v>
      </c>
      <c r="FH255">
        <v>127.426339335441</v>
      </c>
      <c r="FI255">
        <v>125.73</v>
      </c>
      <c r="FN255" s="1">
        <v>42123</v>
      </c>
      <c r="FO255">
        <v>125.73</v>
      </c>
      <c r="FP255">
        <v>127.46328861236501</v>
      </c>
      <c r="FQ255">
        <v>125.81</v>
      </c>
      <c r="FW255">
        <v>214.085590831041</v>
      </c>
      <c r="FX255">
        <v>210.57</v>
      </c>
      <c r="GD255">
        <v>212.04427474677499</v>
      </c>
      <c r="GE255">
        <v>206.72</v>
      </c>
    </row>
    <row r="256" spans="1:187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P256">
        <v>122.58952765941601</v>
      </c>
      <c r="BQ256">
        <v>119.94</v>
      </c>
      <c r="BW256">
        <v>37.069045936018199</v>
      </c>
      <c r="BX256">
        <v>39.04</v>
      </c>
      <c r="CC256">
        <v>33.436853384822598</v>
      </c>
      <c r="CD256">
        <v>39.04</v>
      </c>
      <c r="CI256">
        <v>42.777706398218797</v>
      </c>
      <c r="CJ256">
        <v>39.04</v>
      </c>
      <c r="CO256">
        <v>36.975970886647701</v>
      </c>
      <c r="CP256">
        <v>39.04</v>
      </c>
      <c r="CU256">
        <v>40.800983454137999</v>
      </c>
      <c r="CV256">
        <v>39.04</v>
      </c>
      <c r="DA256">
        <v>33.467037293389403</v>
      </c>
      <c r="DB256">
        <v>39.04</v>
      </c>
      <c r="DG256">
        <f t="shared" si="3"/>
        <v>37.421266225539114</v>
      </c>
      <c r="DH256">
        <v>39.04</v>
      </c>
      <c r="DP256">
        <v>207.821968349218</v>
      </c>
      <c r="DQ256">
        <v>208.46</v>
      </c>
      <c r="DV256">
        <v>208.59969127714601</v>
      </c>
      <c r="DW256">
        <v>208.46</v>
      </c>
      <c r="EB256">
        <v>213.125164326429</v>
      </c>
      <c r="EC256">
        <v>208.46</v>
      </c>
      <c r="EH256">
        <v>212.501166141033</v>
      </c>
      <c r="EI256">
        <v>208.46</v>
      </c>
      <c r="EN256">
        <v>213.43157390117599</v>
      </c>
      <c r="EO256">
        <v>208.46</v>
      </c>
      <c r="ET256">
        <v>208.371881590485</v>
      </c>
      <c r="EU256">
        <v>208.46</v>
      </c>
      <c r="FA256">
        <v>114.398988109231</v>
      </c>
      <c r="FB256">
        <v>114.36</v>
      </c>
      <c r="FH256">
        <v>126.79381541669299</v>
      </c>
      <c r="FI256">
        <v>125.95</v>
      </c>
      <c r="FN256" s="1">
        <v>42124</v>
      </c>
      <c r="FO256">
        <v>125.95</v>
      </c>
      <c r="FP256">
        <v>126.864420375824</v>
      </c>
      <c r="FQ256">
        <v>125.04</v>
      </c>
      <c r="FW256">
        <v>214.05571074128099</v>
      </c>
      <c r="FX256">
        <v>208.46</v>
      </c>
      <c r="GD256">
        <v>211.589370251297</v>
      </c>
      <c r="GE256">
        <v>208.02</v>
      </c>
    </row>
    <row r="257" spans="1:187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P257">
        <v>122.362830684185</v>
      </c>
      <c r="BQ257">
        <v>118.95</v>
      </c>
      <c r="BW257">
        <v>37.890728994756898</v>
      </c>
      <c r="BX257">
        <v>39.020000000000003</v>
      </c>
      <c r="CC257">
        <v>34.028232337012803</v>
      </c>
      <c r="CD257">
        <v>39.020000000000003</v>
      </c>
      <c r="CI257">
        <v>43.068162943869801</v>
      </c>
      <c r="CJ257">
        <v>39.020000000000003</v>
      </c>
      <c r="CO257">
        <v>37.244705235361998</v>
      </c>
      <c r="CP257">
        <v>39.020000000000003</v>
      </c>
      <c r="CU257">
        <v>41.408911751955699</v>
      </c>
      <c r="CV257">
        <v>39.020000000000003</v>
      </c>
      <c r="DA257">
        <v>33.701373881250603</v>
      </c>
      <c r="DB257">
        <v>39.020000000000003</v>
      </c>
      <c r="DG257">
        <f t="shared" si="3"/>
        <v>37.890352524034633</v>
      </c>
      <c r="DH257">
        <v>39.020000000000003</v>
      </c>
      <c r="DP257">
        <v>207.07546872854201</v>
      </c>
      <c r="DQ257">
        <v>210.72</v>
      </c>
      <c r="DV257">
        <v>207.58245967149699</v>
      </c>
      <c r="DW257">
        <v>210.72</v>
      </c>
      <c r="EB257">
        <v>212.84371259927701</v>
      </c>
      <c r="EC257">
        <v>210.72</v>
      </c>
      <c r="EH257">
        <v>211.90128520905901</v>
      </c>
      <c r="EI257">
        <v>210.72</v>
      </c>
      <c r="EN257">
        <v>212.99794863104799</v>
      </c>
      <c r="EO257">
        <v>210.72</v>
      </c>
      <c r="ET257">
        <v>207.66262809097699</v>
      </c>
      <c r="EU257">
        <v>210.72</v>
      </c>
      <c r="FA257">
        <v>114.51783397912899</v>
      </c>
      <c r="FB257">
        <v>113.89</v>
      </c>
      <c r="FH257">
        <v>126.765219042897</v>
      </c>
      <c r="FI257">
        <v>124</v>
      </c>
      <c r="FN257" s="1">
        <v>42125</v>
      </c>
      <c r="FO257">
        <v>124</v>
      </c>
      <c r="FP257">
        <v>126.582129917144</v>
      </c>
      <c r="FQ257">
        <v>124.73</v>
      </c>
      <c r="FW257">
        <v>213.12331848561701</v>
      </c>
      <c r="FX257">
        <v>210.72</v>
      </c>
      <c r="GD257">
        <v>210.52820856809601</v>
      </c>
      <c r="GE257">
        <v>204.53</v>
      </c>
    </row>
    <row r="258" spans="1:187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P258">
        <v>122.11430845439401</v>
      </c>
      <c r="BQ258">
        <v>118.57</v>
      </c>
      <c r="BW258">
        <v>38.5062249964475</v>
      </c>
      <c r="BX258">
        <v>38.880000000000003</v>
      </c>
      <c r="CC258">
        <v>34.511094012856397</v>
      </c>
      <c r="CD258">
        <v>38.880000000000003</v>
      </c>
      <c r="CI258">
        <v>43.243731557726797</v>
      </c>
      <c r="CJ258">
        <v>38.880000000000003</v>
      </c>
      <c r="CO258">
        <v>37.519665142744699</v>
      </c>
      <c r="CP258">
        <v>38.880000000000003</v>
      </c>
      <c r="CU258">
        <v>41.960155574828299</v>
      </c>
      <c r="CV258">
        <v>38.880000000000003</v>
      </c>
      <c r="DA258">
        <v>34.267390369921898</v>
      </c>
      <c r="DB258">
        <v>38.880000000000003</v>
      </c>
      <c r="DG258">
        <f t="shared" si="3"/>
        <v>38.334710275754269</v>
      </c>
      <c r="DH258">
        <v>38.880000000000003</v>
      </c>
      <c r="DP258">
        <v>207.16539497315799</v>
      </c>
      <c r="DQ258">
        <v>211.32</v>
      </c>
      <c r="DV258">
        <v>208.32871664643201</v>
      </c>
      <c r="DW258">
        <v>211.32</v>
      </c>
      <c r="EB258">
        <v>212.66433673560601</v>
      </c>
      <c r="EC258">
        <v>211.32</v>
      </c>
      <c r="EH258">
        <v>212.03591893136499</v>
      </c>
      <c r="EI258">
        <v>211.32</v>
      </c>
      <c r="EN258">
        <v>212.96853650093001</v>
      </c>
      <c r="EO258">
        <v>211.32</v>
      </c>
      <c r="ET258">
        <v>207.88410299062701</v>
      </c>
      <c r="EU258">
        <v>211.32</v>
      </c>
      <c r="FA258">
        <v>114.09752001702699</v>
      </c>
      <c r="FB258">
        <v>113.45</v>
      </c>
      <c r="FH258">
        <v>126.070455173254</v>
      </c>
      <c r="FI258">
        <v>122.83</v>
      </c>
      <c r="FN258" s="1">
        <v>42128</v>
      </c>
      <c r="FO258">
        <v>122.83</v>
      </c>
      <c r="FP258">
        <v>125.957946281433</v>
      </c>
      <c r="FQ258">
        <v>124.3</v>
      </c>
      <c r="FW258">
        <v>213.52724565029101</v>
      </c>
      <c r="FX258">
        <v>211.32</v>
      </c>
      <c r="GD258">
        <v>211.65256517648601</v>
      </c>
      <c r="GE258">
        <v>204.9</v>
      </c>
    </row>
    <row r="259" spans="1:187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P259">
        <v>121.81291172266</v>
      </c>
      <c r="BQ259">
        <v>118.37</v>
      </c>
      <c r="BW259">
        <v>38.771194386035198</v>
      </c>
      <c r="BX259">
        <v>38.869999999999997</v>
      </c>
      <c r="CC259">
        <v>34.765357980728098</v>
      </c>
      <c r="CD259">
        <v>38.869999999999997</v>
      </c>
      <c r="CI259">
        <v>43.215694628059801</v>
      </c>
      <c r="CJ259">
        <v>38.869999999999997</v>
      </c>
      <c r="CO259">
        <v>37.659784799814197</v>
      </c>
      <c r="CP259">
        <v>38.869999999999997</v>
      </c>
      <c r="CU259">
        <v>42.156820655763099</v>
      </c>
      <c r="CV259">
        <v>38.869999999999997</v>
      </c>
      <c r="DA259">
        <v>34.701959756910803</v>
      </c>
      <c r="DB259">
        <v>38.869999999999997</v>
      </c>
      <c r="DG259">
        <f t="shared" si="3"/>
        <v>38.545135367885202</v>
      </c>
      <c r="DH259">
        <v>38.869999999999997</v>
      </c>
      <c r="DP259">
        <v>207.64491495191999</v>
      </c>
      <c r="DQ259">
        <v>208.9</v>
      </c>
      <c r="DV259">
        <v>208.906976109743</v>
      </c>
      <c r="DW259">
        <v>208.9</v>
      </c>
      <c r="EB259">
        <v>213.01939678132501</v>
      </c>
      <c r="EC259">
        <v>208.9</v>
      </c>
      <c r="EH259">
        <v>212.45647599518199</v>
      </c>
      <c r="EI259">
        <v>208.9</v>
      </c>
      <c r="EN259">
        <v>213.234666882753</v>
      </c>
      <c r="EO259">
        <v>208.9</v>
      </c>
      <c r="ET259">
        <v>208.21781021118099</v>
      </c>
      <c r="EU259">
        <v>208.9</v>
      </c>
      <c r="FA259">
        <v>113.810633203983</v>
      </c>
      <c r="FB259">
        <v>113.4</v>
      </c>
      <c r="FH259">
        <v>125.383542138338</v>
      </c>
      <c r="FI259">
        <v>122.66</v>
      </c>
      <c r="FN259" s="1">
        <v>42129</v>
      </c>
      <c r="FO259">
        <v>122.66</v>
      </c>
      <c r="FP259">
        <v>125.362123680114</v>
      </c>
      <c r="FQ259">
        <v>122.86</v>
      </c>
      <c r="FW259">
        <v>214.20315269231699</v>
      </c>
      <c r="FX259">
        <v>208.9</v>
      </c>
      <c r="GD259">
        <v>211.88672366499799</v>
      </c>
      <c r="GE259">
        <v>207.48</v>
      </c>
    </row>
    <row r="260" spans="1:187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P260">
        <v>121.500804798603</v>
      </c>
      <c r="BQ260">
        <v>117.86</v>
      </c>
      <c r="BW260">
        <v>38.582836095690702</v>
      </c>
      <c r="BX260">
        <v>38.75</v>
      </c>
      <c r="CC260">
        <v>34.789782605171197</v>
      </c>
      <c r="CD260">
        <v>38.75</v>
      </c>
      <c r="CI260">
        <v>42.968114180564797</v>
      </c>
      <c r="CJ260">
        <v>38.75</v>
      </c>
      <c r="CO260">
        <v>37.579023328125402</v>
      </c>
      <c r="CP260">
        <v>38.75</v>
      </c>
      <c r="CU260">
        <v>41.932222933471202</v>
      </c>
      <c r="CV260">
        <v>38.75</v>
      </c>
      <c r="DA260">
        <v>34.573722921460799</v>
      </c>
      <c r="DB260">
        <v>38.75</v>
      </c>
      <c r="DG260">
        <f t="shared" si="3"/>
        <v>38.404283677414014</v>
      </c>
      <c r="DH260">
        <v>38.75</v>
      </c>
      <c r="DP260">
        <v>207.117758414745</v>
      </c>
      <c r="DQ260">
        <v>208.04</v>
      </c>
      <c r="DV260">
        <v>207.784661566615</v>
      </c>
      <c r="DW260">
        <v>208.04</v>
      </c>
      <c r="EB260">
        <v>212.87864491999099</v>
      </c>
      <c r="EC260">
        <v>208.04</v>
      </c>
      <c r="EH260">
        <v>211.97770995139999</v>
      </c>
      <c r="EI260">
        <v>208.04</v>
      </c>
      <c r="EN260">
        <v>212.911341433525</v>
      </c>
      <c r="EO260">
        <v>208.04</v>
      </c>
      <c r="ET260">
        <v>207.660981566309</v>
      </c>
      <c r="EU260">
        <v>208.04</v>
      </c>
      <c r="FA260">
        <v>113.743519716858</v>
      </c>
      <c r="FB260">
        <v>112.49</v>
      </c>
      <c r="FH260">
        <v>124.985933196544</v>
      </c>
      <c r="FI260">
        <v>120.56</v>
      </c>
      <c r="FN260" s="1">
        <v>42130</v>
      </c>
      <c r="FO260">
        <v>120.56</v>
      </c>
      <c r="FP260">
        <v>124.91599586486799</v>
      </c>
      <c r="FQ260">
        <v>121.99</v>
      </c>
      <c r="FW260">
        <v>213.55972551584199</v>
      </c>
      <c r="FX260">
        <v>208.04</v>
      </c>
      <c r="GD260">
        <v>210.71037090241899</v>
      </c>
      <c r="GE260">
        <v>209.77</v>
      </c>
    </row>
    <row r="261" spans="1:187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P261">
        <v>121.173453642129</v>
      </c>
      <c r="BQ261">
        <v>118.33</v>
      </c>
      <c r="BW261">
        <v>38.3628195019066</v>
      </c>
      <c r="BX261">
        <v>37.520000000000003</v>
      </c>
      <c r="CC261">
        <v>34.940110425203997</v>
      </c>
      <c r="CD261">
        <v>37.520000000000003</v>
      </c>
      <c r="CI261">
        <v>42.831043067276397</v>
      </c>
      <c r="CJ261">
        <v>37.520000000000003</v>
      </c>
      <c r="CO261">
        <v>37.459112931787899</v>
      </c>
      <c r="CP261">
        <v>37.520000000000003</v>
      </c>
      <c r="CU261">
        <v>41.580048868358098</v>
      </c>
      <c r="CV261">
        <v>37.520000000000003</v>
      </c>
      <c r="DA261">
        <v>34.523587450087</v>
      </c>
      <c r="DB261">
        <v>37.520000000000003</v>
      </c>
      <c r="DG261">
        <f t="shared" si="3"/>
        <v>38.282787040769996</v>
      </c>
      <c r="DH261">
        <v>37.520000000000003</v>
      </c>
      <c r="DP261">
        <v>206.520494590401</v>
      </c>
      <c r="DQ261">
        <v>208.87</v>
      </c>
      <c r="DV261">
        <v>207.02767618358101</v>
      </c>
      <c r="DW261">
        <v>208.87</v>
      </c>
      <c r="EB261">
        <v>212.53100290119599</v>
      </c>
      <c r="EC261">
        <v>208.87</v>
      </c>
      <c r="EH261">
        <v>211.39321102619101</v>
      </c>
      <c r="EI261">
        <v>208.87</v>
      </c>
      <c r="EN261">
        <v>212.50298598408699</v>
      </c>
      <c r="EO261">
        <v>208.87</v>
      </c>
      <c r="ET261">
        <v>207.09975063443099</v>
      </c>
      <c r="EU261">
        <v>208.87</v>
      </c>
      <c r="FA261">
        <v>113.30225887656199</v>
      </c>
      <c r="FB261">
        <v>112.78</v>
      </c>
      <c r="FH261">
        <v>124.174610267281</v>
      </c>
      <c r="FI261">
        <v>122.18</v>
      </c>
      <c r="FN261" s="1">
        <v>42131</v>
      </c>
      <c r="FO261">
        <v>122.18</v>
      </c>
      <c r="FP261">
        <v>124.28967401504499</v>
      </c>
      <c r="FQ261">
        <v>121.43</v>
      </c>
      <c r="FW261">
        <v>212.55962643265701</v>
      </c>
      <c r="FX261">
        <v>208.87</v>
      </c>
      <c r="GD261">
        <v>210.161175359487</v>
      </c>
      <c r="GE261">
        <v>210.68</v>
      </c>
    </row>
    <row r="262" spans="1:187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P262">
        <v>120.87170987904</v>
      </c>
      <c r="BQ262">
        <v>119.01</v>
      </c>
      <c r="BW262">
        <v>37.082357054054697</v>
      </c>
      <c r="BX262">
        <v>38.57</v>
      </c>
      <c r="CC262">
        <v>34.524143654405997</v>
      </c>
      <c r="CD262">
        <v>38.57</v>
      </c>
      <c r="CI262">
        <v>41.710965459942798</v>
      </c>
      <c r="CJ262">
        <v>38.57</v>
      </c>
      <c r="CO262">
        <v>36.810725304037298</v>
      </c>
      <c r="CP262">
        <v>38.57</v>
      </c>
      <c r="CU262">
        <v>40.227485412806203</v>
      </c>
      <c r="CV262">
        <v>38.57</v>
      </c>
      <c r="DA262">
        <v>31.938671708851999</v>
      </c>
      <c r="DB262">
        <v>38.57</v>
      </c>
      <c r="DG262">
        <f t="shared" ref="DG262:DG325" si="4">AVERAGE(DA262,CU262,CO262,CI262,CC262,BW262)</f>
        <v>37.049058099016499</v>
      </c>
      <c r="DH262">
        <v>38.57</v>
      </c>
      <c r="DP262">
        <v>206.45417430996801</v>
      </c>
      <c r="DQ262">
        <v>211.62</v>
      </c>
      <c r="DV262">
        <v>207.06352709174101</v>
      </c>
      <c r="DW262">
        <v>211.62</v>
      </c>
      <c r="EB262">
        <v>212.50161676883599</v>
      </c>
      <c r="EC262">
        <v>211.62</v>
      </c>
      <c r="EH262">
        <v>211.26958302140201</v>
      </c>
      <c r="EI262">
        <v>211.62</v>
      </c>
      <c r="EN262">
        <v>212.42955098390499</v>
      </c>
      <c r="EO262">
        <v>211.62</v>
      </c>
      <c r="ET262">
        <v>207.085529860854</v>
      </c>
      <c r="EU262">
        <v>211.62</v>
      </c>
      <c r="FA262">
        <v>113.301853139996</v>
      </c>
      <c r="FB262">
        <v>113.25</v>
      </c>
      <c r="FH262">
        <v>124.094281726479</v>
      </c>
      <c r="FI262">
        <v>122.51</v>
      </c>
      <c r="FN262" s="1">
        <v>42132</v>
      </c>
      <c r="FO262">
        <v>122.51</v>
      </c>
      <c r="FP262">
        <v>123.977887420654</v>
      </c>
      <c r="FQ262">
        <v>123.38</v>
      </c>
      <c r="FW262">
        <v>212.388457194566</v>
      </c>
      <c r="FX262">
        <v>211.62</v>
      </c>
      <c r="GD262">
        <v>210.34266055881901</v>
      </c>
      <c r="GE262">
        <v>210.61</v>
      </c>
    </row>
    <row r="263" spans="1:187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P263">
        <v>120.672362998127</v>
      </c>
      <c r="BQ263">
        <v>117.81</v>
      </c>
      <c r="BW263">
        <v>38.0782439100742</v>
      </c>
      <c r="BX263">
        <v>37.97</v>
      </c>
      <c r="CC263">
        <v>35.481857966184599</v>
      </c>
      <c r="CD263">
        <v>37.97</v>
      </c>
      <c r="CI263">
        <v>43.110806282609701</v>
      </c>
      <c r="CJ263">
        <v>37.97</v>
      </c>
      <c r="CO263">
        <v>36.866895894557203</v>
      </c>
      <c r="CP263">
        <v>37.97</v>
      </c>
      <c r="CU263">
        <v>41.227823414802501</v>
      </c>
      <c r="CV263">
        <v>37.97</v>
      </c>
      <c r="DA263">
        <v>34.057367316782397</v>
      </c>
      <c r="DB263">
        <v>37.97</v>
      </c>
      <c r="DG263">
        <f t="shared" si="4"/>
        <v>38.137165797501765</v>
      </c>
      <c r="DH263">
        <v>37.97</v>
      </c>
      <c r="DP263">
        <v>207.013048111796</v>
      </c>
      <c r="DQ263">
        <v>210.60499999999999</v>
      </c>
      <c r="DV263">
        <v>208.39036599636</v>
      </c>
      <c r="DW263">
        <v>210.60499999999999</v>
      </c>
      <c r="EB263">
        <v>212.650973888039</v>
      </c>
      <c r="EC263">
        <v>210.60499999999999</v>
      </c>
      <c r="EH263">
        <v>211.74818441271699</v>
      </c>
      <c r="EI263">
        <v>210.60499999999999</v>
      </c>
      <c r="EN263">
        <v>212.78147396683599</v>
      </c>
      <c r="EO263">
        <v>210.60499999999999</v>
      </c>
      <c r="ET263">
        <v>207.83263609588101</v>
      </c>
      <c r="EU263">
        <v>210.60499999999999</v>
      </c>
      <c r="FA263">
        <v>113.613121032118</v>
      </c>
      <c r="FB263">
        <v>112.22</v>
      </c>
      <c r="FH263">
        <v>124.01343646407101</v>
      </c>
      <c r="FI263">
        <v>119.53</v>
      </c>
      <c r="FN263" s="1">
        <v>42135</v>
      </c>
      <c r="FO263">
        <v>119.53</v>
      </c>
      <c r="FP263">
        <v>123.769797611236</v>
      </c>
      <c r="FQ263">
        <v>121.62</v>
      </c>
      <c r="FW263">
        <v>213.41107033610299</v>
      </c>
      <c r="FX263">
        <v>210.60499999999999</v>
      </c>
      <c r="GD263">
        <v>211.53611097991401</v>
      </c>
      <c r="GE263">
        <v>212.3</v>
      </c>
    </row>
    <row r="264" spans="1:187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P264">
        <v>120.415335985422</v>
      </c>
      <c r="BQ264">
        <v>117.64</v>
      </c>
      <c r="BW264">
        <v>38.116413431465602</v>
      </c>
      <c r="BX264">
        <v>38.44</v>
      </c>
      <c r="CC264">
        <v>35.588272850662399</v>
      </c>
      <c r="CD264">
        <v>38.44</v>
      </c>
      <c r="CI264">
        <v>43.850393281579002</v>
      </c>
      <c r="CJ264">
        <v>38.44</v>
      </c>
      <c r="CO264">
        <v>37.051531545668801</v>
      </c>
      <c r="CP264">
        <v>38.44</v>
      </c>
      <c r="CU264">
        <v>41.735028853863398</v>
      </c>
      <c r="CV264">
        <v>38.44</v>
      </c>
      <c r="DA264">
        <v>34.666184332370698</v>
      </c>
      <c r="DB264">
        <v>38.44</v>
      </c>
      <c r="DG264">
        <f t="shared" si="4"/>
        <v>38.50130404926832</v>
      </c>
      <c r="DH264">
        <v>38.44</v>
      </c>
      <c r="DP264">
        <v>207.31513339281</v>
      </c>
      <c r="DQ264">
        <v>209.98</v>
      </c>
      <c r="DV264">
        <v>208.25678951621001</v>
      </c>
      <c r="DW264">
        <v>209.98</v>
      </c>
      <c r="EB264">
        <v>212.92804066002299</v>
      </c>
      <c r="EC264">
        <v>209.98</v>
      </c>
      <c r="EH264">
        <v>211.906649413108</v>
      </c>
      <c r="EI264">
        <v>209.98</v>
      </c>
      <c r="EN264">
        <v>212.94151616454101</v>
      </c>
      <c r="EO264">
        <v>209.98</v>
      </c>
      <c r="ET264">
        <v>207.88329706013201</v>
      </c>
      <c r="EU264">
        <v>209.98</v>
      </c>
      <c r="FA264">
        <v>112.935849637985</v>
      </c>
      <c r="FB264">
        <v>112.33</v>
      </c>
      <c r="FH264">
        <v>122.975642789006</v>
      </c>
      <c r="FI264">
        <v>119.84</v>
      </c>
      <c r="FN264" s="1">
        <v>42136</v>
      </c>
      <c r="FO264">
        <v>119.84</v>
      </c>
      <c r="FP264">
        <v>123.04546768188401</v>
      </c>
      <c r="FQ264">
        <v>119.14</v>
      </c>
      <c r="FW264">
        <v>213.764795830249</v>
      </c>
      <c r="FX264">
        <v>209.98</v>
      </c>
      <c r="GD264">
        <v>211.10835699319799</v>
      </c>
      <c r="GE264">
        <v>212.48</v>
      </c>
    </row>
    <row r="265" spans="1:187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P265">
        <v>120.097357190251</v>
      </c>
      <c r="BQ265">
        <v>117.53</v>
      </c>
      <c r="BW265">
        <v>37.894726713299697</v>
      </c>
      <c r="BX265">
        <v>38.61</v>
      </c>
      <c r="CC265">
        <v>35.3312187926471</v>
      </c>
      <c r="CD265">
        <v>38.61</v>
      </c>
      <c r="CI265">
        <v>44.199323829114398</v>
      </c>
      <c r="CJ265">
        <v>38.61</v>
      </c>
      <c r="CO265">
        <v>37.296559196710497</v>
      </c>
      <c r="CP265">
        <v>38.61</v>
      </c>
      <c r="CU265">
        <v>41.9575136043131</v>
      </c>
      <c r="CV265">
        <v>38.61</v>
      </c>
      <c r="DA265">
        <v>35.118978479355498</v>
      </c>
      <c r="DB265">
        <v>38.61</v>
      </c>
      <c r="DG265">
        <f t="shared" si="4"/>
        <v>38.63305343590671</v>
      </c>
      <c r="DH265">
        <v>38.61</v>
      </c>
      <c r="DP265">
        <v>207.093927136659</v>
      </c>
      <c r="DQ265">
        <v>210.02</v>
      </c>
      <c r="DV265">
        <v>207.82293026626101</v>
      </c>
      <c r="DW265">
        <v>210.02</v>
      </c>
      <c r="EB265">
        <v>212.769636321067</v>
      </c>
      <c r="EC265">
        <v>210.02</v>
      </c>
      <c r="EH265">
        <v>211.65575371742199</v>
      </c>
      <c r="EI265">
        <v>210.02</v>
      </c>
      <c r="EN265">
        <v>212.794230200052</v>
      </c>
      <c r="EO265">
        <v>210.02</v>
      </c>
      <c r="ET265">
        <v>207.689995064139</v>
      </c>
      <c r="EU265">
        <v>210.02</v>
      </c>
      <c r="FA265">
        <v>112.844636563658</v>
      </c>
      <c r="FB265">
        <v>112.16</v>
      </c>
      <c r="FH265">
        <v>122.424557529091</v>
      </c>
      <c r="FI265">
        <v>118.88</v>
      </c>
      <c r="FN265" s="1">
        <v>42137</v>
      </c>
      <c r="FO265">
        <v>118.88</v>
      </c>
      <c r="FP265">
        <v>122.443906879425</v>
      </c>
      <c r="FQ265">
        <v>120.65</v>
      </c>
      <c r="FW265">
        <v>213.41256954014301</v>
      </c>
      <c r="FX265">
        <v>210.02</v>
      </c>
      <c r="GD265">
        <v>210.78594958484101</v>
      </c>
      <c r="GE265">
        <v>212.59</v>
      </c>
    </row>
    <row r="266" spans="1:187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P266">
        <v>119.762871773242</v>
      </c>
      <c r="BQ266">
        <v>117.93</v>
      </c>
      <c r="BW266">
        <v>37.338070478290298</v>
      </c>
      <c r="BX266">
        <v>38.07</v>
      </c>
      <c r="CC266">
        <v>34.975160365849703</v>
      </c>
      <c r="CD266">
        <v>38.07</v>
      </c>
      <c r="CI266">
        <v>44.204754378348497</v>
      </c>
      <c r="CJ266">
        <v>38.07</v>
      </c>
      <c r="CO266">
        <v>37.467995575219398</v>
      </c>
      <c r="CP266">
        <v>38.07</v>
      </c>
      <c r="CU266">
        <v>41.805825501978397</v>
      </c>
      <c r="CV266">
        <v>38.07</v>
      </c>
      <c r="DA266">
        <v>34.824486429542297</v>
      </c>
      <c r="DB266">
        <v>38.07</v>
      </c>
      <c r="DG266">
        <f t="shared" si="4"/>
        <v>38.436048788204765</v>
      </c>
      <c r="DH266">
        <v>38.07</v>
      </c>
      <c r="DP266">
        <v>207.14269893050101</v>
      </c>
      <c r="DQ266">
        <v>212.21</v>
      </c>
      <c r="DV266">
        <v>207.777382194399</v>
      </c>
      <c r="DW266">
        <v>212.21</v>
      </c>
      <c r="EB266">
        <v>212.77191545784399</v>
      </c>
      <c r="EC266">
        <v>212.21</v>
      </c>
      <c r="EH266">
        <v>211.588289535641</v>
      </c>
      <c r="EI266">
        <v>212.21</v>
      </c>
      <c r="EN266">
        <v>212.83785443782801</v>
      </c>
      <c r="EO266">
        <v>212.21</v>
      </c>
      <c r="ET266">
        <v>207.656648606657</v>
      </c>
      <c r="EU266">
        <v>212.21</v>
      </c>
      <c r="FA266">
        <v>112.630858044028</v>
      </c>
      <c r="FB266">
        <v>112.37</v>
      </c>
      <c r="FH266">
        <v>121.69682348728099</v>
      </c>
      <c r="FI266">
        <v>119.2</v>
      </c>
      <c r="FN266" s="1">
        <v>42138</v>
      </c>
      <c r="FO266">
        <v>119.2</v>
      </c>
      <c r="FP266">
        <v>121.85962667465201</v>
      </c>
      <c r="FQ266">
        <v>118.92</v>
      </c>
      <c r="FW266">
        <v>213.11317936003201</v>
      </c>
      <c r="FX266">
        <v>212.21</v>
      </c>
      <c r="GD266">
        <v>210.72968227147999</v>
      </c>
      <c r="GE266">
        <v>211.75</v>
      </c>
    </row>
    <row r="267" spans="1:187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P267">
        <v>119.499728961586</v>
      </c>
      <c r="BQ267">
        <v>118.75</v>
      </c>
      <c r="BW267">
        <v>36.216224503964099</v>
      </c>
      <c r="BX267">
        <v>38.020000000000003</v>
      </c>
      <c r="CC267">
        <v>33.9139489751309</v>
      </c>
      <c r="CD267">
        <v>38.020000000000003</v>
      </c>
      <c r="CI267">
        <v>42.937831273674902</v>
      </c>
      <c r="CJ267">
        <v>38.020000000000003</v>
      </c>
      <c r="CO267">
        <v>37.076489703059103</v>
      </c>
      <c r="CP267">
        <v>38.020000000000003</v>
      </c>
      <c r="CU267">
        <v>40.783742631673803</v>
      </c>
      <c r="CV267">
        <v>38.020000000000003</v>
      </c>
      <c r="DA267">
        <v>33.814473797529899</v>
      </c>
      <c r="DB267">
        <v>38.020000000000003</v>
      </c>
      <c r="DG267">
        <f t="shared" si="4"/>
        <v>37.45711848083878</v>
      </c>
      <c r="DH267">
        <v>38.020000000000003</v>
      </c>
      <c r="DP267">
        <v>207.55231960415799</v>
      </c>
      <c r="DQ267">
        <v>212.44</v>
      </c>
      <c r="DV267">
        <v>208.91192434966499</v>
      </c>
      <c r="DW267">
        <v>212.44</v>
      </c>
      <c r="EB267">
        <v>212.86834980785801</v>
      </c>
      <c r="EC267">
        <v>212.44</v>
      </c>
      <c r="EH267">
        <v>211.941529738307</v>
      </c>
      <c r="EI267">
        <v>212.44</v>
      </c>
      <c r="EN267">
        <v>213.12447105288501</v>
      </c>
      <c r="EO267">
        <v>212.44</v>
      </c>
      <c r="ET267">
        <v>208.21170073807201</v>
      </c>
      <c r="EU267">
        <v>212.44</v>
      </c>
      <c r="FA267">
        <v>112.66147659480499</v>
      </c>
      <c r="FB267">
        <v>113.15</v>
      </c>
      <c r="FH267">
        <v>121.206454682946</v>
      </c>
      <c r="FI267">
        <v>121.59</v>
      </c>
      <c r="FN267" s="1">
        <v>42139</v>
      </c>
      <c r="FO267">
        <v>121.59</v>
      </c>
      <c r="FP267">
        <v>121.409344520568</v>
      </c>
      <c r="FQ267">
        <v>120.38</v>
      </c>
      <c r="FW267">
        <v>213.833828543424</v>
      </c>
      <c r="FX267">
        <v>212.44</v>
      </c>
      <c r="GD267">
        <v>211.74390026926901</v>
      </c>
      <c r="GE267">
        <v>211.37</v>
      </c>
    </row>
    <row r="268" spans="1:187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P268">
        <v>119.433669782876</v>
      </c>
      <c r="BQ268">
        <v>117.84</v>
      </c>
      <c r="BW268">
        <v>35.784319758862203</v>
      </c>
      <c r="BX268">
        <v>38</v>
      </c>
      <c r="CC268">
        <v>33.302362273633399</v>
      </c>
      <c r="CD268">
        <v>38</v>
      </c>
      <c r="CI268">
        <v>41.906510575115597</v>
      </c>
      <c r="CJ268">
        <v>38</v>
      </c>
      <c r="CO268">
        <v>36.422952651083399</v>
      </c>
      <c r="CP268">
        <v>38</v>
      </c>
      <c r="CU268">
        <v>39.995401603579502</v>
      </c>
      <c r="CV268">
        <v>38</v>
      </c>
      <c r="DA268">
        <v>33.590203298702797</v>
      </c>
      <c r="DB268">
        <v>38</v>
      </c>
      <c r="DG268">
        <f t="shared" si="4"/>
        <v>36.833625026829488</v>
      </c>
      <c r="DH268">
        <v>38</v>
      </c>
      <c r="DP268">
        <v>207.97604839444099</v>
      </c>
      <c r="DQ268">
        <v>213.1</v>
      </c>
      <c r="DV268">
        <v>209.291274967193</v>
      </c>
      <c r="DW268">
        <v>213.1</v>
      </c>
      <c r="EB268">
        <v>213.16363234221899</v>
      </c>
      <c r="EC268">
        <v>213.1</v>
      </c>
      <c r="EH268">
        <v>212.24973315834899</v>
      </c>
      <c r="EI268">
        <v>213.1</v>
      </c>
      <c r="EN268">
        <v>213.45516253352099</v>
      </c>
      <c r="EO268">
        <v>213.1</v>
      </c>
      <c r="ET268">
        <v>208.566795447468</v>
      </c>
      <c r="EU268">
        <v>213.1</v>
      </c>
      <c r="FA268">
        <v>113.406682655811</v>
      </c>
      <c r="FB268">
        <v>112.55</v>
      </c>
      <c r="FH268">
        <v>121.77852550745</v>
      </c>
      <c r="FI268">
        <v>119.55</v>
      </c>
      <c r="FN268" s="1">
        <v>42142</v>
      </c>
      <c r="FO268">
        <v>119.55</v>
      </c>
      <c r="FP268">
        <v>121.52798900604201</v>
      </c>
      <c r="FQ268">
        <v>120.32</v>
      </c>
      <c r="FW268">
        <v>214.499631123542</v>
      </c>
      <c r="FX268">
        <v>213.1</v>
      </c>
      <c r="GD268">
        <v>211.87993929326501</v>
      </c>
      <c r="GE268">
        <v>210.18</v>
      </c>
    </row>
    <row r="269" spans="1:187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P269">
        <v>119.380058467984</v>
      </c>
      <c r="BQ269">
        <v>117.21</v>
      </c>
      <c r="BW269">
        <v>35.816502526700397</v>
      </c>
      <c r="BX269">
        <v>36.880000000000003</v>
      </c>
      <c r="CC269">
        <v>33.212418896406803</v>
      </c>
      <c r="CD269">
        <v>36.880000000000003</v>
      </c>
      <c r="CI269">
        <v>41.398871357142902</v>
      </c>
      <c r="CJ269">
        <v>36.880000000000003</v>
      </c>
      <c r="CO269">
        <v>35.790197689831203</v>
      </c>
      <c r="CP269">
        <v>36.880000000000003</v>
      </c>
      <c r="CU269">
        <v>39.576606957018299</v>
      </c>
      <c r="CV269">
        <v>36.880000000000003</v>
      </c>
      <c r="DA269">
        <v>33.514609388336503</v>
      </c>
      <c r="DB269">
        <v>36.880000000000003</v>
      </c>
      <c r="DG269">
        <f t="shared" si="4"/>
        <v>36.55153446923935</v>
      </c>
      <c r="DH269">
        <v>36.880000000000003</v>
      </c>
      <c r="DP269">
        <v>207.99853645503501</v>
      </c>
      <c r="DQ269">
        <v>213.03</v>
      </c>
      <c r="DV269">
        <v>209.31178719818499</v>
      </c>
      <c r="DW269">
        <v>213.03</v>
      </c>
      <c r="EB269">
        <v>213.14688978612401</v>
      </c>
      <c r="EC269">
        <v>213.03</v>
      </c>
      <c r="EH269">
        <v>212.30936334908</v>
      </c>
      <c r="EI269">
        <v>213.03</v>
      </c>
      <c r="EN269">
        <v>213.53525295972801</v>
      </c>
      <c r="EO269">
        <v>213.03</v>
      </c>
      <c r="ET269">
        <v>208.731950537562</v>
      </c>
      <c r="EU269">
        <v>213.03</v>
      </c>
      <c r="FA269">
        <v>112.992561514973</v>
      </c>
      <c r="FB269">
        <v>112.01</v>
      </c>
      <c r="FH269">
        <v>121.107264136672</v>
      </c>
      <c r="FI269">
        <v>118.49</v>
      </c>
      <c r="FN269" s="1">
        <v>42143</v>
      </c>
      <c r="FO269">
        <v>118.49</v>
      </c>
      <c r="FP269">
        <v>121.040858955383</v>
      </c>
      <c r="FQ269">
        <v>118.27</v>
      </c>
      <c r="FW269">
        <v>214.845938590765</v>
      </c>
      <c r="FX269">
        <v>213.03</v>
      </c>
      <c r="GD269">
        <v>212.10065925657699</v>
      </c>
      <c r="GE269">
        <v>208</v>
      </c>
    </row>
    <row r="270" spans="1:187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P270">
        <v>119.162887251973</v>
      </c>
      <c r="BQ270">
        <v>117.35</v>
      </c>
      <c r="BW270">
        <v>35.304434834122603</v>
      </c>
      <c r="BX270">
        <v>37.090000000000003</v>
      </c>
      <c r="CC270">
        <v>32.962637814432298</v>
      </c>
      <c r="CD270">
        <v>37.090000000000003</v>
      </c>
      <c r="CI270">
        <v>40.225033881813197</v>
      </c>
      <c r="CJ270">
        <v>37.090000000000003</v>
      </c>
      <c r="CO270">
        <v>35.053934313952901</v>
      </c>
      <c r="CP270">
        <v>37.090000000000003</v>
      </c>
      <c r="CU270">
        <v>38.784886383116202</v>
      </c>
      <c r="CV270">
        <v>37.090000000000003</v>
      </c>
      <c r="DA270">
        <v>31.9004235933721</v>
      </c>
      <c r="DB270">
        <v>37.090000000000003</v>
      </c>
      <c r="DG270">
        <f t="shared" si="4"/>
        <v>35.705225136801552</v>
      </c>
      <c r="DH270">
        <v>37.090000000000003</v>
      </c>
      <c r="DP270">
        <v>208.12955648899</v>
      </c>
      <c r="DQ270">
        <v>212.88</v>
      </c>
      <c r="DV270">
        <v>209.25298026978899</v>
      </c>
      <c r="DW270">
        <v>212.88</v>
      </c>
      <c r="EB270">
        <v>213.212456131577</v>
      </c>
      <c r="EC270">
        <v>212.88</v>
      </c>
      <c r="EH270">
        <v>212.40056348383399</v>
      </c>
      <c r="EI270">
        <v>212.88</v>
      </c>
      <c r="EN270">
        <v>213.64342096447899</v>
      </c>
      <c r="EO270">
        <v>212.88</v>
      </c>
      <c r="ET270">
        <v>208.82958078444</v>
      </c>
      <c r="EU270">
        <v>212.88</v>
      </c>
      <c r="FA270">
        <v>112.488487218618</v>
      </c>
      <c r="FB270">
        <v>112.31</v>
      </c>
      <c r="FH270">
        <v>120.3454398036</v>
      </c>
      <c r="FI270">
        <v>118.69</v>
      </c>
      <c r="FN270" s="1">
        <v>42144</v>
      </c>
      <c r="FO270">
        <v>118.69</v>
      </c>
      <c r="FP270">
        <v>120.461053161621</v>
      </c>
      <c r="FQ270">
        <v>118.77</v>
      </c>
      <c r="FW270">
        <v>214.939183882474</v>
      </c>
      <c r="FX270">
        <v>212.88</v>
      </c>
      <c r="GD270">
        <v>212.16151025295201</v>
      </c>
      <c r="GE270">
        <v>206.79</v>
      </c>
    </row>
    <row r="271" spans="1:187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P271">
        <v>118.86526762962301</v>
      </c>
      <c r="BQ271">
        <v>117.91</v>
      </c>
      <c r="BW271">
        <v>35.632308211624597</v>
      </c>
      <c r="BX271">
        <v>38.090000000000003</v>
      </c>
      <c r="CC271">
        <v>33.094242104291901</v>
      </c>
      <c r="CD271">
        <v>38.090000000000003</v>
      </c>
      <c r="CI271">
        <v>40.508980720937203</v>
      </c>
      <c r="CJ271">
        <v>38.090000000000003</v>
      </c>
      <c r="CO271">
        <v>34.6354298609495</v>
      </c>
      <c r="CP271">
        <v>38.090000000000003</v>
      </c>
      <c r="CU271">
        <v>38.983286579698301</v>
      </c>
      <c r="CV271">
        <v>38.090000000000003</v>
      </c>
      <c r="DA271">
        <v>32.469536991417399</v>
      </c>
      <c r="DB271">
        <v>38.090000000000003</v>
      </c>
      <c r="DG271">
        <f t="shared" si="4"/>
        <v>35.887297411486486</v>
      </c>
      <c r="DH271">
        <v>38.090000000000003</v>
      </c>
      <c r="DP271">
        <v>208.122355110049</v>
      </c>
      <c r="DQ271">
        <v>213.5</v>
      </c>
      <c r="DV271">
        <v>209.22780577421099</v>
      </c>
      <c r="DW271">
        <v>213.5</v>
      </c>
      <c r="EB271">
        <v>213.207741871476</v>
      </c>
      <c r="EC271">
        <v>213.5</v>
      </c>
      <c r="EH271">
        <v>212.40831948161099</v>
      </c>
      <c r="EI271">
        <v>213.5</v>
      </c>
      <c r="EN271">
        <v>213.650942982435</v>
      </c>
      <c r="EO271">
        <v>213.5</v>
      </c>
      <c r="ET271">
        <v>208.84763189435</v>
      </c>
      <c r="EU271">
        <v>213.5</v>
      </c>
      <c r="FA271">
        <v>112.532046630382</v>
      </c>
      <c r="FB271">
        <v>112.74</v>
      </c>
      <c r="FH271">
        <v>119.839686030149</v>
      </c>
      <c r="FI271">
        <v>120.35</v>
      </c>
      <c r="FN271" s="1">
        <v>42145</v>
      </c>
      <c r="FO271">
        <v>120.35</v>
      </c>
      <c r="FP271">
        <v>119.96566392898499</v>
      </c>
      <c r="FQ271">
        <v>119.58</v>
      </c>
      <c r="FW271">
        <v>214.92523175239501</v>
      </c>
      <c r="FX271">
        <v>213.5</v>
      </c>
      <c r="GD271">
        <v>212.222530533075</v>
      </c>
      <c r="GE271">
        <v>209.33</v>
      </c>
    </row>
    <row r="272" spans="1:187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P272">
        <v>118.730252314805</v>
      </c>
      <c r="BQ272">
        <v>117.83</v>
      </c>
      <c r="BW272">
        <v>36.367852149307701</v>
      </c>
      <c r="BX272">
        <v>37.840000000000003</v>
      </c>
      <c r="CC272">
        <v>34.236262576580003</v>
      </c>
      <c r="CD272">
        <v>37.840000000000003</v>
      </c>
      <c r="CI272">
        <v>42.077235072553101</v>
      </c>
      <c r="CJ272">
        <v>37.840000000000003</v>
      </c>
      <c r="CO272">
        <v>34.965772906541801</v>
      </c>
      <c r="CP272">
        <v>37.840000000000003</v>
      </c>
      <c r="CU272">
        <v>40.237746475636897</v>
      </c>
      <c r="CV272">
        <v>37.840000000000003</v>
      </c>
      <c r="DA272">
        <v>33.805090872496301</v>
      </c>
      <c r="DB272">
        <v>37.840000000000003</v>
      </c>
      <c r="DG272">
        <f t="shared" si="4"/>
        <v>36.948326675519304</v>
      </c>
      <c r="DH272">
        <v>37.840000000000003</v>
      </c>
      <c r="DP272">
        <v>208.220271332263</v>
      </c>
      <c r="DQ272">
        <v>212.99</v>
      </c>
      <c r="DV272">
        <v>209.62319700837099</v>
      </c>
      <c r="DW272">
        <v>212.99</v>
      </c>
      <c r="EB272">
        <v>213.209319068789</v>
      </c>
      <c r="EC272">
        <v>212.99</v>
      </c>
      <c r="EH272">
        <v>212.54186996400301</v>
      </c>
      <c r="EI272">
        <v>212.99</v>
      </c>
      <c r="EN272">
        <v>213.706838161945</v>
      </c>
      <c r="EO272">
        <v>212.99</v>
      </c>
      <c r="ET272">
        <v>208.96380720853799</v>
      </c>
      <c r="EU272">
        <v>212.99</v>
      </c>
      <c r="FA272">
        <v>112.943809063434</v>
      </c>
      <c r="FB272">
        <v>112.93</v>
      </c>
      <c r="FH272">
        <v>120.48951178848699</v>
      </c>
      <c r="FI272">
        <v>120.4</v>
      </c>
      <c r="FN272" s="1">
        <v>42146</v>
      </c>
      <c r="FO272">
        <v>120.4</v>
      </c>
      <c r="FP272">
        <v>120.230680389404</v>
      </c>
      <c r="FQ272">
        <v>120.65</v>
      </c>
      <c r="FW272">
        <v>215.229769488573</v>
      </c>
      <c r="FX272">
        <v>212.99</v>
      </c>
      <c r="GD272">
        <v>212.701746779084</v>
      </c>
      <c r="GE272">
        <v>210.77</v>
      </c>
    </row>
    <row r="273" spans="1:187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P273">
        <v>118.71189988851501</v>
      </c>
      <c r="BQ273">
        <v>118.35</v>
      </c>
      <c r="BW273">
        <v>35.976461145430797</v>
      </c>
      <c r="BX273">
        <v>36.979999999999997</v>
      </c>
      <c r="CC273">
        <v>34.194027322530701</v>
      </c>
      <c r="CD273">
        <v>36.979999999999997</v>
      </c>
      <c r="CI273">
        <v>42.073559287488401</v>
      </c>
      <c r="CJ273">
        <v>36.979999999999997</v>
      </c>
      <c r="CO273">
        <v>35.227787460684702</v>
      </c>
      <c r="CP273">
        <v>36.979999999999997</v>
      </c>
      <c r="CU273">
        <v>40.411874701678698</v>
      </c>
      <c r="CV273">
        <v>36.979999999999997</v>
      </c>
      <c r="DA273">
        <v>33.747658997997597</v>
      </c>
      <c r="DB273">
        <v>36.979999999999997</v>
      </c>
      <c r="DG273">
        <f t="shared" si="4"/>
        <v>36.938561485968485</v>
      </c>
      <c r="DH273">
        <v>36.979999999999997</v>
      </c>
      <c r="DP273">
        <v>208.31977341771099</v>
      </c>
      <c r="DQ273">
        <v>210.7</v>
      </c>
      <c r="DV273">
        <v>209.656864104866</v>
      </c>
      <c r="DW273">
        <v>210.7</v>
      </c>
      <c r="EB273">
        <v>213.30997372150401</v>
      </c>
      <c r="EC273">
        <v>210.7</v>
      </c>
      <c r="EH273">
        <v>212.640418798327</v>
      </c>
      <c r="EI273">
        <v>210.7</v>
      </c>
      <c r="EN273">
        <v>213.75729114413201</v>
      </c>
      <c r="EO273">
        <v>210.7</v>
      </c>
      <c r="ET273">
        <v>208.94700399100699</v>
      </c>
      <c r="EU273">
        <v>210.7</v>
      </c>
      <c r="FA273">
        <v>113.46198901474401</v>
      </c>
      <c r="FB273">
        <v>113.02</v>
      </c>
      <c r="FH273">
        <v>120.84347275614699</v>
      </c>
      <c r="FI273">
        <v>122.46</v>
      </c>
      <c r="FN273" s="1">
        <v>42150</v>
      </c>
      <c r="FO273">
        <v>122.46</v>
      </c>
      <c r="FP273">
        <v>120.539833812713</v>
      </c>
      <c r="FQ273">
        <v>120.84</v>
      </c>
      <c r="FW273">
        <v>215.447769354581</v>
      </c>
      <c r="FX273">
        <v>210.7</v>
      </c>
      <c r="GD273">
        <v>212.68239634454201</v>
      </c>
      <c r="GE273">
        <v>210.82</v>
      </c>
    </row>
    <row r="274" spans="1:187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P274">
        <v>118.83142955780001</v>
      </c>
      <c r="BQ274">
        <v>118.47</v>
      </c>
      <c r="BW274">
        <v>34.708407495021802</v>
      </c>
      <c r="BX274">
        <v>37.07</v>
      </c>
      <c r="CC274">
        <v>32.844028754830298</v>
      </c>
      <c r="CD274">
        <v>37.07</v>
      </c>
      <c r="CI274">
        <v>40.1058761750161</v>
      </c>
      <c r="CJ274">
        <v>37.07</v>
      </c>
      <c r="CO274">
        <v>34.831431426405899</v>
      </c>
      <c r="CP274">
        <v>37.07</v>
      </c>
      <c r="CU274">
        <v>39.046081745028403</v>
      </c>
      <c r="CV274">
        <v>37.07</v>
      </c>
      <c r="DA274">
        <v>32.0204790864884</v>
      </c>
      <c r="DB274">
        <v>37.07</v>
      </c>
      <c r="DG274">
        <f t="shared" si="4"/>
        <v>35.592717447131811</v>
      </c>
      <c r="DH274">
        <v>37.07</v>
      </c>
      <c r="DP274">
        <v>207.98415102899</v>
      </c>
      <c r="DQ274">
        <v>212.7</v>
      </c>
      <c r="DV274">
        <v>208.67618534684101</v>
      </c>
      <c r="DW274">
        <v>212.7</v>
      </c>
      <c r="EB274">
        <v>213.21071428179701</v>
      </c>
      <c r="EC274">
        <v>212.7</v>
      </c>
      <c r="EH274">
        <v>212.32696383118599</v>
      </c>
      <c r="EI274">
        <v>212.7</v>
      </c>
      <c r="EN274">
        <v>213.467190829515</v>
      </c>
      <c r="EO274">
        <v>212.7</v>
      </c>
      <c r="ET274">
        <v>208.40273226320701</v>
      </c>
      <c r="EU274">
        <v>212.7</v>
      </c>
      <c r="FA274">
        <v>113.655129326581</v>
      </c>
      <c r="FB274">
        <v>112.92</v>
      </c>
      <c r="FH274">
        <v>122.663036218285</v>
      </c>
      <c r="FI274">
        <v>122.74</v>
      </c>
      <c r="FN274" s="1">
        <v>42151</v>
      </c>
      <c r="FO274">
        <v>122.74</v>
      </c>
      <c r="FP274">
        <v>122.10371305465701</v>
      </c>
      <c r="FQ274">
        <v>122.18</v>
      </c>
      <c r="FW274">
        <v>214.86592220067899</v>
      </c>
      <c r="FX274">
        <v>212.7</v>
      </c>
      <c r="GD274">
        <v>211.81364517331099</v>
      </c>
      <c r="GE274">
        <v>210.5</v>
      </c>
    </row>
    <row r="275" spans="1:187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P275">
        <v>119.029971728324</v>
      </c>
      <c r="BQ275">
        <v>118.22</v>
      </c>
      <c r="BW275">
        <v>34.407482821345297</v>
      </c>
      <c r="BX275">
        <v>36.729999999999997</v>
      </c>
      <c r="CC275">
        <v>32.348545926362199</v>
      </c>
      <c r="CD275">
        <v>36.729999999999997</v>
      </c>
      <c r="CI275">
        <v>39.2928581145405</v>
      </c>
      <c r="CJ275">
        <v>36.729999999999997</v>
      </c>
      <c r="CO275">
        <v>34.246293902844101</v>
      </c>
      <c r="CP275">
        <v>36.729999999999997</v>
      </c>
      <c r="CU275">
        <v>38.1628655606508</v>
      </c>
      <c r="CV275">
        <v>36.729999999999997</v>
      </c>
      <c r="DA275">
        <v>31.787914644181701</v>
      </c>
      <c r="DB275">
        <v>36.729999999999997</v>
      </c>
      <c r="DG275">
        <f t="shared" si="4"/>
        <v>35.040993494987433</v>
      </c>
      <c r="DH275">
        <v>36.729999999999997</v>
      </c>
      <c r="DP275">
        <v>207.86660649955201</v>
      </c>
      <c r="DQ275">
        <v>212.46</v>
      </c>
      <c r="DV275">
        <v>209.277461491823</v>
      </c>
      <c r="DW275">
        <v>212.46</v>
      </c>
      <c r="EB275">
        <v>212.94176747620099</v>
      </c>
      <c r="EC275">
        <v>212.46</v>
      </c>
      <c r="EH275">
        <v>212.37858671247901</v>
      </c>
      <c r="EI275">
        <v>212.46</v>
      </c>
      <c r="EN275">
        <v>213.33517421483899</v>
      </c>
      <c r="EO275">
        <v>212.46</v>
      </c>
      <c r="ET275">
        <v>208.41637242019101</v>
      </c>
      <c r="EU275">
        <v>212.46</v>
      </c>
      <c r="FA275">
        <v>113.56120034098601</v>
      </c>
      <c r="FB275">
        <v>112.85</v>
      </c>
      <c r="FH275">
        <v>123.359396924376</v>
      </c>
      <c r="FI275">
        <v>122.44</v>
      </c>
      <c r="FN275" s="1">
        <v>42152</v>
      </c>
      <c r="FO275">
        <v>122.44</v>
      </c>
      <c r="FP275">
        <v>122.7691299057</v>
      </c>
      <c r="FQ275">
        <v>122.5</v>
      </c>
      <c r="FW275">
        <v>215.13193125963201</v>
      </c>
      <c r="FX275">
        <v>212.46</v>
      </c>
      <c r="GD275">
        <v>212.67623702049201</v>
      </c>
      <c r="GE275">
        <v>209.79</v>
      </c>
    </row>
    <row r="276" spans="1:187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P276">
        <v>119.167592293024</v>
      </c>
      <c r="BQ276">
        <v>118.27</v>
      </c>
      <c r="BW276">
        <v>34.494779693782299</v>
      </c>
      <c r="BX276">
        <v>36.64</v>
      </c>
      <c r="CC276">
        <v>32.342734498083502</v>
      </c>
      <c r="CD276">
        <v>36.64</v>
      </c>
      <c r="CI276">
        <v>39.136162661909999</v>
      </c>
      <c r="CJ276">
        <v>36.64</v>
      </c>
      <c r="CO276">
        <v>33.682428171634598</v>
      </c>
      <c r="CP276">
        <v>36.64</v>
      </c>
      <c r="CU276">
        <v>37.798779956847397</v>
      </c>
      <c r="CV276">
        <v>36.64</v>
      </c>
      <c r="DA276">
        <v>31.707589974254301</v>
      </c>
      <c r="DB276">
        <v>36.64</v>
      </c>
      <c r="DG276">
        <f t="shared" si="4"/>
        <v>34.860412492752019</v>
      </c>
      <c r="DH276">
        <v>36.64</v>
      </c>
      <c r="DP276">
        <v>208.16201902270299</v>
      </c>
      <c r="DQ276">
        <v>211.14</v>
      </c>
      <c r="DV276">
        <v>209.233213307857</v>
      </c>
      <c r="DW276">
        <v>211.14</v>
      </c>
      <c r="EB276">
        <v>213.199006624817</v>
      </c>
      <c r="EC276">
        <v>211.14</v>
      </c>
      <c r="EH276">
        <v>212.60460255384399</v>
      </c>
      <c r="EI276">
        <v>211.14</v>
      </c>
      <c r="EN276">
        <v>213.42781289219801</v>
      </c>
      <c r="EO276">
        <v>211.14</v>
      </c>
      <c r="ET276">
        <v>208.405106725096</v>
      </c>
      <c r="EU276">
        <v>211.14</v>
      </c>
      <c r="FA276">
        <v>113.420590295791</v>
      </c>
      <c r="FB276">
        <v>113.21</v>
      </c>
      <c r="FH276">
        <v>123.18389159739</v>
      </c>
      <c r="FI276">
        <v>122.71</v>
      </c>
      <c r="FN276" s="1">
        <v>42153</v>
      </c>
      <c r="FO276">
        <v>122.71</v>
      </c>
      <c r="FP276">
        <v>122.64556884765599</v>
      </c>
      <c r="FQ276">
        <v>123.23</v>
      </c>
      <c r="FW276">
        <v>215.37223720192901</v>
      </c>
      <c r="FX276">
        <v>211.14</v>
      </c>
      <c r="GD276">
        <v>212.50045538127401</v>
      </c>
      <c r="GE276">
        <v>209.38</v>
      </c>
    </row>
    <row r="277" spans="1:187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P277">
        <v>119.296969605684</v>
      </c>
      <c r="BQ277">
        <v>117.28</v>
      </c>
      <c r="BW277">
        <v>34.637506558597003</v>
      </c>
      <c r="BX277">
        <v>36.53</v>
      </c>
      <c r="CC277">
        <v>32.492051174938602</v>
      </c>
      <c r="CD277">
        <v>36.53</v>
      </c>
      <c r="CI277">
        <v>39.268682875186201</v>
      </c>
      <c r="CJ277">
        <v>36.53</v>
      </c>
      <c r="CO277">
        <v>33.297437295988203</v>
      </c>
      <c r="CP277">
        <v>36.53</v>
      </c>
      <c r="CU277">
        <v>37.851188611090102</v>
      </c>
      <c r="CV277">
        <v>36.53</v>
      </c>
      <c r="DA277">
        <v>31.665877673178901</v>
      </c>
      <c r="DB277">
        <v>36.53</v>
      </c>
      <c r="DG277">
        <f t="shared" si="4"/>
        <v>34.868790698163174</v>
      </c>
      <c r="DH277">
        <v>36.53</v>
      </c>
      <c r="DP277">
        <v>207.74366310238801</v>
      </c>
      <c r="DQ277">
        <v>211.57</v>
      </c>
      <c r="DV277">
        <v>208.40414480805299</v>
      </c>
      <c r="DW277">
        <v>211.57</v>
      </c>
      <c r="EB277">
        <v>212.97350207269099</v>
      </c>
      <c r="EC277">
        <v>211.57</v>
      </c>
      <c r="EH277">
        <v>212.27495964944299</v>
      </c>
      <c r="EI277">
        <v>211.57</v>
      </c>
      <c r="EN277">
        <v>213.05488372087399</v>
      </c>
      <c r="EO277">
        <v>211.57</v>
      </c>
      <c r="ET277">
        <v>207.94004149973301</v>
      </c>
      <c r="EU277">
        <v>211.57</v>
      </c>
      <c r="FA277">
        <v>113.817245351076</v>
      </c>
      <c r="FB277">
        <v>112.51</v>
      </c>
      <c r="FH277">
        <v>123.39174703061499</v>
      </c>
      <c r="FI277">
        <v>121.13</v>
      </c>
      <c r="FN277" s="1">
        <v>42156</v>
      </c>
      <c r="FO277">
        <v>121.13</v>
      </c>
      <c r="FP277">
        <v>122.932647190094</v>
      </c>
      <c r="FQ277">
        <v>122.11</v>
      </c>
      <c r="FW277">
        <v>214.93336038470201</v>
      </c>
      <c r="FX277">
        <v>211.57</v>
      </c>
      <c r="GD277">
        <v>211.90914725065201</v>
      </c>
      <c r="GE277">
        <v>210.07</v>
      </c>
    </row>
    <row r="278" spans="1:187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P278">
        <v>119.1474217242</v>
      </c>
      <c r="BQ278">
        <v>116.68</v>
      </c>
      <c r="BW278">
        <v>34.714912667274398</v>
      </c>
      <c r="BX278">
        <v>37.42</v>
      </c>
      <c r="CC278">
        <v>32.618433492183598</v>
      </c>
      <c r="CD278">
        <v>37.42</v>
      </c>
      <c r="CI278">
        <v>39.370871815979399</v>
      </c>
      <c r="CJ278">
        <v>37.42</v>
      </c>
      <c r="CO278">
        <v>33.130343996584401</v>
      </c>
      <c r="CP278">
        <v>37.42</v>
      </c>
      <c r="CU278">
        <v>38.087897380143403</v>
      </c>
      <c r="CV278">
        <v>37.42</v>
      </c>
      <c r="DA278">
        <v>31.705008460730301</v>
      </c>
      <c r="DB278">
        <v>37.42</v>
      </c>
      <c r="DG278">
        <f t="shared" si="4"/>
        <v>34.937911302149253</v>
      </c>
      <c r="DH278">
        <v>37.42</v>
      </c>
      <c r="DP278">
        <v>207.65909239590101</v>
      </c>
      <c r="DQ278">
        <v>211.36</v>
      </c>
      <c r="DV278">
        <v>208.37610189318599</v>
      </c>
      <c r="DW278">
        <v>211.36</v>
      </c>
      <c r="EB278">
        <v>212.83343481898299</v>
      </c>
      <c r="EC278">
        <v>211.36</v>
      </c>
      <c r="EH278">
        <v>212.20552830398</v>
      </c>
      <c r="EI278">
        <v>211.36</v>
      </c>
      <c r="EN278">
        <v>212.91094280123701</v>
      </c>
      <c r="EO278">
        <v>211.36</v>
      </c>
      <c r="ET278">
        <v>207.820512474775</v>
      </c>
      <c r="EU278">
        <v>211.36</v>
      </c>
      <c r="FA278">
        <v>113.083335850238</v>
      </c>
      <c r="FB278">
        <v>112.05</v>
      </c>
      <c r="FH278">
        <v>122.519587633013</v>
      </c>
      <c r="FI278">
        <v>119.44</v>
      </c>
      <c r="FN278" s="1">
        <v>42157</v>
      </c>
      <c r="FO278">
        <v>119.44</v>
      </c>
      <c r="FP278">
        <v>122.049017009735</v>
      </c>
      <c r="FQ278">
        <v>120.17</v>
      </c>
      <c r="FW278">
        <v>214.77700986862101</v>
      </c>
      <c r="FX278">
        <v>211.36</v>
      </c>
      <c r="GD278">
        <v>212.14574082076501</v>
      </c>
      <c r="GE278">
        <v>208.35</v>
      </c>
    </row>
    <row r="279" spans="1:187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P279">
        <v>118.801343448162</v>
      </c>
      <c r="BQ279">
        <v>115.93</v>
      </c>
      <c r="BW279">
        <v>35.232575654387396</v>
      </c>
      <c r="BX279">
        <v>37.19</v>
      </c>
      <c r="CC279">
        <v>33.788267203271303</v>
      </c>
      <c r="CD279">
        <v>37.19</v>
      </c>
      <c r="CI279">
        <v>40.547845497727302</v>
      </c>
      <c r="CJ279">
        <v>37.19</v>
      </c>
      <c r="CO279">
        <v>33.614677044451199</v>
      </c>
      <c r="CP279">
        <v>37.19</v>
      </c>
      <c r="CU279">
        <v>39.184197252839802</v>
      </c>
      <c r="CV279">
        <v>37.19</v>
      </c>
      <c r="DA279">
        <v>32.525919181406501</v>
      </c>
      <c r="DB279">
        <v>37.19</v>
      </c>
      <c r="DG279">
        <f t="shared" si="4"/>
        <v>35.815580305680584</v>
      </c>
      <c r="DH279">
        <v>37.19</v>
      </c>
      <c r="DP279">
        <v>207.53421649873201</v>
      </c>
      <c r="DQ279">
        <v>211.92</v>
      </c>
      <c r="DV279">
        <v>207.99797317028001</v>
      </c>
      <c r="DW279">
        <v>211.92</v>
      </c>
      <c r="EB279">
        <v>212.846529023051</v>
      </c>
      <c r="EC279">
        <v>211.92</v>
      </c>
      <c r="EH279">
        <v>212.02739166676901</v>
      </c>
      <c r="EI279">
        <v>211.92</v>
      </c>
      <c r="EN279">
        <v>212.75379502057999</v>
      </c>
      <c r="EO279">
        <v>211.92</v>
      </c>
      <c r="ET279">
        <v>207.61618742942801</v>
      </c>
      <c r="EU279">
        <v>211.92</v>
      </c>
      <c r="FA279">
        <v>112.34175229847401</v>
      </c>
      <c r="FB279">
        <v>111.36</v>
      </c>
      <c r="FH279">
        <v>121.175371378064</v>
      </c>
      <c r="FI279">
        <v>117.52</v>
      </c>
      <c r="FN279" s="1">
        <v>42158</v>
      </c>
      <c r="FO279">
        <v>117.52</v>
      </c>
      <c r="FP279">
        <v>120.829297847747</v>
      </c>
      <c r="FQ279">
        <v>118.39</v>
      </c>
      <c r="FW279">
        <v>214.471709531545</v>
      </c>
      <c r="FX279">
        <v>211.92</v>
      </c>
      <c r="GD279">
        <v>211.69573253214301</v>
      </c>
      <c r="GE279">
        <v>207.95</v>
      </c>
    </row>
    <row r="280" spans="1:187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P280">
        <v>118.456361590027</v>
      </c>
      <c r="BQ280">
        <v>116.53</v>
      </c>
      <c r="BW280">
        <v>34.9252969509363</v>
      </c>
      <c r="BX280">
        <v>36.61</v>
      </c>
      <c r="CC280">
        <v>33.806603052988599</v>
      </c>
      <c r="CD280">
        <v>36.61</v>
      </c>
      <c r="CI280">
        <v>40.439647132009199</v>
      </c>
      <c r="CJ280">
        <v>36.61</v>
      </c>
      <c r="CO280">
        <v>33.993239830508799</v>
      </c>
      <c r="CP280">
        <v>36.61</v>
      </c>
      <c r="CU280">
        <v>39.358384424447998</v>
      </c>
      <c r="CV280">
        <v>36.61</v>
      </c>
      <c r="DA280">
        <v>32.520839282721198</v>
      </c>
      <c r="DB280">
        <v>36.61</v>
      </c>
      <c r="DG280">
        <f t="shared" si="4"/>
        <v>35.840668445602013</v>
      </c>
      <c r="DH280">
        <v>36.61</v>
      </c>
      <c r="DP280">
        <v>207.37663542211001</v>
      </c>
      <c r="DQ280">
        <v>210.1292</v>
      </c>
      <c r="DV280">
        <v>208.072058114409</v>
      </c>
      <c r="DW280">
        <v>210.1292</v>
      </c>
      <c r="EB280">
        <v>212.67977940380499</v>
      </c>
      <c r="EC280">
        <v>210.1292</v>
      </c>
      <c r="EH280">
        <v>211.92307999610901</v>
      </c>
      <c r="EI280">
        <v>210.1292</v>
      </c>
      <c r="EN280">
        <v>212.63983818173401</v>
      </c>
      <c r="EO280">
        <v>210.1292</v>
      </c>
      <c r="ET280">
        <v>207.63097148776001</v>
      </c>
      <c r="EU280">
        <v>210.1292</v>
      </c>
      <c r="FA280">
        <v>112.058476346731</v>
      </c>
      <c r="FB280">
        <v>111.67</v>
      </c>
      <c r="FH280">
        <v>120.13828777849599</v>
      </c>
      <c r="FI280">
        <v>119.05</v>
      </c>
      <c r="FN280" s="1">
        <v>42159</v>
      </c>
      <c r="FO280">
        <v>119.05</v>
      </c>
      <c r="FP280">
        <v>119.86116861343299</v>
      </c>
      <c r="FQ280">
        <v>118.26</v>
      </c>
      <c r="FW280">
        <v>214.43132634758899</v>
      </c>
      <c r="FX280">
        <v>210.1292</v>
      </c>
      <c r="GD280">
        <v>212.048689146041</v>
      </c>
      <c r="GE280">
        <v>210.57</v>
      </c>
    </row>
    <row r="281" spans="1:187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P281">
        <v>118.297836158275</v>
      </c>
      <c r="BQ281">
        <v>115.94</v>
      </c>
      <c r="BW281">
        <v>33.921620211601201</v>
      </c>
      <c r="BX281">
        <v>37.090000000000003</v>
      </c>
      <c r="CC281">
        <v>32.656646844893601</v>
      </c>
      <c r="CD281">
        <v>37.090000000000003</v>
      </c>
      <c r="CI281">
        <v>38.891187910735603</v>
      </c>
      <c r="CJ281">
        <v>37.090000000000003</v>
      </c>
      <c r="CO281">
        <v>33.709742640256799</v>
      </c>
      <c r="CP281">
        <v>37.090000000000003</v>
      </c>
      <c r="CU281">
        <v>38.227176685035197</v>
      </c>
      <c r="CV281">
        <v>37.090000000000003</v>
      </c>
      <c r="DA281">
        <v>31.218786131888599</v>
      </c>
      <c r="DB281">
        <v>37.090000000000003</v>
      </c>
      <c r="DG281">
        <f t="shared" si="4"/>
        <v>34.770860070735168</v>
      </c>
      <c r="DH281">
        <v>37.090000000000003</v>
      </c>
      <c r="DP281">
        <v>206.96381702423</v>
      </c>
      <c r="DQ281">
        <v>209.77</v>
      </c>
      <c r="DV281">
        <v>207.23430636346299</v>
      </c>
      <c r="DW281">
        <v>209.77</v>
      </c>
      <c r="EB281">
        <v>212.595806645751</v>
      </c>
      <c r="EC281">
        <v>209.77</v>
      </c>
      <c r="EH281">
        <v>211.312332001328</v>
      </c>
      <c r="EI281">
        <v>209.77</v>
      </c>
      <c r="EN281">
        <v>212.31247441411</v>
      </c>
      <c r="EO281">
        <v>209.77</v>
      </c>
      <c r="ET281">
        <v>207.17002257406699</v>
      </c>
      <c r="EU281">
        <v>209.77</v>
      </c>
      <c r="FA281">
        <v>112.179723633527</v>
      </c>
      <c r="FB281">
        <v>111.36</v>
      </c>
      <c r="FH281">
        <v>120.552678504586</v>
      </c>
      <c r="FI281">
        <v>117.6</v>
      </c>
      <c r="FN281" s="1">
        <v>42160</v>
      </c>
      <c r="FO281">
        <v>117.6</v>
      </c>
      <c r="FP281">
        <v>119.986983375549</v>
      </c>
      <c r="FQ281">
        <v>117.84</v>
      </c>
      <c r="FW281">
        <v>213.500849260091</v>
      </c>
      <c r="FX281">
        <v>209.77</v>
      </c>
      <c r="GD281">
        <v>210.819819356203</v>
      </c>
      <c r="GE281">
        <v>208.67</v>
      </c>
    </row>
    <row r="282" spans="1:187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P282">
        <v>118.215982023477</v>
      </c>
      <c r="BQ282">
        <v>115.86</v>
      </c>
      <c r="BW282">
        <v>34.137859754860401</v>
      </c>
      <c r="BX282">
        <v>36.75</v>
      </c>
      <c r="CC282">
        <v>32.680646758973602</v>
      </c>
      <c r="CD282">
        <v>36.75</v>
      </c>
      <c r="CI282">
        <v>39.0196831998229</v>
      </c>
      <c r="CJ282">
        <v>36.75</v>
      </c>
      <c r="CO282">
        <v>33.500539535060497</v>
      </c>
      <c r="CP282">
        <v>36.75</v>
      </c>
      <c r="CU282">
        <v>38.068582882881103</v>
      </c>
      <c r="CV282">
        <v>36.75</v>
      </c>
      <c r="DA282">
        <v>31.4480647367239</v>
      </c>
      <c r="DB282">
        <v>36.75</v>
      </c>
      <c r="DG282">
        <f t="shared" si="4"/>
        <v>34.809229478053737</v>
      </c>
      <c r="DH282">
        <v>36.75</v>
      </c>
      <c r="DP282">
        <v>206.42175510585301</v>
      </c>
      <c r="DQ282">
        <v>208.48</v>
      </c>
      <c r="DV282">
        <v>206.860649254918</v>
      </c>
      <c r="DW282">
        <v>208.48</v>
      </c>
      <c r="EB282">
        <v>212.218171880245</v>
      </c>
      <c r="EC282">
        <v>208.48</v>
      </c>
      <c r="EH282">
        <v>210.82530733644899</v>
      </c>
      <c r="EI282">
        <v>208.48</v>
      </c>
      <c r="EN282">
        <v>212.03488768696701</v>
      </c>
      <c r="EO282">
        <v>208.48</v>
      </c>
      <c r="ET282">
        <v>206.91358069002601</v>
      </c>
      <c r="EU282">
        <v>208.48</v>
      </c>
      <c r="FA282">
        <v>111.90245801866</v>
      </c>
      <c r="FB282">
        <v>111.51</v>
      </c>
      <c r="FH282">
        <v>120.086915649771</v>
      </c>
      <c r="FI282">
        <v>117.47</v>
      </c>
      <c r="FN282" s="1">
        <v>42163</v>
      </c>
      <c r="FO282">
        <v>117.47</v>
      </c>
      <c r="FP282">
        <v>119.50100822448699</v>
      </c>
      <c r="FQ282">
        <v>117.96</v>
      </c>
      <c r="FW282">
        <v>212.889165346026</v>
      </c>
      <c r="FX282">
        <v>208.48</v>
      </c>
      <c r="GD282">
        <v>210.833322990536</v>
      </c>
      <c r="GE282">
        <v>208.92</v>
      </c>
    </row>
    <row r="283" spans="1:187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P283">
        <v>118.08678325593399</v>
      </c>
      <c r="BQ283">
        <v>115.34</v>
      </c>
      <c r="BW283">
        <v>34.141887701898803</v>
      </c>
      <c r="BX283">
        <v>36.68</v>
      </c>
      <c r="CC283">
        <v>32.248206969499499</v>
      </c>
      <c r="CD283">
        <v>36.68</v>
      </c>
      <c r="CI283">
        <v>38.784082305133303</v>
      </c>
      <c r="CJ283">
        <v>36.68</v>
      </c>
      <c r="CO283">
        <v>33.173648583665397</v>
      </c>
      <c r="CP283">
        <v>36.68</v>
      </c>
      <c r="CU283">
        <v>37.728784363865799</v>
      </c>
      <c r="CV283">
        <v>36.68</v>
      </c>
      <c r="DA283">
        <v>31.123156774640002</v>
      </c>
      <c r="DB283">
        <v>36.68</v>
      </c>
      <c r="DG283">
        <f t="shared" si="4"/>
        <v>34.533294449783803</v>
      </c>
      <c r="DH283">
        <v>36.68</v>
      </c>
      <c r="DP283">
        <v>206.04804600179099</v>
      </c>
      <c r="DQ283">
        <v>208.45</v>
      </c>
      <c r="DV283">
        <v>206.394795430898</v>
      </c>
      <c r="DW283">
        <v>208.45</v>
      </c>
      <c r="EB283">
        <v>212.11288962662201</v>
      </c>
      <c r="EC283">
        <v>208.45</v>
      </c>
      <c r="EH283">
        <v>210.23010600090001</v>
      </c>
      <c r="EI283">
        <v>208.45</v>
      </c>
      <c r="EN283">
        <v>211.76754407644199</v>
      </c>
      <c r="EO283">
        <v>208.45</v>
      </c>
      <c r="ET283">
        <v>206.676550465226</v>
      </c>
      <c r="EU283">
        <v>208.45</v>
      </c>
      <c r="FA283">
        <v>111.857902708053</v>
      </c>
      <c r="FB283">
        <v>111.26</v>
      </c>
      <c r="FH283">
        <v>119.609674907922</v>
      </c>
      <c r="FI283">
        <v>116.54</v>
      </c>
      <c r="FN283" s="1">
        <v>42164</v>
      </c>
      <c r="FO283">
        <v>116.54</v>
      </c>
      <c r="FP283">
        <v>119.11842628479</v>
      </c>
      <c r="FQ283">
        <v>117.06</v>
      </c>
      <c r="FW283">
        <v>212.28764655530401</v>
      </c>
      <c r="FX283">
        <v>208.45</v>
      </c>
      <c r="GD283">
        <v>210.11464837253001</v>
      </c>
      <c r="GE283">
        <v>208.66</v>
      </c>
    </row>
    <row r="284" spans="1:187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P284">
        <v>117.867449380755</v>
      </c>
      <c r="BQ284">
        <v>115.03</v>
      </c>
      <c r="BW284">
        <v>34.1559847608208</v>
      </c>
      <c r="BX284">
        <v>37.61</v>
      </c>
      <c r="CC284">
        <v>31.875474504530398</v>
      </c>
      <c r="CD284">
        <v>37.61</v>
      </c>
      <c r="CI284">
        <v>38.56121062994</v>
      </c>
      <c r="CJ284">
        <v>37.61</v>
      </c>
      <c r="CO284">
        <v>32.777444447576997</v>
      </c>
      <c r="CP284">
        <v>37.61</v>
      </c>
      <c r="CU284">
        <v>37.448767229169597</v>
      </c>
      <c r="CV284">
        <v>37.61</v>
      </c>
      <c r="DA284">
        <v>30.878393622934801</v>
      </c>
      <c r="DB284">
        <v>37.61</v>
      </c>
      <c r="DG284">
        <f t="shared" si="4"/>
        <v>34.282879199162096</v>
      </c>
      <c r="DH284">
        <v>37.61</v>
      </c>
      <c r="DP284">
        <v>205.641233085989</v>
      </c>
      <c r="DQ284">
        <v>210.95</v>
      </c>
      <c r="DV284">
        <v>206.13902948856301</v>
      </c>
      <c r="DW284">
        <v>210.95</v>
      </c>
      <c r="EB284">
        <v>211.86905665516801</v>
      </c>
      <c r="EC284">
        <v>210.95</v>
      </c>
      <c r="EH284">
        <v>209.794920865297</v>
      </c>
      <c r="EI284">
        <v>210.95</v>
      </c>
      <c r="EN284">
        <v>211.56271640777501</v>
      </c>
      <c r="EO284">
        <v>210.95</v>
      </c>
      <c r="ET284">
        <v>206.586338245272</v>
      </c>
      <c r="EU284">
        <v>210.95</v>
      </c>
      <c r="FA284">
        <v>111.56511621356</v>
      </c>
      <c r="FB284">
        <v>110.86</v>
      </c>
      <c r="FH284">
        <v>119.205668619275</v>
      </c>
      <c r="FI284">
        <v>115.52</v>
      </c>
      <c r="FN284" s="1">
        <v>42165</v>
      </c>
      <c r="FO284">
        <v>115.52</v>
      </c>
      <c r="FP284">
        <v>118.747393341064</v>
      </c>
      <c r="FQ284">
        <v>115.92</v>
      </c>
      <c r="FW284">
        <v>212.080340433716</v>
      </c>
      <c r="FX284">
        <v>210.95</v>
      </c>
      <c r="GD284">
        <v>210.102694335579</v>
      </c>
      <c r="GE284">
        <v>209.42</v>
      </c>
    </row>
    <row r="285" spans="1:187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P285">
        <v>117.585043814182</v>
      </c>
      <c r="BQ285">
        <v>116.05</v>
      </c>
      <c r="BW285">
        <v>35.243849371820602</v>
      </c>
      <c r="BX285">
        <v>36.97</v>
      </c>
      <c r="CC285">
        <v>33.374592508152098</v>
      </c>
      <c r="CD285">
        <v>36.97</v>
      </c>
      <c r="CI285">
        <v>40.389315175413998</v>
      </c>
      <c r="CJ285">
        <v>36.97</v>
      </c>
      <c r="CO285">
        <v>33.2416279359906</v>
      </c>
      <c r="CP285">
        <v>36.97</v>
      </c>
      <c r="CU285">
        <v>38.712070471495302</v>
      </c>
      <c r="CV285">
        <v>36.97</v>
      </c>
      <c r="DA285">
        <v>32.050210323333701</v>
      </c>
      <c r="DB285">
        <v>36.97</v>
      </c>
      <c r="DG285">
        <f t="shared" si="4"/>
        <v>35.501944297701051</v>
      </c>
      <c r="DH285">
        <v>36.97</v>
      </c>
      <c r="DP285">
        <v>206.04949321031501</v>
      </c>
      <c r="DQ285">
        <v>211.63</v>
      </c>
      <c r="DV285">
        <v>206.751926631331</v>
      </c>
      <c r="DW285">
        <v>211.63</v>
      </c>
      <c r="EB285">
        <v>212.08020177900701</v>
      </c>
      <c r="EC285">
        <v>211.63</v>
      </c>
      <c r="EH285">
        <v>210.274510171413</v>
      </c>
      <c r="EI285">
        <v>211.63</v>
      </c>
      <c r="EN285">
        <v>211.92609573602601</v>
      </c>
      <c r="EO285">
        <v>211.63</v>
      </c>
      <c r="ET285">
        <v>207.08361469268701</v>
      </c>
      <c r="EU285">
        <v>211.63</v>
      </c>
      <c r="FA285">
        <v>111.315941546559</v>
      </c>
      <c r="FB285">
        <v>111.41</v>
      </c>
      <c r="FH285">
        <v>118.69252406001</v>
      </c>
      <c r="FI285">
        <v>117.95</v>
      </c>
      <c r="FN285" s="1">
        <v>42166</v>
      </c>
      <c r="FO285">
        <v>117.95</v>
      </c>
      <c r="FP285">
        <v>118.300209617614</v>
      </c>
      <c r="FQ285">
        <v>116.56</v>
      </c>
      <c r="FW285">
        <v>212.84955342888799</v>
      </c>
      <c r="FX285">
        <v>211.63</v>
      </c>
      <c r="GD285">
        <v>211.110049830675</v>
      </c>
      <c r="GE285">
        <v>210.59</v>
      </c>
    </row>
    <row r="286" spans="1:187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P286">
        <v>117.423377497196</v>
      </c>
      <c r="BQ286">
        <v>115.85</v>
      </c>
      <c r="BW286">
        <v>34.8330365595221</v>
      </c>
      <c r="BX286">
        <v>36.65</v>
      </c>
      <c r="CC286">
        <v>33.2195331728458</v>
      </c>
      <c r="CD286">
        <v>36.65</v>
      </c>
      <c r="CI286">
        <v>40.316594483554297</v>
      </c>
      <c r="CJ286">
        <v>36.65</v>
      </c>
      <c r="CO286">
        <v>33.519216966778004</v>
      </c>
      <c r="CP286">
        <v>36.65</v>
      </c>
      <c r="CU286">
        <v>38.744797352254302</v>
      </c>
      <c r="CV286">
        <v>36.65</v>
      </c>
      <c r="DA286">
        <v>31.4410230086743</v>
      </c>
      <c r="DB286">
        <v>36.65</v>
      </c>
      <c r="DG286">
        <f t="shared" si="4"/>
        <v>35.345700257271467</v>
      </c>
      <c r="DH286">
        <v>36.65</v>
      </c>
      <c r="DP286">
        <v>206.57518520712799</v>
      </c>
      <c r="DQ286">
        <v>210.01</v>
      </c>
      <c r="DV286">
        <v>207.26779147565301</v>
      </c>
      <c r="DW286">
        <v>210.01</v>
      </c>
      <c r="EB286">
        <v>212.383274974823</v>
      </c>
      <c r="EC286">
        <v>210.01</v>
      </c>
      <c r="EH286">
        <v>210.72568392813201</v>
      </c>
      <c r="EI286">
        <v>210.01</v>
      </c>
      <c r="EN286">
        <v>212.23387452602299</v>
      </c>
      <c r="EO286">
        <v>210.01</v>
      </c>
      <c r="ET286">
        <v>207.35861030995801</v>
      </c>
      <c r="EU286">
        <v>210.01</v>
      </c>
      <c r="FA286">
        <v>111.67043300151801</v>
      </c>
      <c r="FB286">
        <v>111.47</v>
      </c>
      <c r="FH286">
        <v>119.44750766575299</v>
      </c>
      <c r="FI286">
        <v>117.95</v>
      </c>
      <c r="FN286" s="1">
        <v>42167</v>
      </c>
      <c r="FO286">
        <v>117.95</v>
      </c>
      <c r="FP286">
        <v>118.533687419891</v>
      </c>
      <c r="FQ286">
        <v>117.59</v>
      </c>
      <c r="FW286">
        <v>213.54119778037</v>
      </c>
      <c r="FX286">
        <v>210.01</v>
      </c>
      <c r="GD286">
        <v>211.471210195422</v>
      </c>
      <c r="GE286">
        <v>209.98</v>
      </c>
    </row>
    <row r="287" spans="1:187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P287">
        <v>117.33593565464</v>
      </c>
      <c r="BQ287">
        <v>115.83</v>
      </c>
      <c r="BW287">
        <v>34.292750566303702</v>
      </c>
      <c r="BX287">
        <v>36.36</v>
      </c>
      <c r="CC287">
        <v>32.188788327127597</v>
      </c>
      <c r="CD287">
        <v>36.36</v>
      </c>
      <c r="CI287">
        <v>39.251073265075597</v>
      </c>
      <c r="CJ287">
        <v>36.36</v>
      </c>
      <c r="CO287">
        <v>33.219298146292502</v>
      </c>
      <c r="CP287">
        <v>36.36</v>
      </c>
      <c r="CU287">
        <v>37.888266883790401</v>
      </c>
      <c r="CV287">
        <v>36.36</v>
      </c>
      <c r="DA287">
        <v>30.741839416921099</v>
      </c>
      <c r="DB287">
        <v>36.36</v>
      </c>
      <c r="DG287">
        <f t="shared" si="4"/>
        <v>34.597002767585145</v>
      </c>
      <c r="DH287">
        <v>36.36</v>
      </c>
      <c r="DP287">
        <v>206.40692771792399</v>
      </c>
      <c r="DQ287">
        <v>209.11</v>
      </c>
      <c r="DV287">
        <v>206.658204714059</v>
      </c>
      <c r="DW287">
        <v>209.11</v>
      </c>
      <c r="EB287">
        <v>212.358828416466</v>
      </c>
      <c r="EC287">
        <v>209.11</v>
      </c>
      <c r="EH287">
        <v>210.38803371429401</v>
      </c>
      <c r="EI287">
        <v>209.11</v>
      </c>
      <c r="EN287">
        <v>212.09050555706</v>
      </c>
      <c r="EO287">
        <v>209.11</v>
      </c>
      <c r="ET287">
        <v>207.03210446834501</v>
      </c>
      <c r="EU287">
        <v>209.11</v>
      </c>
      <c r="FA287">
        <v>111.761607249379</v>
      </c>
      <c r="FB287">
        <v>111.83</v>
      </c>
      <c r="FH287">
        <v>119.649335791468</v>
      </c>
      <c r="FI287">
        <v>118.14</v>
      </c>
      <c r="FN287" s="1">
        <v>42170</v>
      </c>
      <c r="FO287">
        <v>118.14</v>
      </c>
      <c r="FP287">
        <v>118.69553174972501</v>
      </c>
      <c r="FQ287">
        <v>118.89</v>
      </c>
      <c r="FW287">
        <v>213.09090794742099</v>
      </c>
      <c r="FX287">
        <v>209.11</v>
      </c>
      <c r="GD287">
        <v>210.63071638822501</v>
      </c>
      <c r="GE287">
        <v>208.32</v>
      </c>
    </row>
    <row r="288" spans="1:187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P288">
        <v>117.253608752489</v>
      </c>
      <c r="BQ288">
        <v>116.12</v>
      </c>
      <c r="BW288">
        <v>34.240666868388601</v>
      </c>
      <c r="BX288">
        <v>36.450000000000003</v>
      </c>
      <c r="CC288">
        <v>31.584411877542699</v>
      </c>
      <c r="CD288">
        <v>36.450000000000003</v>
      </c>
      <c r="CI288">
        <v>38.612299810349903</v>
      </c>
      <c r="CJ288">
        <v>36.450000000000003</v>
      </c>
      <c r="CO288">
        <v>32.728190892562203</v>
      </c>
      <c r="CP288">
        <v>36.450000000000003</v>
      </c>
      <c r="CU288">
        <v>37.291625906229001</v>
      </c>
      <c r="CV288">
        <v>36.450000000000003</v>
      </c>
      <c r="DA288">
        <v>30.4098640325665</v>
      </c>
      <c r="DB288">
        <v>36.450000000000003</v>
      </c>
      <c r="DG288">
        <f t="shared" si="4"/>
        <v>34.14450989793982</v>
      </c>
      <c r="DH288">
        <v>36.450000000000003</v>
      </c>
      <c r="DP288">
        <v>205.93637696564099</v>
      </c>
      <c r="DQ288">
        <v>210.25</v>
      </c>
      <c r="DV288">
        <v>206.097043109536</v>
      </c>
      <c r="DW288">
        <v>210.25</v>
      </c>
      <c r="EB288">
        <v>212.09971742927999</v>
      </c>
      <c r="EC288">
        <v>210.25</v>
      </c>
      <c r="EH288">
        <v>209.87035769283699</v>
      </c>
      <c r="EI288">
        <v>210.25</v>
      </c>
      <c r="EN288">
        <v>211.86917797803801</v>
      </c>
      <c r="EO288">
        <v>210.25</v>
      </c>
      <c r="ET288">
        <v>206.57221279680701</v>
      </c>
      <c r="EU288">
        <v>210.25</v>
      </c>
      <c r="FA288">
        <v>112.142857904434</v>
      </c>
      <c r="FB288">
        <v>112.49</v>
      </c>
      <c r="FH288">
        <v>119.92538180827999</v>
      </c>
      <c r="FI288">
        <v>119.07</v>
      </c>
      <c r="FN288" s="1">
        <v>42171</v>
      </c>
      <c r="FO288">
        <v>119.07</v>
      </c>
      <c r="FP288">
        <v>119.299844512939</v>
      </c>
      <c r="FQ288">
        <v>118.61</v>
      </c>
      <c r="FW288">
        <v>212.11097445845601</v>
      </c>
      <c r="FX288">
        <v>210.25</v>
      </c>
      <c r="GD288">
        <v>209.99820719778501</v>
      </c>
      <c r="GE288">
        <v>203.97</v>
      </c>
    </row>
    <row r="289" spans="1:187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P289">
        <v>117.197030068039</v>
      </c>
      <c r="BQ289">
        <v>116.11</v>
      </c>
      <c r="BW289">
        <v>34.950806778371302</v>
      </c>
      <c r="BX289">
        <v>36.53</v>
      </c>
      <c r="CC289">
        <v>31.751276196092299</v>
      </c>
      <c r="CD289">
        <v>36.53</v>
      </c>
      <c r="CI289">
        <v>38.996573514938298</v>
      </c>
      <c r="CJ289">
        <v>36.53</v>
      </c>
      <c r="CO289">
        <v>32.574375459849797</v>
      </c>
      <c r="CP289">
        <v>36.53</v>
      </c>
      <c r="CU289">
        <v>37.633428574502403</v>
      </c>
      <c r="CV289">
        <v>36.53</v>
      </c>
      <c r="DA289">
        <v>31.0627965146303</v>
      </c>
      <c r="DB289">
        <v>36.53</v>
      </c>
      <c r="DG289">
        <f t="shared" si="4"/>
        <v>34.494876173064064</v>
      </c>
      <c r="DH289">
        <v>36.53</v>
      </c>
      <c r="DP289">
        <v>206.206588995456</v>
      </c>
      <c r="DQ289">
        <v>210.59</v>
      </c>
      <c r="DV289">
        <v>206.48222589075499</v>
      </c>
      <c r="DW289">
        <v>210.59</v>
      </c>
      <c r="EB289">
        <v>212.16418320298101</v>
      </c>
      <c r="EC289">
        <v>210.59</v>
      </c>
      <c r="EH289">
        <v>210.10977971136501</v>
      </c>
      <c r="EI289">
        <v>210.59</v>
      </c>
      <c r="EN289">
        <v>211.99505912184699</v>
      </c>
      <c r="EO289">
        <v>210.59</v>
      </c>
      <c r="ET289">
        <v>206.74273209095</v>
      </c>
      <c r="EU289">
        <v>210.59</v>
      </c>
      <c r="FA289">
        <v>112.787365585565</v>
      </c>
      <c r="FB289">
        <v>112.62</v>
      </c>
      <c r="FH289">
        <v>120.57473751664099</v>
      </c>
      <c r="FI289">
        <v>118.15</v>
      </c>
      <c r="FN289" s="1">
        <v>42172</v>
      </c>
      <c r="FO289">
        <v>118.15</v>
      </c>
      <c r="FP289">
        <v>120.050096988677</v>
      </c>
      <c r="FQ289">
        <v>118.5</v>
      </c>
      <c r="FW289">
        <v>212.15842036664401</v>
      </c>
      <c r="FX289">
        <v>210.59</v>
      </c>
      <c r="GD289">
        <v>210.59389066219299</v>
      </c>
      <c r="GE289">
        <v>197.63</v>
      </c>
    </row>
    <row r="290" spans="1:187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P290">
        <v>117.16446192979799</v>
      </c>
      <c r="BQ290">
        <v>115.9</v>
      </c>
      <c r="BW290">
        <v>35.426356936842197</v>
      </c>
      <c r="BX290">
        <v>35.85</v>
      </c>
      <c r="CC290">
        <v>32.246947952657898</v>
      </c>
      <c r="CD290">
        <v>35.85</v>
      </c>
      <c r="CI290">
        <v>39.467518362104897</v>
      </c>
      <c r="CJ290">
        <v>35.85</v>
      </c>
      <c r="CO290">
        <v>32.765753576904501</v>
      </c>
      <c r="CP290">
        <v>35.85</v>
      </c>
      <c r="CU290">
        <v>38.209966091066597</v>
      </c>
      <c r="CV290">
        <v>35.85</v>
      </c>
      <c r="DA290">
        <v>31.602792314291001</v>
      </c>
      <c r="DB290">
        <v>35.85</v>
      </c>
      <c r="DG290">
        <f t="shared" si="4"/>
        <v>34.953222538977855</v>
      </c>
      <c r="DH290">
        <v>35.85</v>
      </c>
      <c r="DP290">
        <v>206.447674870491</v>
      </c>
      <c r="DQ290">
        <v>212.78</v>
      </c>
      <c r="DV290">
        <v>206.829685925245</v>
      </c>
      <c r="DW290">
        <v>212.78</v>
      </c>
      <c r="EB290">
        <v>212.30368717193599</v>
      </c>
      <c r="EC290">
        <v>212.78</v>
      </c>
      <c r="EH290">
        <v>210.30621010422701</v>
      </c>
      <c r="EI290">
        <v>212.78</v>
      </c>
      <c r="EN290">
        <v>212.104249705076</v>
      </c>
      <c r="EO290">
        <v>212.78</v>
      </c>
      <c r="ET290">
        <v>206.94451802194101</v>
      </c>
      <c r="EU290">
        <v>212.78</v>
      </c>
      <c r="FA290">
        <v>112.91946875214499</v>
      </c>
      <c r="FB290">
        <v>112.35</v>
      </c>
      <c r="FH290">
        <v>120.45803177475899</v>
      </c>
      <c r="FI290">
        <v>117.57</v>
      </c>
      <c r="FN290" s="1">
        <v>42173</v>
      </c>
      <c r="FO290">
        <v>117.57</v>
      </c>
      <c r="FP290">
        <v>119.78242755889799</v>
      </c>
      <c r="FQ290">
        <v>117.37</v>
      </c>
      <c r="FW290">
        <v>212.511305266618</v>
      </c>
      <c r="FX290">
        <v>212.78</v>
      </c>
      <c r="GD290">
        <v>210.688585386276</v>
      </c>
      <c r="GE290">
        <v>189.55</v>
      </c>
    </row>
    <row r="291" spans="1:187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P291">
        <v>117.14258638083901</v>
      </c>
      <c r="BQ291">
        <v>116.52</v>
      </c>
      <c r="BW291">
        <v>34.686227336376902</v>
      </c>
      <c r="BX291">
        <v>35.32</v>
      </c>
      <c r="CC291">
        <v>32.036982333660099</v>
      </c>
      <c r="CD291">
        <v>35.32</v>
      </c>
      <c r="CI291">
        <v>38.7036488126218</v>
      </c>
      <c r="CJ291">
        <v>35.32</v>
      </c>
      <c r="CO291">
        <v>32.710447521358702</v>
      </c>
      <c r="CP291">
        <v>35.32</v>
      </c>
      <c r="CU291">
        <v>37.789640371203397</v>
      </c>
      <c r="CV291">
        <v>35.32</v>
      </c>
      <c r="DA291">
        <v>30.837177069187099</v>
      </c>
      <c r="DB291">
        <v>35.32</v>
      </c>
      <c r="DG291">
        <f t="shared" si="4"/>
        <v>34.460687240734664</v>
      </c>
      <c r="DH291">
        <v>35.32</v>
      </c>
      <c r="DP291">
        <v>206.94599989414201</v>
      </c>
      <c r="DQ291">
        <v>210.81</v>
      </c>
      <c r="DV291">
        <v>207.89775181352999</v>
      </c>
      <c r="DW291">
        <v>210.81</v>
      </c>
      <c r="EB291">
        <v>212.45716060280799</v>
      </c>
      <c r="EC291">
        <v>210.81</v>
      </c>
      <c r="EH291">
        <v>210.90306663036301</v>
      </c>
      <c r="EI291">
        <v>210.81</v>
      </c>
      <c r="EN291">
        <v>212.51976320385899</v>
      </c>
      <c r="EO291">
        <v>210.81</v>
      </c>
      <c r="ET291">
        <v>207.58213036656301</v>
      </c>
      <c r="EU291">
        <v>210.81</v>
      </c>
      <c r="FA291">
        <v>112.848274603486</v>
      </c>
      <c r="FB291">
        <v>112.61</v>
      </c>
      <c r="FH291">
        <v>120.046708041429</v>
      </c>
      <c r="FI291">
        <v>119.08</v>
      </c>
      <c r="FN291" s="1">
        <v>42174</v>
      </c>
      <c r="FO291">
        <v>119.08</v>
      </c>
      <c r="FP291">
        <v>119.447209701538</v>
      </c>
      <c r="FQ291">
        <v>118.51</v>
      </c>
      <c r="FW291">
        <v>213.42898279130401</v>
      </c>
      <c r="FX291">
        <v>210.81</v>
      </c>
      <c r="GD291">
        <v>211.63488153576799</v>
      </c>
      <c r="GE291">
        <v>187.27</v>
      </c>
    </row>
    <row r="292" spans="1:187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P292">
        <v>117.33463302969901</v>
      </c>
      <c r="BQ292">
        <v>115.6</v>
      </c>
      <c r="BW292">
        <v>34.2126707471907</v>
      </c>
      <c r="BX292">
        <v>35.619999999999997</v>
      </c>
      <c r="CC292">
        <v>32.015408256351897</v>
      </c>
      <c r="CD292">
        <v>35.619999999999997</v>
      </c>
      <c r="CI292">
        <v>38.012855139821703</v>
      </c>
      <c r="CJ292">
        <v>35.619999999999997</v>
      </c>
      <c r="CO292">
        <v>32.584139263927902</v>
      </c>
      <c r="CP292">
        <v>35.619999999999997</v>
      </c>
      <c r="CU292">
        <v>37.4883348184824</v>
      </c>
      <c r="CV292">
        <v>35.619999999999997</v>
      </c>
      <c r="DA292">
        <v>30.234503995329099</v>
      </c>
      <c r="DB292">
        <v>35.619999999999997</v>
      </c>
      <c r="DG292">
        <f t="shared" si="4"/>
        <v>34.091318703517288</v>
      </c>
      <c r="DH292">
        <v>35.619999999999997</v>
      </c>
      <c r="DP292">
        <v>206.86600479304701</v>
      </c>
      <c r="DQ292">
        <v>211.89</v>
      </c>
      <c r="DV292">
        <v>207.24522542178599</v>
      </c>
      <c r="DW292">
        <v>211.89</v>
      </c>
      <c r="EB292">
        <v>212.55484284520099</v>
      </c>
      <c r="EC292">
        <v>211.89</v>
      </c>
      <c r="EH292">
        <v>210.724262717366</v>
      </c>
      <c r="EI292">
        <v>211.89</v>
      </c>
      <c r="EN292">
        <v>212.44414439201299</v>
      </c>
      <c r="EO292">
        <v>211.89</v>
      </c>
      <c r="ET292">
        <v>207.350403684377</v>
      </c>
      <c r="EU292">
        <v>211.89</v>
      </c>
      <c r="FA292">
        <v>113.085292704105</v>
      </c>
      <c r="FB292">
        <v>112.11</v>
      </c>
      <c r="FH292">
        <v>121.479617059826</v>
      </c>
      <c r="FI292">
        <v>116.65</v>
      </c>
      <c r="FN292" s="1">
        <v>42177</v>
      </c>
      <c r="FO292">
        <v>116.65</v>
      </c>
      <c r="FP292">
        <v>120.57387695312499</v>
      </c>
      <c r="FQ292">
        <v>117.84</v>
      </c>
      <c r="FW292">
        <v>213.212898093462</v>
      </c>
      <c r="FX292">
        <v>211.89</v>
      </c>
      <c r="GD292">
        <v>210.67785540103901</v>
      </c>
      <c r="GE292">
        <v>194.46</v>
      </c>
    </row>
    <row r="293" spans="1:187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P293">
        <v>117.41849642574699</v>
      </c>
      <c r="BQ293">
        <v>115.34</v>
      </c>
      <c r="BW293">
        <v>34.866336270272697</v>
      </c>
      <c r="BX293">
        <v>35.9</v>
      </c>
      <c r="CC293">
        <v>32.438646491765901</v>
      </c>
      <c r="CD293">
        <v>35.9</v>
      </c>
      <c r="CI293">
        <v>38.6307905811071</v>
      </c>
      <c r="CJ293">
        <v>35.9</v>
      </c>
      <c r="CO293">
        <v>32.743049709573299</v>
      </c>
      <c r="CP293">
        <v>35.9</v>
      </c>
      <c r="CU293">
        <v>38.0635966925323</v>
      </c>
      <c r="CV293">
        <v>35.9</v>
      </c>
      <c r="DA293">
        <v>31.136366627216301</v>
      </c>
      <c r="DB293">
        <v>35.9</v>
      </c>
      <c r="DG293">
        <f t="shared" si="4"/>
        <v>34.646464395411265</v>
      </c>
      <c r="DH293">
        <v>35.9</v>
      </c>
      <c r="DP293">
        <v>206.94781107127599</v>
      </c>
      <c r="DQ293">
        <v>212.04</v>
      </c>
      <c r="DV293">
        <v>207.667766981124</v>
      </c>
      <c r="DW293">
        <v>212.04</v>
      </c>
      <c r="EB293">
        <v>212.43014026641799</v>
      </c>
      <c r="EC293">
        <v>212.04</v>
      </c>
      <c r="EH293">
        <v>210.980765262842</v>
      </c>
      <c r="EI293">
        <v>212.04</v>
      </c>
      <c r="EN293">
        <v>212.533299369812</v>
      </c>
      <c r="EO293">
        <v>212.04</v>
      </c>
      <c r="ET293">
        <v>207.534623796939</v>
      </c>
      <c r="EU293">
        <v>212.04</v>
      </c>
      <c r="FA293">
        <v>112.75567154169001</v>
      </c>
      <c r="FB293">
        <v>111.86</v>
      </c>
      <c r="FH293">
        <v>120.087782408595</v>
      </c>
      <c r="FI293">
        <v>115.95</v>
      </c>
      <c r="FN293" s="1">
        <v>42178</v>
      </c>
      <c r="FO293">
        <v>115.95</v>
      </c>
      <c r="FP293">
        <v>119.27548933029099</v>
      </c>
      <c r="FQ293">
        <v>115.73</v>
      </c>
      <c r="FW293">
        <v>213.350582219362</v>
      </c>
      <c r="FX293">
        <v>212.04</v>
      </c>
      <c r="GD293">
        <v>211.486458754539</v>
      </c>
      <c r="GE293">
        <v>199.27</v>
      </c>
    </row>
    <row r="294" spans="1:187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P294">
        <v>117.261127765178</v>
      </c>
      <c r="BQ294">
        <v>115.66</v>
      </c>
      <c r="BW294">
        <v>35.478348437845703</v>
      </c>
      <c r="BX294">
        <v>35.619999999999997</v>
      </c>
      <c r="CC294">
        <v>32.930252515673601</v>
      </c>
      <c r="CD294">
        <v>35.619999999999997</v>
      </c>
      <c r="CI294">
        <v>39.3082897615432</v>
      </c>
      <c r="CJ294">
        <v>35.619999999999997</v>
      </c>
      <c r="CO294">
        <v>33.139176007285698</v>
      </c>
      <c r="CP294">
        <v>35.619999999999997</v>
      </c>
      <c r="CU294">
        <v>38.772713367938998</v>
      </c>
      <c r="CV294">
        <v>35.619999999999997</v>
      </c>
      <c r="DA294">
        <v>31.9491730882227</v>
      </c>
      <c r="DB294">
        <v>35.619999999999997</v>
      </c>
      <c r="DG294">
        <f t="shared" si="4"/>
        <v>35.262992196418317</v>
      </c>
      <c r="DH294">
        <v>35.619999999999997</v>
      </c>
      <c r="DP294">
        <v>207.33786409914401</v>
      </c>
      <c r="DQ294">
        <v>210.5</v>
      </c>
      <c r="DV294">
        <v>207.997747856378</v>
      </c>
      <c r="DW294">
        <v>210.5</v>
      </c>
      <c r="EB294">
        <v>212.72025791287399</v>
      </c>
      <c r="EC294">
        <v>210.5</v>
      </c>
      <c r="EH294">
        <v>211.305104624629</v>
      </c>
      <c r="EI294">
        <v>210.5</v>
      </c>
      <c r="EN294">
        <v>212.75610015511501</v>
      </c>
      <c r="EO294">
        <v>210.5</v>
      </c>
      <c r="ET294">
        <v>207.72077640950599</v>
      </c>
      <c r="EU294">
        <v>210.5</v>
      </c>
      <c r="FA294">
        <v>112.376160312294</v>
      </c>
      <c r="FB294">
        <v>112.06</v>
      </c>
      <c r="FH294">
        <v>118.87191980063901</v>
      </c>
      <c r="FI294">
        <v>116.95</v>
      </c>
      <c r="FN294" s="1">
        <v>42179</v>
      </c>
      <c r="FO294">
        <v>116.95</v>
      </c>
      <c r="FP294">
        <v>118.261596374511</v>
      </c>
      <c r="FQ294">
        <v>116.51</v>
      </c>
      <c r="FW294">
        <v>213.667876188755</v>
      </c>
      <c r="FX294">
        <v>210.5</v>
      </c>
      <c r="GD294">
        <v>211.57099645376201</v>
      </c>
      <c r="GE294">
        <v>199.28</v>
      </c>
    </row>
    <row r="295" spans="1:187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P295">
        <v>117.098812650442</v>
      </c>
      <c r="BQ295">
        <v>115.47</v>
      </c>
      <c r="BW295">
        <v>34.918389739692202</v>
      </c>
      <c r="BX295">
        <v>35.1</v>
      </c>
      <c r="CC295">
        <v>32.532542244791898</v>
      </c>
      <c r="CD295">
        <v>35.1</v>
      </c>
      <c r="CI295">
        <v>38.707457603067098</v>
      </c>
      <c r="CJ295">
        <v>35.1</v>
      </c>
      <c r="CO295">
        <v>33.222196303308003</v>
      </c>
      <c r="CP295">
        <v>35.1</v>
      </c>
      <c r="CU295">
        <v>38.448654826581397</v>
      </c>
      <c r="CV295">
        <v>35.1</v>
      </c>
      <c r="DA295">
        <v>31.3050824411213</v>
      </c>
      <c r="DB295">
        <v>35.1</v>
      </c>
      <c r="DG295">
        <f t="shared" si="4"/>
        <v>34.855720526426985</v>
      </c>
      <c r="DH295">
        <v>35.1</v>
      </c>
      <c r="DP295">
        <v>206.91878890752699</v>
      </c>
      <c r="DQ295">
        <v>209.86</v>
      </c>
      <c r="DV295">
        <v>207.346053392887</v>
      </c>
      <c r="DW295">
        <v>209.86</v>
      </c>
      <c r="EB295">
        <v>212.55057054698401</v>
      </c>
      <c r="EC295">
        <v>209.86</v>
      </c>
      <c r="EH295">
        <v>211.04666957914799</v>
      </c>
      <c r="EI295">
        <v>209.86</v>
      </c>
      <c r="EN295">
        <v>212.49769977331101</v>
      </c>
      <c r="EO295">
        <v>209.86</v>
      </c>
      <c r="ET295">
        <v>207.29114612817699</v>
      </c>
      <c r="EU295">
        <v>209.86</v>
      </c>
      <c r="FA295">
        <v>112.349500119686</v>
      </c>
      <c r="FB295">
        <v>111.94</v>
      </c>
      <c r="FH295">
        <v>119.23647856175801</v>
      </c>
      <c r="FI295">
        <v>116.54</v>
      </c>
      <c r="FN295" s="1">
        <v>42180</v>
      </c>
      <c r="FO295">
        <v>116.54</v>
      </c>
      <c r="FP295">
        <v>118.406978435516</v>
      </c>
      <c r="FQ295">
        <v>116.59</v>
      </c>
      <c r="FW295">
        <v>213.38408466339101</v>
      </c>
      <c r="FX295">
        <v>209.86</v>
      </c>
      <c r="GD295">
        <v>210.97867262065401</v>
      </c>
      <c r="GE295">
        <v>197.67</v>
      </c>
    </row>
    <row r="296" spans="1:187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P296">
        <v>116.983535372614</v>
      </c>
      <c r="BQ296">
        <v>114.94</v>
      </c>
      <c r="BW296">
        <v>34.024061560332697</v>
      </c>
      <c r="BX296">
        <v>35.229999999999997</v>
      </c>
      <c r="CC296">
        <v>31.592244080752099</v>
      </c>
      <c r="CD296">
        <v>35.229999999999997</v>
      </c>
      <c r="CI296">
        <v>37.590053706169101</v>
      </c>
      <c r="CJ296">
        <v>35.229999999999997</v>
      </c>
      <c r="CO296">
        <v>32.814185672551297</v>
      </c>
      <c r="CP296">
        <v>35.229999999999997</v>
      </c>
      <c r="CU296">
        <v>37.375473707318299</v>
      </c>
      <c r="CV296">
        <v>35.229999999999997</v>
      </c>
      <c r="DA296">
        <v>30.208454589247701</v>
      </c>
      <c r="DB296">
        <v>35.229999999999997</v>
      </c>
      <c r="DG296">
        <f t="shared" si="4"/>
        <v>33.934078886061862</v>
      </c>
      <c r="DH296">
        <v>35.229999999999997</v>
      </c>
      <c r="DP296">
        <v>206.475423144102</v>
      </c>
      <c r="DQ296">
        <v>209.82</v>
      </c>
      <c r="DV296">
        <v>206.82125398576201</v>
      </c>
      <c r="DW296">
        <v>209.82</v>
      </c>
      <c r="EB296">
        <v>212.28587004184701</v>
      </c>
      <c r="EC296">
        <v>209.82</v>
      </c>
      <c r="EH296">
        <v>210.79296612560699</v>
      </c>
      <c r="EI296">
        <v>209.82</v>
      </c>
      <c r="EN296">
        <v>212.21486149907099</v>
      </c>
      <c r="EO296">
        <v>209.82</v>
      </c>
      <c r="ET296">
        <v>206.83854249477301</v>
      </c>
      <c r="EU296">
        <v>209.82</v>
      </c>
      <c r="FA296">
        <v>112.222025067806</v>
      </c>
      <c r="FB296">
        <v>111.44</v>
      </c>
      <c r="FH296">
        <v>119.098433884382</v>
      </c>
      <c r="FI296">
        <v>115.23</v>
      </c>
      <c r="FN296" s="1">
        <v>42181</v>
      </c>
      <c r="FO296">
        <v>115.23</v>
      </c>
      <c r="FP296">
        <v>118.274412460327</v>
      </c>
      <c r="FQ296">
        <v>115.67</v>
      </c>
      <c r="FW296">
        <v>213.05234460651801</v>
      </c>
      <c r="FX296">
        <v>209.82</v>
      </c>
      <c r="GD296">
        <v>210.70621693968701</v>
      </c>
      <c r="GE296">
        <v>191.77</v>
      </c>
    </row>
    <row r="297" spans="1:187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P297">
        <v>116.80811605215</v>
      </c>
      <c r="BQ297">
        <v>115.94</v>
      </c>
      <c r="BW297">
        <v>33.821195103526101</v>
      </c>
      <c r="BX297">
        <v>34.659999999999997</v>
      </c>
      <c r="CC297">
        <v>31.5761474068462</v>
      </c>
      <c r="CD297">
        <v>34.659999999999997</v>
      </c>
      <c r="CI297">
        <v>37.291257118582699</v>
      </c>
      <c r="CJ297">
        <v>34.659999999999997</v>
      </c>
      <c r="CO297">
        <v>32.490469468906497</v>
      </c>
      <c r="CP297">
        <v>34.659999999999997</v>
      </c>
      <c r="CU297">
        <v>37.100766207873797</v>
      </c>
      <c r="CV297">
        <v>34.659999999999997</v>
      </c>
      <c r="DA297">
        <v>29.717311061322601</v>
      </c>
      <c r="DB297">
        <v>34.659999999999997</v>
      </c>
      <c r="DG297">
        <f t="shared" si="4"/>
        <v>33.666191061176313</v>
      </c>
      <c r="DH297">
        <v>34.659999999999997</v>
      </c>
      <c r="DP297">
        <v>206.144497683644</v>
      </c>
      <c r="DQ297">
        <v>205.42</v>
      </c>
      <c r="DV297">
        <v>206.608904299139</v>
      </c>
      <c r="DW297">
        <v>205.42</v>
      </c>
      <c r="EB297">
        <v>212.118089178204</v>
      </c>
      <c r="EC297">
        <v>205.42</v>
      </c>
      <c r="EH297">
        <v>210.63579234719199</v>
      </c>
      <c r="EI297">
        <v>205.42</v>
      </c>
      <c r="EN297">
        <v>212.03493968248301</v>
      </c>
      <c r="EO297">
        <v>205.42</v>
      </c>
      <c r="ET297">
        <v>206.701404321789</v>
      </c>
      <c r="EU297">
        <v>205.42</v>
      </c>
      <c r="FA297">
        <v>111.721718879938</v>
      </c>
      <c r="FB297">
        <v>112.26</v>
      </c>
      <c r="FH297">
        <v>118.107301837205</v>
      </c>
      <c r="FI297">
        <v>118.28</v>
      </c>
      <c r="FN297" s="1">
        <v>42184</v>
      </c>
      <c r="FO297">
        <v>118.28</v>
      </c>
      <c r="FP297">
        <v>117.599789409637</v>
      </c>
      <c r="FQ297">
        <v>116.96</v>
      </c>
      <c r="FW297">
        <v>213.028937958478</v>
      </c>
      <c r="FX297">
        <v>205.42</v>
      </c>
      <c r="GD297">
        <v>210.604633669257</v>
      </c>
      <c r="GE297">
        <v>195.41</v>
      </c>
    </row>
    <row r="298" spans="1:187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P298">
        <v>116.833907020092</v>
      </c>
      <c r="BQ298">
        <v>115.72</v>
      </c>
      <c r="BW298">
        <v>33.516012746244598</v>
      </c>
      <c r="BX298">
        <v>34.9</v>
      </c>
      <c r="CC298">
        <v>31.113477610349602</v>
      </c>
      <c r="CD298">
        <v>34.9</v>
      </c>
      <c r="CI298">
        <v>37.125458354502904</v>
      </c>
      <c r="CJ298">
        <v>34.9</v>
      </c>
      <c r="CO298">
        <v>32.18194006145</v>
      </c>
      <c r="CP298">
        <v>34.9</v>
      </c>
      <c r="CU298">
        <v>36.820097649097399</v>
      </c>
      <c r="CV298">
        <v>34.9</v>
      </c>
      <c r="DA298">
        <v>29.275712037682499</v>
      </c>
      <c r="DB298">
        <v>34.9</v>
      </c>
      <c r="DG298">
        <f t="shared" si="4"/>
        <v>33.338783076554499</v>
      </c>
      <c r="DH298">
        <v>34.9</v>
      </c>
      <c r="DP298">
        <v>205.23640466570799</v>
      </c>
      <c r="DQ298">
        <v>205.85</v>
      </c>
      <c r="DV298">
        <v>205.58540723383399</v>
      </c>
      <c r="DW298">
        <v>205.85</v>
      </c>
      <c r="EB298">
        <v>211.64712246179499</v>
      </c>
      <c r="EC298">
        <v>205.85</v>
      </c>
      <c r="EH298">
        <v>209.74506583154201</v>
      </c>
      <c r="EI298">
        <v>205.85</v>
      </c>
      <c r="EN298">
        <v>211.31306860446901</v>
      </c>
      <c r="EO298">
        <v>205.85</v>
      </c>
      <c r="ET298">
        <v>206.02255086719899</v>
      </c>
      <c r="EU298">
        <v>205.85</v>
      </c>
      <c r="FA298">
        <v>112.38353151679</v>
      </c>
      <c r="FB298">
        <v>112.05</v>
      </c>
      <c r="FH298">
        <v>120.088602495789</v>
      </c>
      <c r="FI298">
        <v>117.46</v>
      </c>
      <c r="FN298" s="1">
        <v>42185</v>
      </c>
      <c r="FO298">
        <v>117.46</v>
      </c>
      <c r="FP298">
        <v>119.23202550888</v>
      </c>
      <c r="FQ298">
        <v>117.4</v>
      </c>
      <c r="FW298">
        <v>212.03411642014899</v>
      </c>
      <c r="FX298">
        <v>205.85</v>
      </c>
      <c r="GD298">
        <v>209.08778618097301</v>
      </c>
      <c r="GE298">
        <v>195.55</v>
      </c>
    </row>
    <row r="299" spans="1:187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P299">
        <v>116.968723672032</v>
      </c>
      <c r="BQ299">
        <v>115.02</v>
      </c>
      <c r="BW299">
        <v>33.602590180486402</v>
      </c>
      <c r="BX299">
        <v>33.71</v>
      </c>
      <c r="CC299">
        <v>30.8458193960785</v>
      </c>
      <c r="CD299">
        <v>33.71</v>
      </c>
      <c r="CI299">
        <v>37.522030522525299</v>
      </c>
      <c r="CJ299">
        <v>33.71</v>
      </c>
      <c r="CO299">
        <v>32.052190289795398</v>
      </c>
      <c r="CP299">
        <v>33.71</v>
      </c>
      <c r="CU299">
        <v>36.939031665027102</v>
      </c>
      <c r="CV299">
        <v>33.71</v>
      </c>
      <c r="DA299">
        <v>29.584493097364899</v>
      </c>
      <c r="DB299">
        <v>33.71</v>
      </c>
      <c r="DG299">
        <f t="shared" si="4"/>
        <v>33.424359191879596</v>
      </c>
      <c r="DH299">
        <v>33.71</v>
      </c>
      <c r="DP299">
        <v>204.64306650280901</v>
      </c>
      <c r="DQ299">
        <v>207.5</v>
      </c>
      <c r="DV299">
        <v>205.04851020336099</v>
      </c>
      <c r="DW299">
        <v>207.5</v>
      </c>
      <c r="EB299">
        <v>211.24533577918999</v>
      </c>
      <c r="EC299">
        <v>207.5</v>
      </c>
      <c r="EH299">
        <v>209.226011928915</v>
      </c>
      <c r="EI299">
        <v>207.5</v>
      </c>
      <c r="EN299">
        <v>210.886029433012</v>
      </c>
      <c r="EO299">
        <v>207.5</v>
      </c>
      <c r="ET299">
        <v>205.66811476767</v>
      </c>
      <c r="EU299">
        <v>207.5</v>
      </c>
      <c r="FA299">
        <v>112.43419034778999</v>
      </c>
      <c r="FB299">
        <v>111.64</v>
      </c>
      <c r="FH299">
        <v>120.437802957296</v>
      </c>
      <c r="FI299">
        <v>115.62</v>
      </c>
      <c r="FN299" s="1">
        <v>42186</v>
      </c>
      <c r="FO299">
        <v>115.62</v>
      </c>
      <c r="FP299">
        <v>119.117660751342</v>
      </c>
      <c r="FQ299">
        <v>115.82</v>
      </c>
      <c r="FW299">
        <v>211.34658838033599</v>
      </c>
      <c r="FX299">
        <v>207.5</v>
      </c>
      <c r="GD299">
        <v>208.86334197521199</v>
      </c>
      <c r="GE299">
        <v>192.59</v>
      </c>
    </row>
    <row r="300" spans="1:187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P300">
        <v>116.910037652254</v>
      </c>
      <c r="BQ300">
        <v>115.46</v>
      </c>
      <c r="BW300">
        <v>32.984541382342499</v>
      </c>
      <c r="BX300">
        <v>33.869999999999997</v>
      </c>
      <c r="CC300">
        <v>30.475083523243601</v>
      </c>
      <c r="CD300">
        <v>33.869999999999997</v>
      </c>
      <c r="CI300">
        <v>37.067484634220598</v>
      </c>
      <c r="CJ300">
        <v>33.869999999999997</v>
      </c>
      <c r="CO300">
        <v>31.833859690353201</v>
      </c>
      <c r="CP300">
        <v>33.869999999999997</v>
      </c>
      <c r="CU300">
        <v>36.758996790945503</v>
      </c>
      <c r="CV300">
        <v>33.869999999999997</v>
      </c>
      <c r="DA300">
        <v>29.001587948202999</v>
      </c>
      <c r="DB300">
        <v>33.869999999999997</v>
      </c>
      <c r="DG300">
        <f t="shared" si="4"/>
        <v>33.020258994884728</v>
      </c>
      <c r="DH300">
        <v>33.869999999999997</v>
      </c>
      <c r="DP300">
        <v>204.612883105874</v>
      </c>
      <c r="DQ300">
        <v>207.31</v>
      </c>
      <c r="DV300">
        <v>205.121901873946</v>
      </c>
      <c r="DW300">
        <v>207.31</v>
      </c>
      <c r="EB300">
        <v>211.27834426581799</v>
      </c>
      <c r="EC300">
        <v>207.31</v>
      </c>
      <c r="EH300">
        <v>209.211444518566</v>
      </c>
      <c r="EI300">
        <v>207.31</v>
      </c>
      <c r="EN300">
        <v>210.87947799801799</v>
      </c>
      <c r="EO300">
        <v>207.31</v>
      </c>
      <c r="ET300">
        <v>205.80308646082801</v>
      </c>
      <c r="EU300">
        <v>207.31</v>
      </c>
      <c r="FA300">
        <v>111.79262377142901</v>
      </c>
      <c r="FB300">
        <v>112.13</v>
      </c>
      <c r="FH300">
        <v>118.767862070202</v>
      </c>
      <c r="FI300">
        <v>116</v>
      </c>
      <c r="FN300" s="1">
        <v>42187</v>
      </c>
      <c r="FO300">
        <v>116</v>
      </c>
      <c r="FP300">
        <v>117.95476594924899</v>
      </c>
      <c r="FQ300">
        <v>116.32</v>
      </c>
      <c r="FW300">
        <v>211.44082158684699</v>
      </c>
      <c r="FX300">
        <v>207.31</v>
      </c>
      <c r="GD300">
        <v>209.25567659318401</v>
      </c>
      <c r="GE300">
        <v>197.43</v>
      </c>
    </row>
    <row r="301" spans="1:187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P301">
        <v>116.795031964182</v>
      </c>
      <c r="BQ301">
        <v>115.92</v>
      </c>
      <c r="BW301">
        <v>32.773874462246802</v>
      </c>
      <c r="BX301">
        <v>33.049999999999997</v>
      </c>
      <c r="CC301">
        <v>30.234029407948199</v>
      </c>
      <c r="CD301">
        <v>33.049999999999997</v>
      </c>
      <c r="CI301">
        <v>36.984363828450398</v>
      </c>
      <c r="CJ301">
        <v>33.049999999999997</v>
      </c>
      <c r="CO301">
        <v>31.635583430603099</v>
      </c>
      <c r="CP301">
        <v>33.049999999999997</v>
      </c>
      <c r="CU301">
        <v>36.674314683377702</v>
      </c>
      <c r="CV301">
        <v>33.049999999999997</v>
      </c>
      <c r="DA301">
        <v>29.0504099914431</v>
      </c>
      <c r="DB301">
        <v>33.049999999999997</v>
      </c>
      <c r="DG301">
        <f t="shared" si="4"/>
        <v>32.892095967344886</v>
      </c>
      <c r="DH301">
        <v>33.049999999999997</v>
      </c>
      <c r="DP301">
        <v>204.446800762414</v>
      </c>
      <c r="DQ301">
        <v>206.72</v>
      </c>
      <c r="DV301">
        <v>204.95374837577299</v>
      </c>
      <c r="DW301">
        <v>206.72</v>
      </c>
      <c r="EB301">
        <v>211.22200712442299</v>
      </c>
      <c r="EC301">
        <v>206.72</v>
      </c>
      <c r="EH301">
        <v>209.05678385674901</v>
      </c>
      <c r="EI301">
        <v>206.72</v>
      </c>
      <c r="EN301">
        <v>210.72558860301899</v>
      </c>
      <c r="EO301">
        <v>206.72</v>
      </c>
      <c r="ET301">
        <v>205.65899822056201</v>
      </c>
      <c r="EU301">
        <v>206.72</v>
      </c>
      <c r="FA301">
        <v>112.354803814888</v>
      </c>
      <c r="FB301">
        <v>112.57</v>
      </c>
      <c r="FH301">
        <v>118.28911783516401</v>
      </c>
      <c r="FI301">
        <v>118.15</v>
      </c>
      <c r="FN301" s="1">
        <v>42191</v>
      </c>
      <c r="FO301">
        <v>118.15</v>
      </c>
      <c r="FP301">
        <v>117.783689022064</v>
      </c>
      <c r="FQ301">
        <v>118.05</v>
      </c>
      <c r="FW301">
        <v>211.41213739395101</v>
      </c>
      <c r="FX301">
        <v>206.72</v>
      </c>
      <c r="GD301">
        <v>209.08489533543499</v>
      </c>
      <c r="GE301">
        <v>194.79</v>
      </c>
    </row>
    <row r="302" spans="1:187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P302">
        <v>116.84894756019099</v>
      </c>
      <c r="BQ302">
        <v>116.4</v>
      </c>
      <c r="BW302">
        <v>32.270210291445203</v>
      </c>
      <c r="BX302">
        <v>33.65</v>
      </c>
      <c r="CC302">
        <v>29.9575354044139</v>
      </c>
      <c r="CD302">
        <v>33.65</v>
      </c>
      <c r="CI302">
        <v>36.609194946735997</v>
      </c>
      <c r="CJ302">
        <v>33.65</v>
      </c>
      <c r="CO302">
        <v>31.3989358742535</v>
      </c>
      <c r="CP302">
        <v>33.65</v>
      </c>
      <c r="CU302">
        <v>36.426673778891498</v>
      </c>
      <c r="CV302">
        <v>33.65</v>
      </c>
      <c r="DA302">
        <v>28.648111034929698</v>
      </c>
      <c r="DB302">
        <v>33.65</v>
      </c>
      <c r="DG302">
        <f t="shared" si="4"/>
        <v>32.551776888444969</v>
      </c>
      <c r="DH302">
        <v>33.65</v>
      </c>
      <c r="DP302">
        <v>204.15554788053001</v>
      </c>
      <c r="DQ302">
        <v>208.02</v>
      </c>
      <c r="DV302">
        <v>204.57256924927199</v>
      </c>
      <c r="DW302">
        <v>208.02</v>
      </c>
      <c r="EB302">
        <v>211.05162648499001</v>
      </c>
      <c r="EC302">
        <v>208.02</v>
      </c>
      <c r="EH302">
        <v>208.757636322379</v>
      </c>
      <c r="EI302">
        <v>208.02</v>
      </c>
      <c r="EN302">
        <v>210.53282389402301</v>
      </c>
      <c r="EO302">
        <v>208.02</v>
      </c>
      <c r="ET302">
        <v>205.300965764522</v>
      </c>
      <c r="EU302">
        <v>208.02</v>
      </c>
      <c r="FA302">
        <v>113.001417831778</v>
      </c>
      <c r="FB302">
        <v>112.94</v>
      </c>
      <c r="FH302">
        <v>120.1740582484</v>
      </c>
      <c r="FI302">
        <v>119.26</v>
      </c>
      <c r="FN302" s="1">
        <v>42192</v>
      </c>
      <c r="FO302">
        <v>119.26</v>
      </c>
      <c r="FP302">
        <v>119.314983596801</v>
      </c>
      <c r="FQ302">
        <v>119.66</v>
      </c>
      <c r="FW302">
        <v>211.008591529726</v>
      </c>
      <c r="FX302">
        <v>208.02</v>
      </c>
      <c r="GD302">
        <v>208.67492916405101</v>
      </c>
      <c r="GE302">
        <v>195.85</v>
      </c>
    </row>
    <row r="303" spans="1:187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P303">
        <v>117.12212410449899</v>
      </c>
      <c r="BQ303">
        <v>116.56</v>
      </c>
      <c r="BW303">
        <v>32.350205470770597</v>
      </c>
      <c r="BX303">
        <v>32.78</v>
      </c>
      <c r="CC303">
        <v>31.010673519670899</v>
      </c>
      <c r="CD303">
        <v>32.78</v>
      </c>
      <c r="CI303">
        <v>37.038574101030797</v>
      </c>
      <c r="CJ303">
        <v>32.78</v>
      </c>
      <c r="CO303">
        <v>31.585042141675899</v>
      </c>
      <c r="CP303">
        <v>32.78</v>
      </c>
      <c r="CU303">
        <v>37.231743256449697</v>
      </c>
      <c r="CV303">
        <v>32.78</v>
      </c>
      <c r="DA303">
        <v>28.7606124269962</v>
      </c>
      <c r="DB303">
        <v>32.78</v>
      </c>
      <c r="DG303">
        <f t="shared" si="4"/>
        <v>32.996141819432346</v>
      </c>
      <c r="DH303">
        <v>32.78</v>
      </c>
      <c r="DP303">
        <v>204.544604327678</v>
      </c>
      <c r="DQ303">
        <v>204.53</v>
      </c>
      <c r="DV303">
        <v>204.81399309515899</v>
      </c>
      <c r="DW303">
        <v>204.53</v>
      </c>
      <c r="EB303">
        <v>211.173425980806</v>
      </c>
      <c r="EC303">
        <v>204.53</v>
      </c>
      <c r="EH303">
        <v>209.081906356811</v>
      </c>
      <c r="EI303">
        <v>204.53</v>
      </c>
      <c r="EN303">
        <v>210.72560593485801</v>
      </c>
      <c r="EO303">
        <v>204.53</v>
      </c>
      <c r="ET303">
        <v>205.466892121434</v>
      </c>
      <c r="EU303">
        <v>204.53</v>
      </c>
      <c r="FA303">
        <v>113.24871718049</v>
      </c>
      <c r="FB303">
        <v>113.08</v>
      </c>
      <c r="FH303">
        <v>121.403909010291</v>
      </c>
      <c r="FI303">
        <v>120.29</v>
      </c>
      <c r="FN303" s="1">
        <v>42193</v>
      </c>
      <c r="FO303">
        <v>120.29</v>
      </c>
      <c r="FP303">
        <v>120.07234035491901</v>
      </c>
      <c r="FQ303">
        <v>120.02</v>
      </c>
      <c r="FW303">
        <v>211.07510246038399</v>
      </c>
      <c r="FX303">
        <v>204.53</v>
      </c>
      <c r="GD303">
        <v>209.16014847218901</v>
      </c>
      <c r="GE303">
        <v>196.74</v>
      </c>
    </row>
    <row r="304" spans="1:187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P304">
        <v>117.488347802162</v>
      </c>
      <c r="BQ304">
        <v>115.79</v>
      </c>
      <c r="BW304">
        <v>31.697008489370301</v>
      </c>
      <c r="BX304">
        <v>33.130000000000003</v>
      </c>
      <c r="CC304">
        <v>30.8262796965241</v>
      </c>
      <c r="CD304">
        <v>33.130000000000003</v>
      </c>
      <c r="CI304">
        <v>36.318056748509399</v>
      </c>
      <c r="CJ304">
        <v>33.130000000000003</v>
      </c>
      <c r="CO304">
        <v>31.5071501099318</v>
      </c>
      <c r="CP304">
        <v>33.130000000000003</v>
      </c>
      <c r="CU304">
        <v>37.079665206521703</v>
      </c>
      <c r="CV304">
        <v>33.130000000000003</v>
      </c>
      <c r="DA304">
        <v>28.0883911418914</v>
      </c>
      <c r="DB304">
        <v>33.130000000000003</v>
      </c>
      <c r="DG304">
        <f t="shared" si="4"/>
        <v>32.586091898791445</v>
      </c>
      <c r="DH304">
        <v>33.130000000000003</v>
      </c>
      <c r="DP304">
        <v>203.735146803259</v>
      </c>
      <c r="DQ304">
        <v>204.9</v>
      </c>
      <c r="DV304">
        <v>204.267736871838</v>
      </c>
      <c r="DW304">
        <v>204.9</v>
      </c>
      <c r="EB304">
        <v>210.85695527374699</v>
      </c>
      <c r="EC304">
        <v>204.9</v>
      </c>
      <c r="EH304">
        <v>208.16591002046999</v>
      </c>
      <c r="EI304">
        <v>204.9</v>
      </c>
      <c r="EN304">
        <v>210.308705888986</v>
      </c>
      <c r="EO304">
        <v>204.9</v>
      </c>
      <c r="ET304">
        <v>204.88873664915499</v>
      </c>
      <c r="EU304">
        <v>204.9</v>
      </c>
      <c r="FA304">
        <v>113.466042497754</v>
      </c>
      <c r="FB304">
        <v>112.35</v>
      </c>
      <c r="FH304">
        <v>122.353356625437</v>
      </c>
      <c r="FI304">
        <v>117.92</v>
      </c>
      <c r="FN304" s="1">
        <v>42194</v>
      </c>
      <c r="FO304">
        <v>117.92</v>
      </c>
      <c r="FP304">
        <v>121.235297851562</v>
      </c>
      <c r="FQ304">
        <v>118.7</v>
      </c>
      <c r="FW304">
        <v>210.05301793992501</v>
      </c>
      <c r="FX304">
        <v>204.9</v>
      </c>
      <c r="GD304">
        <v>207.652963179349</v>
      </c>
      <c r="GE304">
        <v>196.01</v>
      </c>
    </row>
    <row r="305" spans="1:187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P305">
        <v>117.60914237558799</v>
      </c>
      <c r="BQ305">
        <v>115.05</v>
      </c>
      <c r="BW305">
        <v>31.560106655657201</v>
      </c>
      <c r="BX305">
        <v>32.97</v>
      </c>
      <c r="CC305">
        <v>30.175445072054799</v>
      </c>
      <c r="CD305">
        <v>32.97</v>
      </c>
      <c r="CI305">
        <v>36.2036570069193</v>
      </c>
      <c r="CJ305">
        <v>32.97</v>
      </c>
      <c r="CO305">
        <v>31.225838439911598</v>
      </c>
      <c r="CP305">
        <v>32.97</v>
      </c>
      <c r="CU305">
        <v>36.807010221928302</v>
      </c>
      <c r="CV305">
        <v>32.97</v>
      </c>
      <c r="DA305">
        <v>28.2720096041262</v>
      </c>
      <c r="DB305">
        <v>32.97</v>
      </c>
      <c r="DG305">
        <f t="shared" si="4"/>
        <v>32.37401116676623</v>
      </c>
      <c r="DH305">
        <v>32.97</v>
      </c>
      <c r="DP305">
        <v>203.35447030007799</v>
      </c>
      <c r="DQ305">
        <v>207.48</v>
      </c>
      <c r="DV305">
        <v>203.96306914687099</v>
      </c>
      <c r="DW305">
        <v>207.48</v>
      </c>
      <c r="EB305">
        <v>210.581093064546</v>
      </c>
      <c r="EC305">
        <v>207.48</v>
      </c>
      <c r="EH305">
        <v>207.84378046810599</v>
      </c>
      <c r="EI305">
        <v>207.48</v>
      </c>
      <c r="EN305">
        <v>210.17824913978501</v>
      </c>
      <c r="EO305">
        <v>207.48</v>
      </c>
      <c r="ET305">
        <v>204.60179939508399</v>
      </c>
      <c r="EU305">
        <v>207.48</v>
      </c>
      <c r="FA305">
        <v>112.97281631588901</v>
      </c>
      <c r="FB305">
        <v>111.82</v>
      </c>
      <c r="FH305">
        <v>120.873799313902</v>
      </c>
      <c r="FI305">
        <v>116.05</v>
      </c>
      <c r="FN305" s="1">
        <v>42195</v>
      </c>
      <c r="FO305">
        <v>116.05</v>
      </c>
      <c r="FP305">
        <v>120.272329368591</v>
      </c>
      <c r="FQ305">
        <v>116.04</v>
      </c>
      <c r="FW305">
        <v>209.314135662317</v>
      </c>
      <c r="FX305">
        <v>207.48</v>
      </c>
      <c r="GD305">
        <v>207.57935079276501</v>
      </c>
      <c r="GE305">
        <v>198.46</v>
      </c>
    </row>
    <row r="306" spans="1:187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P306">
        <v>117.366846592426</v>
      </c>
      <c r="BQ306">
        <v>114.8</v>
      </c>
      <c r="BW306">
        <v>31.133030912727101</v>
      </c>
      <c r="BX306">
        <v>33.299999999999997</v>
      </c>
      <c r="CC306">
        <v>29.714034292399798</v>
      </c>
      <c r="CD306">
        <v>33.299999999999997</v>
      </c>
      <c r="CI306">
        <v>35.832856142818898</v>
      </c>
      <c r="CJ306">
        <v>33.299999999999997</v>
      </c>
      <c r="CO306">
        <v>30.781413051933001</v>
      </c>
      <c r="CP306">
        <v>33.299999999999997</v>
      </c>
      <c r="CU306">
        <v>36.331399606466299</v>
      </c>
      <c r="CV306">
        <v>33.299999999999997</v>
      </c>
      <c r="DA306">
        <v>27.939747049063399</v>
      </c>
      <c r="DB306">
        <v>33.299999999999997</v>
      </c>
      <c r="DG306">
        <f t="shared" si="4"/>
        <v>31.955413509234745</v>
      </c>
      <c r="DH306">
        <v>33.299999999999997</v>
      </c>
      <c r="DP306">
        <v>203.83789860844601</v>
      </c>
      <c r="DQ306">
        <v>209.77</v>
      </c>
      <c r="DV306">
        <v>204.38760386765</v>
      </c>
      <c r="DW306">
        <v>209.77</v>
      </c>
      <c r="EB306">
        <v>210.86456395089601</v>
      </c>
      <c r="EC306">
        <v>209.77</v>
      </c>
      <c r="EH306">
        <v>208.28582901179701</v>
      </c>
      <c r="EI306">
        <v>209.77</v>
      </c>
      <c r="EN306">
        <v>210.49848952174099</v>
      </c>
      <c r="EO306">
        <v>209.77</v>
      </c>
      <c r="ET306">
        <v>205.02802397012701</v>
      </c>
      <c r="EU306">
        <v>209.77</v>
      </c>
      <c r="FA306">
        <v>112.2797464329</v>
      </c>
      <c r="FB306">
        <v>111.43</v>
      </c>
      <c r="FH306">
        <v>119.253270347118</v>
      </c>
      <c r="FI306">
        <v>115.69</v>
      </c>
      <c r="FN306" s="1">
        <v>42198</v>
      </c>
      <c r="FO306">
        <v>115.69</v>
      </c>
      <c r="FP306">
        <v>118.91144847869801</v>
      </c>
      <c r="FQ306">
        <v>115.39</v>
      </c>
      <c r="FW306">
        <v>209.80347412764999</v>
      </c>
      <c r="FX306">
        <v>209.77</v>
      </c>
      <c r="GD306">
        <v>208.42782697975599</v>
      </c>
      <c r="GE306">
        <v>200.18</v>
      </c>
    </row>
    <row r="307" spans="1:187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P307">
        <v>116.973768200278</v>
      </c>
      <c r="BQ307">
        <v>114.9</v>
      </c>
      <c r="BW307">
        <v>31.250572906434499</v>
      </c>
      <c r="BX307">
        <v>33.79</v>
      </c>
      <c r="CC307">
        <v>29.816224744617902</v>
      </c>
      <c r="CD307">
        <v>33.79</v>
      </c>
      <c r="CI307">
        <v>35.982719955444303</v>
      </c>
      <c r="CJ307">
        <v>33.79</v>
      </c>
      <c r="CO307">
        <v>30.3917609422653</v>
      </c>
      <c r="CP307">
        <v>33.79</v>
      </c>
      <c r="CU307">
        <v>36.277343499213401</v>
      </c>
      <c r="CV307">
        <v>33.79</v>
      </c>
      <c r="DA307">
        <v>28.351578561663601</v>
      </c>
      <c r="DB307">
        <v>33.79</v>
      </c>
      <c r="DG307">
        <f t="shared" si="4"/>
        <v>32.0117001016065</v>
      </c>
      <c r="DH307">
        <v>33.79</v>
      </c>
      <c r="DP307">
        <v>204.813802444934</v>
      </c>
      <c r="DQ307">
        <v>210.68</v>
      </c>
      <c r="DV307">
        <v>205.394289049506</v>
      </c>
      <c r="DW307">
        <v>210.68</v>
      </c>
      <c r="EB307">
        <v>211.33775780856601</v>
      </c>
      <c r="EC307">
        <v>210.68</v>
      </c>
      <c r="EH307">
        <v>209.16407660365101</v>
      </c>
      <c r="EI307">
        <v>210.68</v>
      </c>
      <c r="EN307">
        <v>211.05291770696601</v>
      </c>
      <c r="EO307">
        <v>210.68</v>
      </c>
      <c r="ET307">
        <v>205.80620619177799</v>
      </c>
      <c r="EU307">
        <v>210.68</v>
      </c>
      <c r="FA307">
        <v>111.750260214805</v>
      </c>
      <c r="FB307">
        <v>111.61</v>
      </c>
      <c r="FH307">
        <v>118.391715410351</v>
      </c>
      <c r="FI307">
        <v>116.07</v>
      </c>
      <c r="FN307" s="1">
        <v>42199</v>
      </c>
      <c r="FO307">
        <v>116.07</v>
      </c>
      <c r="FP307">
        <v>118.092314491271</v>
      </c>
      <c r="FQ307">
        <v>116.02</v>
      </c>
      <c r="FW307">
        <v>210.78956908524</v>
      </c>
      <c r="FX307">
        <v>210.68</v>
      </c>
      <c r="GD307">
        <v>209.46950801014799</v>
      </c>
      <c r="GE307">
        <v>199.73</v>
      </c>
    </row>
    <row r="308" spans="1:187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P308">
        <v>116.67930455148201</v>
      </c>
      <c r="BQ308">
        <v>115.2</v>
      </c>
      <c r="BW308">
        <v>31.5236646927893</v>
      </c>
      <c r="BX308">
        <v>32.61</v>
      </c>
      <c r="CC308">
        <v>30.5341394236683</v>
      </c>
      <c r="CD308">
        <v>32.61</v>
      </c>
      <c r="CI308">
        <v>36.506279010623601</v>
      </c>
      <c r="CJ308">
        <v>32.61</v>
      </c>
      <c r="CO308">
        <v>30.217766477316601</v>
      </c>
      <c r="CP308">
        <v>32.61</v>
      </c>
      <c r="CU308">
        <v>36.566516845226197</v>
      </c>
      <c r="CV308">
        <v>32.61</v>
      </c>
      <c r="DA308">
        <v>28.881922402679901</v>
      </c>
      <c r="DB308">
        <v>32.61</v>
      </c>
      <c r="DG308">
        <f t="shared" si="4"/>
        <v>32.371714808717321</v>
      </c>
      <c r="DH308">
        <v>32.61</v>
      </c>
      <c r="DP308">
        <v>205.53802198707999</v>
      </c>
      <c r="DQ308">
        <v>210.61</v>
      </c>
      <c r="DV308">
        <v>206.10565703332401</v>
      </c>
      <c r="DW308">
        <v>210.61</v>
      </c>
      <c r="EB308">
        <v>211.75277734994799</v>
      </c>
      <c r="EC308">
        <v>210.61</v>
      </c>
      <c r="EH308">
        <v>209.81901212096199</v>
      </c>
      <c r="EI308">
        <v>210.61</v>
      </c>
      <c r="EN308">
        <v>211.54075696825899</v>
      </c>
      <c r="EO308">
        <v>210.61</v>
      </c>
      <c r="ET308">
        <v>206.467277179956</v>
      </c>
      <c r="EU308">
        <v>210.61</v>
      </c>
      <c r="FA308">
        <v>111.71480776906</v>
      </c>
      <c r="FB308">
        <v>111.92</v>
      </c>
      <c r="FH308">
        <v>118.416078000664</v>
      </c>
      <c r="FI308">
        <v>117.3</v>
      </c>
      <c r="FN308" s="1">
        <v>42200</v>
      </c>
      <c r="FO308">
        <v>117.3</v>
      </c>
      <c r="FP308">
        <v>117.977368984222</v>
      </c>
      <c r="FQ308">
        <v>116.11</v>
      </c>
      <c r="FW308">
        <v>211.57561129570001</v>
      </c>
      <c r="FX308">
        <v>210.61</v>
      </c>
      <c r="GD308">
        <v>210.04212981939301</v>
      </c>
      <c r="GE308">
        <v>195.45</v>
      </c>
    </row>
    <row r="309" spans="1:187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P309">
        <v>116.598662511706</v>
      </c>
      <c r="BQ309">
        <v>115.38</v>
      </c>
      <c r="BW309">
        <v>31.264115272462298</v>
      </c>
      <c r="BX309">
        <v>32.5</v>
      </c>
      <c r="CC309">
        <v>30.528045358955801</v>
      </c>
      <c r="CD309">
        <v>32.5</v>
      </c>
      <c r="CI309">
        <v>35.4514511224627</v>
      </c>
      <c r="CJ309">
        <v>32.5</v>
      </c>
      <c r="CO309">
        <v>29.885112463235799</v>
      </c>
      <c r="CP309">
        <v>32.5</v>
      </c>
      <c r="CU309">
        <v>35.776537432670501</v>
      </c>
      <c r="CV309">
        <v>32.5</v>
      </c>
      <c r="DA309">
        <v>27.746065520644098</v>
      </c>
      <c r="DB309">
        <v>32.5</v>
      </c>
      <c r="DG309">
        <f t="shared" si="4"/>
        <v>31.775221195071868</v>
      </c>
      <c r="DH309">
        <v>32.5</v>
      </c>
      <c r="DP309">
        <v>205.990625620484</v>
      </c>
      <c r="DQ309">
        <v>212.3</v>
      </c>
      <c r="DV309">
        <v>206.416780868172</v>
      </c>
      <c r="DW309">
        <v>212.3</v>
      </c>
      <c r="EB309">
        <v>212.00973918914701</v>
      </c>
      <c r="EC309">
        <v>212.3</v>
      </c>
      <c r="EH309">
        <v>210.29328055262499</v>
      </c>
      <c r="EI309">
        <v>212.3</v>
      </c>
      <c r="EN309">
        <v>211.943375579118</v>
      </c>
      <c r="EO309">
        <v>212.3</v>
      </c>
      <c r="ET309">
        <v>206.936216071248</v>
      </c>
      <c r="EU309">
        <v>212.3</v>
      </c>
      <c r="FA309">
        <v>111.97718925833701</v>
      </c>
      <c r="FB309">
        <v>112.06</v>
      </c>
      <c r="FH309">
        <v>119.261137850284</v>
      </c>
      <c r="FI309">
        <v>118.11</v>
      </c>
      <c r="FN309" s="1">
        <v>42201</v>
      </c>
      <c r="FO309">
        <v>118.11</v>
      </c>
      <c r="FP309">
        <v>118.41687757491999</v>
      </c>
      <c r="FQ309">
        <v>116.89</v>
      </c>
      <c r="FW309">
        <v>212.03715815782499</v>
      </c>
      <c r="FX309">
        <v>212.3</v>
      </c>
      <c r="GD309">
        <v>210.40972296655099</v>
      </c>
      <c r="GE309">
        <v>196.46</v>
      </c>
    </row>
    <row r="310" spans="1:187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P310">
        <v>116.679744627475</v>
      </c>
      <c r="BQ310">
        <v>115.46</v>
      </c>
      <c r="BW310">
        <v>31.570065433532001</v>
      </c>
      <c r="BX310">
        <v>31.85</v>
      </c>
      <c r="CC310">
        <v>30.556676278561302</v>
      </c>
      <c r="CD310">
        <v>31.85</v>
      </c>
      <c r="CI310">
        <v>35.387372757494397</v>
      </c>
      <c r="CJ310">
        <v>31.85</v>
      </c>
      <c r="CO310">
        <v>29.425025691687999</v>
      </c>
      <c r="CP310">
        <v>31.85</v>
      </c>
      <c r="CU310">
        <v>35.233737940043198</v>
      </c>
      <c r="CV310">
        <v>31.85</v>
      </c>
      <c r="DA310">
        <v>28.334095911234598</v>
      </c>
      <c r="DB310">
        <v>31.85</v>
      </c>
      <c r="DG310">
        <f t="shared" si="4"/>
        <v>31.75116233542558</v>
      </c>
      <c r="DH310">
        <v>31.85</v>
      </c>
      <c r="DP310">
        <v>206.43672114848999</v>
      </c>
      <c r="DQ310">
        <v>212.48</v>
      </c>
      <c r="DV310">
        <v>206.806651911735</v>
      </c>
      <c r="DW310">
        <v>212.48</v>
      </c>
      <c r="EB310">
        <v>212.26792292296801</v>
      </c>
      <c r="EC310">
        <v>212.48</v>
      </c>
      <c r="EH310">
        <v>210.78478549778399</v>
      </c>
      <c r="EI310">
        <v>212.48</v>
      </c>
      <c r="EN310">
        <v>212.379409974813</v>
      </c>
      <c r="EO310">
        <v>212.48</v>
      </c>
      <c r="ET310">
        <v>207.36218066871101</v>
      </c>
      <c r="EU310">
        <v>212.48</v>
      </c>
      <c r="FA310">
        <v>112.16945985734399</v>
      </c>
      <c r="FB310">
        <v>112.02</v>
      </c>
      <c r="FH310">
        <v>119.957308536171</v>
      </c>
      <c r="FI310">
        <v>118.72</v>
      </c>
      <c r="FN310" s="1">
        <v>42202</v>
      </c>
      <c r="FO310">
        <v>118.72</v>
      </c>
      <c r="FP310">
        <v>118.860154438018</v>
      </c>
      <c r="FQ310">
        <v>118.37</v>
      </c>
      <c r="FW310">
        <v>212.553534291386</v>
      </c>
      <c r="FX310">
        <v>212.48</v>
      </c>
      <c r="GD310">
        <v>211.04037003576701</v>
      </c>
      <c r="GE310">
        <v>193.91</v>
      </c>
    </row>
    <row r="311" spans="1:187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P311">
        <v>116.812833666801</v>
      </c>
      <c r="BQ311">
        <v>115.19</v>
      </c>
      <c r="BW311">
        <v>31.806051741540401</v>
      </c>
      <c r="BX311">
        <v>31.72</v>
      </c>
      <c r="CC311">
        <v>30.744034005701501</v>
      </c>
      <c r="CD311">
        <v>31.72</v>
      </c>
      <c r="CI311">
        <v>35.6026585917174</v>
      </c>
      <c r="CJ311">
        <v>31.72</v>
      </c>
      <c r="CO311">
        <v>29.040156485736301</v>
      </c>
      <c r="CP311">
        <v>31.72</v>
      </c>
      <c r="CU311">
        <v>35.225620077550403</v>
      </c>
      <c r="CV311">
        <v>31.72</v>
      </c>
      <c r="DA311">
        <v>28.6105309692025</v>
      </c>
      <c r="DB311">
        <v>31.72</v>
      </c>
      <c r="DG311">
        <f t="shared" si="4"/>
        <v>31.838175311908088</v>
      </c>
      <c r="DH311">
        <v>31.72</v>
      </c>
      <c r="DP311">
        <v>206.73089444518001</v>
      </c>
      <c r="DQ311">
        <v>212.59</v>
      </c>
      <c r="DV311">
        <v>207.02740754008201</v>
      </c>
      <c r="DW311">
        <v>212.59</v>
      </c>
      <c r="EB311">
        <v>212.49830638766201</v>
      </c>
      <c r="EC311">
        <v>212.59</v>
      </c>
      <c r="EH311">
        <v>211.15427429914399</v>
      </c>
      <c r="EI311">
        <v>212.59</v>
      </c>
      <c r="EN311">
        <v>212.714382419586</v>
      </c>
      <c r="EO311">
        <v>212.59</v>
      </c>
      <c r="ET311">
        <v>207.66157951474099</v>
      </c>
      <c r="EU311">
        <v>212.59</v>
      </c>
      <c r="FA311">
        <v>112.18303358972</v>
      </c>
      <c r="FB311">
        <v>111.72</v>
      </c>
      <c r="FH311">
        <v>120.57663771867701</v>
      </c>
      <c r="FI311">
        <v>118.22</v>
      </c>
      <c r="FN311" s="1">
        <v>42205</v>
      </c>
      <c r="FO311">
        <v>118.22</v>
      </c>
      <c r="FP311">
        <v>119.58092727661101</v>
      </c>
      <c r="FQ311">
        <v>118.29</v>
      </c>
      <c r="FW311">
        <v>212.96923844039401</v>
      </c>
      <c r="FX311">
        <v>212.59</v>
      </c>
      <c r="GD311">
        <v>211.45527147948701</v>
      </c>
      <c r="GE311">
        <v>193.6</v>
      </c>
    </row>
    <row r="312" spans="1:187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P312">
        <v>116.864382911324</v>
      </c>
      <c r="BQ312">
        <v>115.43</v>
      </c>
      <c r="BW312">
        <v>32.030722012221801</v>
      </c>
      <c r="BX312">
        <v>32.090000000000003</v>
      </c>
      <c r="CC312">
        <v>30.802473244815999</v>
      </c>
      <c r="CD312">
        <v>32.090000000000003</v>
      </c>
      <c r="CI312">
        <v>36.169843411743599</v>
      </c>
      <c r="CJ312">
        <v>32.090000000000003</v>
      </c>
      <c r="CO312">
        <v>28.895668811053</v>
      </c>
      <c r="CP312">
        <v>32.090000000000003</v>
      </c>
      <c r="CU312">
        <v>35.686831349134401</v>
      </c>
      <c r="CV312">
        <v>32.090000000000003</v>
      </c>
      <c r="DA312">
        <v>29.3466114626824</v>
      </c>
      <c r="DB312">
        <v>32.090000000000003</v>
      </c>
      <c r="DG312">
        <f t="shared" si="4"/>
        <v>32.155358381941873</v>
      </c>
      <c r="DH312">
        <v>32.090000000000003</v>
      </c>
      <c r="DP312">
        <v>206.899533234834</v>
      </c>
      <c r="DQ312">
        <v>211.75</v>
      </c>
      <c r="DV312">
        <v>207.16302917718801</v>
      </c>
      <c r="DW312">
        <v>211.75</v>
      </c>
      <c r="EB312">
        <v>212.622003719806</v>
      </c>
      <c r="EC312">
        <v>211.75</v>
      </c>
      <c r="EH312">
        <v>211.42173923254001</v>
      </c>
      <c r="EI312">
        <v>211.75</v>
      </c>
      <c r="EN312">
        <v>212.932988899946</v>
      </c>
      <c r="EO312">
        <v>211.75</v>
      </c>
      <c r="ET312">
        <v>207.86237753093201</v>
      </c>
      <c r="EU312">
        <v>211.75</v>
      </c>
      <c r="FA312">
        <v>111.766656631231</v>
      </c>
      <c r="FB312">
        <v>111.98</v>
      </c>
      <c r="FH312">
        <v>120.423724793791</v>
      </c>
      <c r="FI312">
        <v>118.86</v>
      </c>
      <c r="FN312" s="1">
        <v>42206</v>
      </c>
      <c r="FO312">
        <v>118.86</v>
      </c>
      <c r="FP312">
        <v>119.769802856445</v>
      </c>
      <c r="FQ312">
        <v>117.68</v>
      </c>
      <c r="FW312">
        <v>213.22850541412799</v>
      </c>
      <c r="FX312">
        <v>211.75</v>
      </c>
      <c r="GD312">
        <v>211.81984356284099</v>
      </c>
      <c r="GE312">
        <v>192.9</v>
      </c>
    </row>
    <row r="313" spans="1:187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P313">
        <v>116.89080004453599</v>
      </c>
      <c r="BQ313">
        <v>115.58</v>
      </c>
      <c r="BW313">
        <v>32.2791549032926</v>
      </c>
      <c r="BX313">
        <v>31.44</v>
      </c>
      <c r="CC313">
        <v>31.3201347205042</v>
      </c>
      <c r="CD313">
        <v>31.44</v>
      </c>
      <c r="CI313">
        <v>36.647710584401999</v>
      </c>
      <c r="CJ313">
        <v>31.44</v>
      </c>
      <c r="CO313">
        <v>29.124625482410099</v>
      </c>
      <c r="CP313">
        <v>31.44</v>
      </c>
      <c r="CU313">
        <v>36.501646493673299</v>
      </c>
      <c r="CV313">
        <v>31.44</v>
      </c>
      <c r="DA313">
        <v>30.2038296294212</v>
      </c>
      <c r="DB313">
        <v>31.44</v>
      </c>
      <c r="DG313">
        <f t="shared" si="4"/>
        <v>32.679516968950566</v>
      </c>
      <c r="DH313">
        <v>31.44</v>
      </c>
      <c r="DP313">
        <v>206.97755250632699</v>
      </c>
      <c r="DQ313">
        <v>211.37</v>
      </c>
      <c r="DV313">
        <v>207.190413482189</v>
      </c>
      <c r="DW313">
        <v>211.37</v>
      </c>
      <c r="EB313">
        <v>212.69250097334299</v>
      </c>
      <c r="EC313">
        <v>211.37</v>
      </c>
      <c r="EH313">
        <v>211.58876616120301</v>
      </c>
      <c r="EI313">
        <v>211.37</v>
      </c>
      <c r="EN313">
        <v>213.043271389007</v>
      </c>
      <c r="EO313">
        <v>211.37</v>
      </c>
      <c r="ET313">
        <v>207.90750097274699</v>
      </c>
      <c r="EU313">
        <v>211.37</v>
      </c>
      <c r="FA313">
        <v>111.883914498686</v>
      </c>
      <c r="FB313">
        <v>112.03</v>
      </c>
      <c r="FH313">
        <v>120.88696738064201</v>
      </c>
      <c r="FI313">
        <v>119.6</v>
      </c>
      <c r="FN313" s="1">
        <v>42207</v>
      </c>
      <c r="FO313">
        <v>119.6</v>
      </c>
      <c r="FP313">
        <v>120.3209176445</v>
      </c>
      <c r="FQ313">
        <v>119.01</v>
      </c>
      <c r="FW313">
        <v>213.30571875512601</v>
      </c>
      <c r="FX313">
        <v>211.37</v>
      </c>
      <c r="GD313">
        <v>211.938172902464</v>
      </c>
      <c r="GE313">
        <v>192.85</v>
      </c>
    </row>
    <row r="314" spans="1:187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P314">
        <v>116.95961787104601</v>
      </c>
      <c r="BQ314">
        <v>115.92</v>
      </c>
      <c r="BW314">
        <v>31.7889257873594</v>
      </c>
      <c r="BX314">
        <v>32.04</v>
      </c>
      <c r="CC314">
        <v>31.582489345222701</v>
      </c>
      <c r="CD314">
        <v>32.04</v>
      </c>
      <c r="CI314">
        <v>36.143172810077601</v>
      </c>
      <c r="CJ314">
        <v>32.04</v>
      </c>
      <c r="CO314">
        <v>29.4361920979619</v>
      </c>
      <c r="CP314">
        <v>32.04</v>
      </c>
      <c r="CU314">
        <v>37.007716852724499</v>
      </c>
      <c r="CV314">
        <v>32.04</v>
      </c>
      <c r="DA314">
        <v>30.111990925520601</v>
      </c>
      <c r="DB314">
        <v>32.04</v>
      </c>
      <c r="DG314">
        <f t="shared" si="4"/>
        <v>32.67841463647779</v>
      </c>
      <c r="DH314">
        <v>32.04</v>
      </c>
      <c r="DP314">
        <v>207.01787502884801</v>
      </c>
      <c r="DQ314">
        <v>210.18</v>
      </c>
      <c r="DV314">
        <v>207.327153022885</v>
      </c>
      <c r="DW314">
        <v>210.18</v>
      </c>
      <c r="EB314">
        <v>212.700854919552</v>
      </c>
      <c r="EC314">
        <v>210.18</v>
      </c>
      <c r="EH314">
        <v>211.75128681182801</v>
      </c>
      <c r="EI314">
        <v>210.18</v>
      </c>
      <c r="EN314">
        <v>213.074746007919</v>
      </c>
      <c r="EO314">
        <v>210.18</v>
      </c>
      <c r="ET314">
        <v>207.815408248305</v>
      </c>
      <c r="EU314">
        <v>210.18</v>
      </c>
      <c r="FA314">
        <v>111.94323357284</v>
      </c>
      <c r="FB314">
        <v>112.22</v>
      </c>
      <c r="FH314">
        <v>121.690792846083</v>
      </c>
      <c r="FI314">
        <v>121.09</v>
      </c>
      <c r="FN314" s="1">
        <v>42208</v>
      </c>
      <c r="FO314">
        <v>121.09</v>
      </c>
      <c r="FP314">
        <v>121.02550868988</v>
      </c>
      <c r="FQ314">
        <v>119.6</v>
      </c>
      <c r="FW314">
        <v>213.51157766819</v>
      </c>
      <c r="FX314">
        <v>210.18</v>
      </c>
      <c r="GD314">
        <v>212.14412611424899</v>
      </c>
      <c r="GE314">
        <v>188.01</v>
      </c>
    </row>
    <row r="315" spans="1:187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P315">
        <v>117.14500805616299</v>
      </c>
      <c r="BQ315">
        <v>115.87</v>
      </c>
      <c r="BW315">
        <v>31.639600041955699</v>
      </c>
      <c r="BX315">
        <v>31.1</v>
      </c>
      <c r="CC315">
        <v>31.579782383441898</v>
      </c>
      <c r="CD315">
        <v>31.1</v>
      </c>
      <c r="CI315">
        <v>36.173478388339198</v>
      </c>
      <c r="CJ315">
        <v>31.1</v>
      </c>
      <c r="CO315">
        <v>29.754910775572</v>
      </c>
      <c r="CP315">
        <v>31.1</v>
      </c>
      <c r="CU315">
        <v>37.402250108718803</v>
      </c>
      <c r="CV315">
        <v>31.1</v>
      </c>
      <c r="DA315">
        <v>30.546259538978301</v>
      </c>
      <c r="DB315">
        <v>31.1</v>
      </c>
      <c r="DG315">
        <f t="shared" si="4"/>
        <v>32.849380206167652</v>
      </c>
      <c r="DH315">
        <v>31.1</v>
      </c>
      <c r="DP315">
        <v>206.83472082436001</v>
      </c>
      <c r="DQ315">
        <v>208</v>
      </c>
      <c r="DV315">
        <v>207.102653717398</v>
      </c>
      <c r="DW315">
        <v>208</v>
      </c>
      <c r="EB315">
        <v>212.63599917948201</v>
      </c>
      <c r="EC315">
        <v>208</v>
      </c>
      <c r="EH315">
        <v>211.810232394933</v>
      </c>
      <c r="EI315">
        <v>208</v>
      </c>
      <c r="EN315">
        <v>212.99222912430699</v>
      </c>
      <c r="EO315">
        <v>208</v>
      </c>
      <c r="ET315">
        <v>207.52899961531099</v>
      </c>
      <c r="EU315">
        <v>208</v>
      </c>
      <c r="FA315">
        <v>112.119266943931</v>
      </c>
      <c r="FB315">
        <v>112.1</v>
      </c>
      <c r="FH315">
        <v>122.624218757748</v>
      </c>
      <c r="FI315">
        <v>121.39</v>
      </c>
      <c r="FN315" s="1">
        <v>42209</v>
      </c>
      <c r="FO315">
        <v>121.39</v>
      </c>
      <c r="FP315">
        <v>121.70582704544</v>
      </c>
      <c r="FQ315">
        <v>121.5</v>
      </c>
      <c r="FW315">
        <v>213.65134161472301</v>
      </c>
      <c r="FX315">
        <v>208</v>
      </c>
      <c r="GD315">
        <v>212.01265775144</v>
      </c>
      <c r="GE315">
        <v>188.12</v>
      </c>
    </row>
    <row r="316" spans="1:187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P316">
        <v>117.343884684443</v>
      </c>
      <c r="BQ316">
        <v>115.88</v>
      </c>
      <c r="BW316">
        <v>30.468882147371701</v>
      </c>
      <c r="BX316">
        <v>30.67</v>
      </c>
      <c r="CC316">
        <v>30.297287069260999</v>
      </c>
      <c r="CD316">
        <v>30.67</v>
      </c>
      <c r="CI316">
        <v>34.612546889781903</v>
      </c>
      <c r="CJ316">
        <v>30.67</v>
      </c>
      <c r="CO316">
        <v>29.488596217930301</v>
      </c>
      <c r="CP316">
        <v>30.67</v>
      </c>
      <c r="CU316">
        <v>36.207755990922401</v>
      </c>
      <c r="CV316">
        <v>30.67</v>
      </c>
      <c r="DA316">
        <v>29.0515586742758</v>
      </c>
      <c r="DB316">
        <v>30.67</v>
      </c>
      <c r="DG316">
        <f t="shared" si="4"/>
        <v>31.687771164923845</v>
      </c>
      <c r="DH316">
        <v>30.67</v>
      </c>
      <c r="DP316">
        <v>206.22948435425701</v>
      </c>
      <c r="DQ316">
        <v>206.79</v>
      </c>
      <c r="DV316">
        <v>206.32101379394501</v>
      </c>
      <c r="DW316">
        <v>206.79</v>
      </c>
      <c r="EB316">
        <v>212.306347609162</v>
      </c>
      <c r="EC316">
        <v>206.79</v>
      </c>
      <c r="EH316">
        <v>211.52514098167401</v>
      </c>
      <c r="EI316">
        <v>206.79</v>
      </c>
      <c r="EN316">
        <v>212.63730773329701</v>
      </c>
      <c r="EO316">
        <v>206.79</v>
      </c>
      <c r="ET316">
        <v>206.987362326979</v>
      </c>
      <c r="EU316">
        <v>206.79</v>
      </c>
      <c r="FA316">
        <v>111.92312922894899</v>
      </c>
      <c r="FB316">
        <v>112.33</v>
      </c>
      <c r="FH316">
        <v>123.024267958998</v>
      </c>
      <c r="FI316">
        <v>122.04</v>
      </c>
      <c r="FN316" s="1">
        <v>42212</v>
      </c>
      <c r="FO316">
        <v>122.04</v>
      </c>
      <c r="FP316">
        <v>122.07289043426501</v>
      </c>
      <c r="FQ316">
        <v>122.19</v>
      </c>
      <c r="FW316">
        <v>213.38353004455499</v>
      </c>
      <c r="FX316">
        <v>206.79</v>
      </c>
      <c r="GD316">
        <v>211.40749439716299</v>
      </c>
      <c r="GE316">
        <v>191.63</v>
      </c>
    </row>
    <row r="317" spans="1:187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P317">
        <v>117.488647053837</v>
      </c>
      <c r="BQ317">
        <v>115.79</v>
      </c>
      <c r="BW317">
        <v>29.847369163632301</v>
      </c>
      <c r="BX317">
        <v>31.53</v>
      </c>
      <c r="CC317">
        <v>29.0187743593752</v>
      </c>
      <c r="CD317">
        <v>31.53</v>
      </c>
      <c r="CI317">
        <v>33.624520954042602</v>
      </c>
      <c r="CJ317">
        <v>31.53</v>
      </c>
      <c r="CO317">
        <v>28.8749426430463</v>
      </c>
      <c r="CP317">
        <v>31.53</v>
      </c>
      <c r="CU317">
        <v>34.990028251409498</v>
      </c>
      <c r="CV317">
        <v>31.53</v>
      </c>
      <c r="DA317">
        <v>27.9259114666283</v>
      </c>
      <c r="DB317">
        <v>31.53</v>
      </c>
      <c r="DG317">
        <f t="shared" si="4"/>
        <v>30.713591139689029</v>
      </c>
      <c r="DH317">
        <v>31.53</v>
      </c>
      <c r="DP317">
        <v>205.611924946904</v>
      </c>
      <c r="DQ317">
        <v>209.33</v>
      </c>
      <c r="DV317">
        <v>205.64670994699</v>
      </c>
      <c r="DW317">
        <v>209.33</v>
      </c>
      <c r="EB317">
        <v>211.90214313506999</v>
      </c>
      <c r="EC317">
        <v>209.33</v>
      </c>
      <c r="EH317">
        <v>211.11311984836999</v>
      </c>
      <c r="EI317">
        <v>209.33</v>
      </c>
      <c r="EN317">
        <v>212.18496407747199</v>
      </c>
      <c r="EO317">
        <v>209.33</v>
      </c>
      <c r="ET317">
        <v>206.51523437738399</v>
      </c>
      <c r="EU317">
        <v>209.33</v>
      </c>
      <c r="FA317">
        <v>112.13290085732901</v>
      </c>
      <c r="FB317">
        <v>112.06</v>
      </c>
      <c r="FH317">
        <v>123.339818176031</v>
      </c>
      <c r="FI317">
        <v>121.15</v>
      </c>
      <c r="FN317" s="1">
        <v>42213</v>
      </c>
      <c r="FO317">
        <v>121.15</v>
      </c>
      <c r="FP317">
        <v>122.599128684997</v>
      </c>
      <c r="FQ317">
        <v>121.16</v>
      </c>
      <c r="FW317">
        <v>212.916965615153</v>
      </c>
      <c r="FX317">
        <v>209.33</v>
      </c>
      <c r="GD317">
        <v>210.88206368803901</v>
      </c>
      <c r="GE317">
        <v>192.13</v>
      </c>
    </row>
    <row r="318" spans="1:187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P318">
        <v>117.63407582402201</v>
      </c>
      <c r="BQ318">
        <v>115.69</v>
      </c>
      <c r="BW318">
        <v>30.341697263568602</v>
      </c>
      <c r="BX318">
        <v>32.39</v>
      </c>
      <c r="CC318">
        <v>29.189615236520702</v>
      </c>
      <c r="CD318">
        <v>32.39</v>
      </c>
      <c r="CI318">
        <v>34.647481962144298</v>
      </c>
      <c r="CJ318">
        <v>32.39</v>
      </c>
      <c r="CO318">
        <v>28.5980133491754</v>
      </c>
      <c r="CP318">
        <v>32.39</v>
      </c>
      <c r="CU318">
        <v>35.299117641747003</v>
      </c>
      <c r="CV318">
        <v>32.39</v>
      </c>
      <c r="DA318">
        <v>28.584295657873099</v>
      </c>
      <c r="DB318">
        <v>32.39</v>
      </c>
      <c r="DG318">
        <f t="shared" si="4"/>
        <v>31.110036851838185</v>
      </c>
      <c r="DH318">
        <v>32.39</v>
      </c>
      <c r="DP318">
        <v>205.773544341921</v>
      </c>
      <c r="DQ318">
        <v>210.77</v>
      </c>
      <c r="DV318">
        <v>205.985088098049</v>
      </c>
      <c r="DW318">
        <v>210.77</v>
      </c>
      <c r="EB318">
        <v>211.872089726924</v>
      </c>
      <c r="EC318">
        <v>210.77</v>
      </c>
      <c r="EH318">
        <v>211.33219428837299</v>
      </c>
      <c r="EI318">
        <v>210.77</v>
      </c>
      <c r="EN318">
        <v>212.199228180646</v>
      </c>
      <c r="EO318">
        <v>210.77</v>
      </c>
      <c r="ET318">
        <v>206.78846214711601</v>
      </c>
      <c r="EU318">
        <v>210.77</v>
      </c>
      <c r="FA318">
        <v>112.014138464331</v>
      </c>
      <c r="FB318">
        <v>112.05</v>
      </c>
      <c r="FH318">
        <v>123.286372493505</v>
      </c>
      <c r="FI318">
        <v>120.7</v>
      </c>
      <c r="FN318" s="1">
        <v>42214</v>
      </c>
      <c r="FO318">
        <v>120.7</v>
      </c>
      <c r="FP318">
        <v>122.636191062927</v>
      </c>
      <c r="FQ318">
        <v>121.02</v>
      </c>
      <c r="FW318">
        <v>213.276696591377</v>
      </c>
      <c r="FX318">
        <v>210.77</v>
      </c>
      <c r="GD318">
        <v>211.61014006495401</v>
      </c>
      <c r="GE318">
        <v>195</v>
      </c>
    </row>
    <row r="319" spans="1:187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P319">
        <v>117.748342184424</v>
      </c>
      <c r="BQ319">
        <v>115.75</v>
      </c>
      <c r="BW319">
        <v>30.773585382997901</v>
      </c>
      <c r="BX319">
        <v>31.79</v>
      </c>
      <c r="CC319">
        <v>30.3550250072777</v>
      </c>
      <c r="CD319">
        <v>31.79</v>
      </c>
      <c r="CI319">
        <v>36.222580045163603</v>
      </c>
      <c r="CJ319">
        <v>31.79</v>
      </c>
      <c r="CO319">
        <v>28.789535051584199</v>
      </c>
      <c r="CP319">
        <v>31.79</v>
      </c>
      <c r="CU319">
        <v>36.407300336062903</v>
      </c>
      <c r="CV319">
        <v>31.79</v>
      </c>
      <c r="DA319">
        <v>28.973038645535699</v>
      </c>
      <c r="DB319">
        <v>31.79</v>
      </c>
      <c r="DG319">
        <f t="shared" si="4"/>
        <v>31.920177411436999</v>
      </c>
      <c r="DH319">
        <v>31.79</v>
      </c>
      <c r="DP319">
        <v>206.25108849108199</v>
      </c>
      <c r="DQ319">
        <v>210.82</v>
      </c>
      <c r="DV319">
        <v>206.59002992689599</v>
      </c>
      <c r="DW319">
        <v>210.82</v>
      </c>
      <c r="EB319">
        <v>212.109839223027</v>
      </c>
      <c r="EC319">
        <v>210.82</v>
      </c>
      <c r="EH319">
        <v>211.754536531567</v>
      </c>
      <c r="EI319">
        <v>210.82</v>
      </c>
      <c r="EN319">
        <v>212.38053654432201</v>
      </c>
      <c r="EO319">
        <v>210.82</v>
      </c>
      <c r="ET319">
        <v>207.12051417708301</v>
      </c>
      <c r="EU319">
        <v>210.82</v>
      </c>
      <c r="FA319">
        <v>112.12636053919699</v>
      </c>
      <c r="FB319">
        <v>112.21</v>
      </c>
      <c r="FH319">
        <v>123.21548162281501</v>
      </c>
      <c r="FI319">
        <v>121.63</v>
      </c>
      <c r="FN319" s="1">
        <v>42215</v>
      </c>
      <c r="FO319">
        <v>121.63</v>
      </c>
      <c r="FP319">
        <v>122.60977355957</v>
      </c>
      <c r="FQ319">
        <v>121.21</v>
      </c>
      <c r="FW319">
        <v>213.95284627914401</v>
      </c>
      <c r="FX319">
        <v>210.82</v>
      </c>
      <c r="GD319">
        <v>212.12101237177799</v>
      </c>
      <c r="GE319">
        <v>198.47</v>
      </c>
    </row>
    <row r="320" spans="1:187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P320">
        <v>117.829306108355</v>
      </c>
      <c r="BQ320">
        <v>116.35</v>
      </c>
      <c r="BW320">
        <v>30.406168598979701</v>
      </c>
      <c r="BX320">
        <v>31.28</v>
      </c>
      <c r="CC320">
        <v>30.266256007105099</v>
      </c>
      <c r="CD320">
        <v>31.28</v>
      </c>
      <c r="CI320">
        <v>35.996546469330703</v>
      </c>
      <c r="CJ320">
        <v>31.28</v>
      </c>
      <c r="CO320">
        <v>28.823483163565399</v>
      </c>
      <c r="CP320">
        <v>31.28</v>
      </c>
      <c r="CU320">
        <v>36.514768683612303</v>
      </c>
      <c r="CV320">
        <v>31.28</v>
      </c>
      <c r="DA320">
        <v>28.511225826889198</v>
      </c>
      <c r="DB320">
        <v>31.28</v>
      </c>
      <c r="DG320">
        <f t="shared" si="4"/>
        <v>31.753074791580403</v>
      </c>
      <c r="DH320">
        <v>31.28</v>
      </c>
      <c r="DP320">
        <v>206.538329052329</v>
      </c>
      <c r="DQ320">
        <v>210.5</v>
      </c>
      <c r="DV320">
        <v>206.63550000548301</v>
      </c>
      <c r="DW320">
        <v>210.5</v>
      </c>
      <c r="EB320">
        <v>212.22905627489001</v>
      </c>
      <c r="EC320">
        <v>210.5</v>
      </c>
      <c r="EH320">
        <v>211.887125096917</v>
      </c>
      <c r="EI320">
        <v>210.5</v>
      </c>
      <c r="EN320">
        <v>212.38282434701901</v>
      </c>
      <c r="EO320">
        <v>210.5</v>
      </c>
      <c r="ET320">
        <v>207.15769097089699</v>
      </c>
      <c r="EU320">
        <v>210.5</v>
      </c>
      <c r="FA320">
        <v>112.293976332545</v>
      </c>
      <c r="FB320">
        <v>112.65</v>
      </c>
      <c r="FH320">
        <v>123.705247029662</v>
      </c>
      <c r="FI320">
        <v>122.53</v>
      </c>
      <c r="FN320" s="1">
        <v>42216</v>
      </c>
      <c r="FO320">
        <v>122.53</v>
      </c>
      <c r="FP320">
        <v>122.94908966064401</v>
      </c>
      <c r="FQ320">
        <v>122.44</v>
      </c>
      <c r="FW320">
        <v>214.16890497922799</v>
      </c>
      <c r="FX320">
        <v>210.5</v>
      </c>
      <c r="GD320">
        <v>212.1493608886</v>
      </c>
      <c r="GE320">
        <v>197.79</v>
      </c>
    </row>
    <row r="321" spans="1:187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P321">
        <v>118.02902013838199</v>
      </c>
      <c r="BQ321">
        <v>116.29</v>
      </c>
      <c r="BW321">
        <v>30.140325605869201</v>
      </c>
      <c r="BX321">
        <v>30.52</v>
      </c>
      <c r="CC321">
        <v>29.534499699920399</v>
      </c>
      <c r="CD321">
        <v>30.52</v>
      </c>
      <c r="CI321">
        <v>34.939168807566098</v>
      </c>
      <c r="CJ321">
        <v>30.52</v>
      </c>
      <c r="CO321">
        <v>28.570271147340499</v>
      </c>
      <c r="CP321">
        <v>30.52</v>
      </c>
      <c r="CU321">
        <v>35.8077211487293</v>
      </c>
      <c r="CV321">
        <v>30.52</v>
      </c>
      <c r="DA321">
        <v>28.204649935960699</v>
      </c>
      <c r="DB321">
        <v>30.52</v>
      </c>
      <c r="DG321">
        <f t="shared" si="4"/>
        <v>31.199439390897698</v>
      </c>
      <c r="DH321">
        <v>30.52</v>
      </c>
      <c r="DP321">
        <v>206.655483615398</v>
      </c>
      <c r="DQ321">
        <v>209.79</v>
      </c>
      <c r="DV321">
        <v>206.612483323812</v>
      </c>
      <c r="DW321">
        <v>209.79</v>
      </c>
      <c r="EB321">
        <v>212.24297374129199</v>
      </c>
      <c r="EC321">
        <v>209.79</v>
      </c>
      <c r="EH321">
        <v>211.84045045554601</v>
      </c>
      <c r="EI321">
        <v>209.79</v>
      </c>
      <c r="EN321">
        <v>212.42183831572501</v>
      </c>
      <c r="EO321">
        <v>209.79</v>
      </c>
      <c r="ET321">
        <v>207.276145421862</v>
      </c>
      <c r="EU321">
        <v>209.79</v>
      </c>
      <c r="FA321">
        <v>112.611089549064</v>
      </c>
      <c r="FB321">
        <v>112.55</v>
      </c>
      <c r="FH321">
        <v>124.321582560539</v>
      </c>
      <c r="FI321">
        <v>123.55</v>
      </c>
      <c r="FN321" s="1">
        <v>42219</v>
      </c>
      <c r="FO321">
        <v>123.55</v>
      </c>
      <c r="FP321">
        <v>123.39556064605701</v>
      </c>
      <c r="FQ321">
        <v>122.32</v>
      </c>
      <c r="FW321">
        <v>213.95483944058401</v>
      </c>
      <c r="FX321">
        <v>209.79</v>
      </c>
      <c r="GD321">
        <v>212.09529426395801</v>
      </c>
      <c r="GE321">
        <v>199.41</v>
      </c>
    </row>
    <row r="322" spans="1:187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P322">
        <v>118.270430740118</v>
      </c>
      <c r="BQ322">
        <v>115.7</v>
      </c>
      <c r="BW322">
        <v>30.168864328563199</v>
      </c>
      <c r="BX322">
        <v>30.42</v>
      </c>
      <c r="CC322">
        <v>28.851027368754099</v>
      </c>
      <c r="CD322">
        <v>30.42</v>
      </c>
      <c r="CI322">
        <v>34.121063291281402</v>
      </c>
      <c r="CJ322">
        <v>30.42</v>
      </c>
      <c r="CO322">
        <v>28.021685920655699</v>
      </c>
      <c r="CP322">
        <v>30.42</v>
      </c>
      <c r="CU322">
        <v>34.619307492822401</v>
      </c>
      <c r="CV322">
        <v>30.42</v>
      </c>
      <c r="DA322">
        <v>28.016438253819899</v>
      </c>
      <c r="DB322">
        <v>30.42</v>
      </c>
      <c r="DG322">
        <f t="shared" si="4"/>
        <v>30.633064442649445</v>
      </c>
      <c r="DH322">
        <v>30.42</v>
      </c>
      <c r="DP322">
        <v>206.56554870486201</v>
      </c>
      <c r="DQ322">
        <v>209.38</v>
      </c>
      <c r="DV322">
        <v>206.44061214625799</v>
      </c>
      <c r="DW322">
        <v>209.38</v>
      </c>
      <c r="EB322">
        <v>212.20506901025701</v>
      </c>
      <c r="EC322">
        <v>209.38</v>
      </c>
      <c r="EH322">
        <v>211.63364695727799</v>
      </c>
      <c r="EI322">
        <v>209.38</v>
      </c>
      <c r="EN322">
        <v>212.46417999744401</v>
      </c>
      <c r="EO322">
        <v>209.38</v>
      </c>
      <c r="ET322">
        <v>207.29963006317601</v>
      </c>
      <c r="EU322">
        <v>209.38</v>
      </c>
      <c r="FA322">
        <v>112.793426396846</v>
      </c>
      <c r="FB322">
        <v>111.92</v>
      </c>
      <c r="FH322">
        <v>125.056057319045</v>
      </c>
      <c r="FI322">
        <v>122.57</v>
      </c>
      <c r="FN322" s="1">
        <v>42220</v>
      </c>
      <c r="FO322">
        <v>122.57</v>
      </c>
      <c r="FP322">
        <v>123.970558757782</v>
      </c>
      <c r="FQ322">
        <v>123.16</v>
      </c>
      <c r="FW322">
        <v>213.42193739890999</v>
      </c>
      <c r="FX322">
        <v>209.38</v>
      </c>
      <c r="GD322">
        <v>211.82539086103401</v>
      </c>
      <c r="GE322">
        <v>201.21</v>
      </c>
    </row>
    <row r="323" spans="1:187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P323">
        <v>118.245580277442</v>
      </c>
      <c r="BQ323">
        <v>115.25</v>
      </c>
      <c r="BW323">
        <v>30.510481091588701</v>
      </c>
      <c r="BX323">
        <v>30.51</v>
      </c>
      <c r="CC323">
        <v>28.524137928783801</v>
      </c>
      <c r="CD323">
        <v>30.51</v>
      </c>
      <c r="CI323">
        <v>34.397670651674197</v>
      </c>
      <c r="CJ323">
        <v>30.51</v>
      </c>
      <c r="CO323">
        <v>27.487028473317601</v>
      </c>
      <c r="CP323">
        <v>30.51</v>
      </c>
      <c r="CU323">
        <v>34.062684509158103</v>
      </c>
      <c r="CV323">
        <v>30.51</v>
      </c>
      <c r="DA323">
        <v>28.278389328122099</v>
      </c>
      <c r="DB323">
        <v>30.51</v>
      </c>
      <c r="DG323">
        <f t="shared" si="4"/>
        <v>30.543398663774084</v>
      </c>
      <c r="DH323">
        <v>30.51</v>
      </c>
      <c r="DP323">
        <v>206.45437362611199</v>
      </c>
      <c r="DQ323">
        <v>210.07</v>
      </c>
      <c r="DV323">
        <v>206.31598756074899</v>
      </c>
      <c r="DW323">
        <v>210.07</v>
      </c>
      <c r="EB323">
        <v>212.13441577017301</v>
      </c>
      <c r="EC323">
        <v>210.07</v>
      </c>
      <c r="EH323">
        <v>211.422267853617</v>
      </c>
      <c r="EI323">
        <v>210.07</v>
      </c>
      <c r="EN323">
        <v>212.45097313642501</v>
      </c>
      <c r="EO323">
        <v>210.07</v>
      </c>
      <c r="ET323">
        <v>207.134327652454</v>
      </c>
      <c r="EU323">
        <v>210.07</v>
      </c>
      <c r="FA323">
        <v>111.953941912055</v>
      </c>
      <c r="FB323">
        <v>111.57</v>
      </c>
      <c r="FH323">
        <v>125.090807680487</v>
      </c>
      <c r="FI323">
        <v>121.65</v>
      </c>
      <c r="FN323" s="1">
        <v>42221</v>
      </c>
      <c r="FO323">
        <v>121.65</v>
      </c>
      <c r="FP323">
        <v>124.17795892715399</v>
      </c>
      <c r="FQ323">
        <v>121.77</v>
      </c>
      <c r="FW323">
        <v>213.09564820528001</v>
      </c>
      <c r="FX323">
        <v>210.07</v>
      </c>
      <c r="GD323">
        <v>211.72958928167799</v>
      </c>
      <c r="GE323">
        <v>201.33</v>
      </c>
    </row>
    <row r="324" spans="1:187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P324">
        <v>117.89571231842</v>
      </c>
      <c r="BQ324">
        <v>115.47</v>
      </c>
      <c r="BW324">
        <v>30.9775219285488</v>
      </c>
      <c r="BX324">
        <v>31.59</v>
      </c>
      <c r="CC324">
        <v>28.883471613079301</v>
      </c>
      <c r="CD324">
        <v>31.59</v>
      </c>
      <c r="CI324">
        <v>35.148857835829197</v>
      </c>
      <c r="CJ324">
        <v>31.59</v>
      </c>
      <c r="CO324">
        <v>27.364899305403199</v>
      </c>
      <c r="CP324">
        <v>31.59</v>
      </c>
      <c r="CU324">
        <v>34.591190457642</v>
      </c>
      <c r="CV324">
        <v>31.59</v>
      </c>
      <c r="DA324">
        <v>28.709440118223402</v>
      </c>
      <c r="DB324">
        <v>31.59</v>
      </c>
      <c r="DG324">
        <f t="shared" si="4"/>
        <v>30.945896876454317</v>
      </c>
      <c r="DH324">
        <v>31.59</v>
      </c>
      <c r="DP324">
        <v>206.58840939998601</v>
      </c>
      <c r="DQ324">
        <v>208.35</v>
      </c>
      <c r="DV324">
        <v>206.53959427654701</v>
      </c>
      <c r="DW324">
        <v>208.35</v>
      </c>
      <c r="EB324">
        <v>212.15249287783999</v>
      </c>
      <c r="EC324">
        <v>208.35</v>
      </c>
      <c r="EH324">
        <v>211.45463506221699</v>
      </c>
      <c r="EI324">
        <v>208.35</v>
      </c>
      <c r="EN324">
        <v>212.53524053573599</v>
      </c>
      <c r="EO324">
        <v>208.35</v>
      </c>
      <c r="ET324">
        <v>207.14386882960699</v>
      </c>
      <c r="EU324">
        <v>208.35</v>
      </c>
      <c r="FA324">
        <v>111.404698846936</v>
      </c>
      <c r="FB324">
        <v>111.77</v>
      </c>
      <c r="FH324">
        <v>124.560817996859</v>
      </c>
      <c r="FI324">
        <v>122.73</v>
      </c>
      <c r="FN324" s="1">
        <v>42222</v>
      </c>
      <c r="FO324">
        <v>122.73</v>
      </c>
      <c r="FP324">
        <v>123.765824756622</v>
      </c>
      <c r="FQ324">
        <v>122</v>
      </c>
      <c r="FW324">
        <v>213.34273089647201</v>
      </c>
      <c r="FX324">
        <v>208.35</v>
      </c>
      <c r="GD324">
        <v>212.03837585925999</v>
      </c>
      <c r="GE324">
        <v>201.52</v>
      </c>
    </row>
    <row r="325" spans="1:187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P325">
        <v>117.546965924501</v>
      </c>
      <c r="BQ325">
        <v>115.87</v>
      </c>
      <c r="BW325">
        <v>31.778282334059401</v>
      </c>
      <c r="BX325">
        <v>30.77</v>
      </c>
      <c r="CC325">
        <v>30.418952229767999</v>
      </c>
      <c r="CD325">
        <v>30.77</v>
      </c>
      <c r="CI325">
        <v>37.155437465012</v>
      </c>
      <c r="CJ325">
        <v>30.77</v>
      </c>
      <c r="CO325">
        <v>28.151119804531302</v>
      </c>
      <c r="CP325">
        <v>30.77</v>
      </c>
      <c r="CU325">
        <v>36.394296037256701</v>
      </c>
      <c r="CV325">
        <v>30.77</v>
      </c>
      <c r="DA325">
        <v>29.897607411891201</v>
      </c>
      <c r="DB325">
        <v>30.77</v>
      </c>
      <c r="DG325">
        <f t="shared" si="4"/>
        <v>32.299282547086435</v>
      </c>
      <c r="DH325">
        <v>30.77</v>
      </c>
      <c r="DP325">
        <v>206.11070059835899</v>
      </c>
      <c r="DQ325">
        <v>207.95</v>
      </c>
      <c r="DV325">
        <v>205.92273680865699</v>
      </c>
      <c r="DW325">
        <v>207.95</v>
      </c>
      <c r="EB325">
        <v>211.93894729435399</v>
      </c>
      <c r="EC325">
        <v>207.95</v>
      </c>
      <c r="EH325">
        <v>211.048550083637</v>
      </c>
      <c r="EI325">
        <v>207.95</v>
      </c>
      <c r="EN325">
        <v>212.382859010696</v>
      </c>
      <c r="EO325">
        <v>207.95</v>
      </c>
      <c r="ET325">
        <v>206.736795936226</v>
      </c>
      <c r="EU325">
        <v>207.95</v>
      </c>
      <c r="FA325">
        <v>111.557944965362</v>
      </c>
      <c r="FB325">
        <v>112.08</v>
      </c>
      <c r="FH325">
        <v>124.968247982859</v>
      </c>
      <c r="FI325">
        <v>124.34</v>
      </c>
      <c r="FN325" s="1">
        <v>42223</v>
      </c>
      <c r="FO325">
        <v>124.34</v>
      </c>
      <c r="FP325">
        <v>124.10739126205399</v>
      </c>
      <c r="FQ325">
        <v>123.3</v>
      </c>
      <c r="FW325">
        <v>213.078316366672</v>
      </c>
      <c r="FX325">
        <v>207.95</v>
      </c>
      <c r="GD325">
        <v>211.22702490031699</v>
      </c>
      <c r="GE325">
        <v>200.25</v>
      </c>
    </row>
    <row r="326" spans="1:187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P326">
        <v>117.513173117637</v>
      </c>
      <c r="BQ326">
        <v>115.41</v>
      </c>
      <c r="BW326">
        <v>30.541335317045402</v>
      </c>
      <c r="BX326">
        <v>32.200000000000003</v>
      </c>
      <c r="CC326">
        <v>30.129898286312802</v>
      </c>
      <c r="CD326">
        <v>32.200000000000003</v>
      </c>
      <c r="CI326">
        <v>36.241578654646801</v>
      </c>
      <c r="CJ326">
        <v>32.200000000000003</v>
      </c>
      <c r="CO326">
        <v>28.615432519763701</v>
      </c>
      <c r="CP326">
        <v>32.200000000000003</v>
      </c>
      <c r="CU326">
        <v>36.284249199032701</v>
      </c>
      <c r="CV326">
        <v>32.200000000000003</v>
      </c>
      <c r="DA326">
        <v>28.791185527443801</v>
      </c>
      <c r="DB326">
        <v>32.200000000000003</v>
      </c>
      <c r="DG326">
        <f t="shared" ref="DG326:DG389" si="5">AVERAGE(DA326,CU326,CO326,CI326,CC326,BW326)</f>
        <v>31.767279917374196</v>
      </c>
      <c r="DH326">
        <v>32.200000000000003</v>
      </c>
      <c r="DP326">
        <v>205.624039902091</v>
      </c>
      <c r="DQ326">
        <v>210.57</v>
      </c>
      <c r="DV326">
        <v>205.446553208827</v>
      </c>
      <c r="DW326">
        <v>210.57</v>
      </c>
      <c r="EB326">
        <v>211.60085511863201</v>
      </c>
      <c r="EC326">
        <v>210.57</v>
      </c>
      <c r="EH326">
        <v>210.67127062082201</v>
      </c>
      <c r="EI326">
        <v>210.57</v>
      </c>
      <c r="EN326">
        <v>212.187286543846</v>
      </c>
      <c r="EO326">
        <v>210.57</v>
      </c>
      <c r="ET326">
        <v>206.42917313277701</v>
      </c>
      <c r="EU326">
        <v>210.57</v>
      </c>
      <c r="FA326">
        <v>112.063875166773</v>
      </c>
      <c r="FB326">
        <v>111.92</v>
      </c>
      <c r="FH326">
        <v>125.775923857688</v>
      </c>
      <c r="FI326">
        <v>122.8</v>
      </c>
      <c r="FN326" s="1">
        <v>42226</v>
      </c>
      <c r="FO326">
        <v>122.8</v>
      </c>
      <c r="FP326">
        <v>124.76471391677801</v>
      </c>
      <c r="FQ326">
        <v>123.41</v>
      </c>
      <c r="FW326">
        <v>212.71991994202099</v>
      </c>
      <c r="FX326">
        <v>210.57</v>
      </c>
      <c r="GD326">
        <v>210.97459678888299</v>
      </c>
      <c r="GE326">
        <v>199.29</v>
      </c>
    </row>
    <row r="327" spans="1:187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P327">
        <v>117.523611720204</v>
      </c>
      <c r="BQ327">
        <v>115.89</v>
      </c>
      <c r="BW327">
        <v>30.885926564037799</v>
      </c>
      <c r="BX327">
        <v>31.93</v>
      </c>
      <c r="CC327">
        <v>30.599531216770401</v>
      </c>
      <c r="CD327">
        <v>31.93</v>
      </c>
      <c r="CI327">
        <v>36.833157870620397</v>
      </c>
      <c r="CJ327">
        <v>31.93</v>
      </c>
      <c r="CO327">
        <v>29.183743351250801</v>
      </c>
      <c r="CP327">
        <v>31.93</v>
      </c>
      <c r="CU327">
        <v>36.838586908429797</v>
      </c>
      <c r="CV327">
        <v>31.93</v>
      </c>
      <c r="DA327">
        <v>29.634746459871501</v>
      </c>
      <c r="DB327">
        <v>31.93</v>
      </c>
      <c r="DG327">
        <f t="shared" si="5"/>
        <v>32.329282061830114</v>
      </c>
      <c r="DH327">
        <v>31.93</v>
      </c>
      <c r="DP327">
        <v>206.31795472443099</v>
      </c>
      <c r="DQ327">
        <v>208.67</v>
      </c>
      <c r="DV327">
        <v>206.64477253913799</v>
      </c>
      <c r="DW327">
        <v>208.67</v>
      </c>
      <c r="EB327">
        <v>211.904101632833</v>
      </c>
      <c r="EC327">
        <v>208.67</v>
      </c>
      <c r="EH327">
        <v>211.25904526352801</v>
      </c>
      <c r="EI327">
        <v>208.67</v>
      </c>
      <c r="EN327">
        <v>212.588657262325</v>
      </c>
      <c r="EO327">
        <v>208.67</v>
      </c>
      <c r="ET327">
        <v>207.19144472658601</v>
      </c>
      <c r="EU327">
        <v>208.67</v>
      </c>
      <c r="FA327">
        <v>111.962365313768</v>
      </c>
      <c r="FB327">
        <v>112.38</v>
      </c>
      <c r="FH327">
        <v>125.541248906254</v>
      </c>
      <c r="FI327">
        <v>124.75</v>
      </c>
      <c r="FN327" s="1">
        <v>42227</v>
      </c>
      <c r="FO327">
        <v>124.75</v>
      </c>
      <c r="FP327">
        <v>124.533173046112</v>
      </c>
      <c r="FQ327">
        <v>124.3</v>
      </c>
      <c r="FW327">
        <v>213.647025986909</v>
      </c>
      <c r="FX327">
        <v>208.67</v>
      </c>
      <c r="GD327">
        <v>212.26261171579301</v>
      </c>
      <c r="GE327">
        <v>202.35</v>
      </c>
    </row>
    <row r="328" spans="1:187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P328">
        <v>117.608875815272</v>
      </c>
      <c r="BQ328">
        <v>115.71</v>
      </c>
      <c r="BW328">
        <v>30.666417808979698</v>
      </c>
      <c r="BX328">
        <v>32.43</v>
      </c>
      <c r="CC328">
        <v>30.241563860475999</v>
      </c>
      <c r="CD328">
        <v>32.43</v>
      </c>
      <c r="CI328">
        <v>36.6929414823651</v>
      </c>
      <c r="CJ328">
        <v>32.43</v>
      </c>
      <c r="CO328">
        <v>29.404870842248201</v>
      </c>
      <c r="CP328">
        <v>32.43</v>
      </c>
      <c r="CU328">
        <v>36.784843666106397</v>
      </c>
      <c r="CV328">
        <v>32.43</v>
      </c>
      <c r="DA328">
        <v>28.889207470119</v>
      </c>
      <c r="DB328">
        <v>32.43</v>
      </c>
      <c r="DG328">
        <f t="shared" si="5"/>
        <v>32.113307521715733</v>
      </c>
      <c r="DH328">
        <v>32.43</v>
      </c>
      <c r="DP328">
        <v>206.111168558001</v>
      </c>
      <c r="DQ328">
        <v>208.92</v>
      </c>
      <c r="DV328">
        <v>205.880915082097</v>
      </c>
      <c r="DW328">
        <v>208.92</v>
      </c>
      <c r="EB328">
        <v>211.94459747374</v>
      </c>
      <c r="EC328">
        <v>208.92</v>
      </c>
      <c r="EH328">
        <v>211.04846342444401</v>
      </c>
      <c r="EI328">
        <v>208.92</v>
      </c>
      <c r="EN328">
        <v>212.490437732934</v>
      </c>
      <c r="EO328">
        <v>208.92</v>
      </c>
      <c r="ET328">
        <v>206.88035555541501</v>
      </c>
      <c r="EU328">
        <v>208.92</v>
      </c>
      <c r="FA328">
        <v>112.581397009491</v>
      </c>
      <c r="FB328">
        <v>112.12</v>
      </c>
      <c r="FH328">
        <v>126.499560797214</v>
      </c>
      <c r="FI328">
        <v>124.07</v>
      </c>
      <c r="FN328" s="1">
        <v>42228</v>
      </c>
      <c r="FO328">
        <v>124.07</v>
      </c>
      <c r="FP328">
        <v>125.452895488739</v>
      </c>
      <c r="FQ328">
        <v>124.93</v>
      </c>
      <c r="FW328">
        <v>213.51211495518601</v>
      </c>
      <c r="FX328">
        <v>208.92</v>
      </c>
      <c r="GD328">
        <v>211.152956749796</v>
      </c>
      <c r="GE328">
        <v>203.27</v>
      </c>
    </row>
    <row r="329" spans="1:187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P329">
        <v>117.675151259899</v>
      </c>
      <c r="BQ329">
        <v>115.31</v>
      </c>
      <c r="BW329">
        <v>31.377871147096101</v>
      </c>
      <c r="BX329">
        <v>31.46</v>
      </c>
      <c r="CC329">
        <v>30.3543645146489</v>
      </c>
      <c r="CD329">
        <v>31.46</v>
      </c>
      <c r="CI329">
        <v>36.703424724638403</v>
      </c>
      <c r="CJ329">
        <v>31.46</v>
      </c>
      <c r="CO329">
        <v>29.419158340692501</v>
      </c>
      <c r="CP329">
        <v>31.46</v>
      </c>
      <c r="CU329">
        <v>37.149305614680003</v>
      </c>
      <c r="CV329">
        <v>31.46</v>
      </c>
      <c r="DA329">
        <v>28.974196396917101</v>
      </c>
      <c r="DB329">
        <v>31.46</v>
      </c>
      <c r="DG329">
        <f t="shared" si="5"/>
        <v>32.329720123112168</v>
      </c>
      <c r="DH329">
        <v>31.46</v>
      </c>
      <c r="DP329">
        <v>206.11319638311801</v>
      </c>
      <c r="DQ329">
        <v>208.66</v>
      </c>
      <c r="DV329">
        <v>205.79239271640699</v>
      </c>
      <c r="DW329">
        <v>208.66</v>
      </c>
      <c r="EB329">
        <v>211.784286632537</v>
      </c>
      <c r="EC329">
        <v>208.66</v>
      </c>
      <c r="EH329">
        <v>210.99008979201301</v>
      </c>
      <c r="EI329">
        <v>208.66</v>
      </c>
      <c r="EN329">
        <v>212.36117688059801</v>
      </c>
      <c r="EO329">
        <v>208.66</v>
      </c>
      <c r="ET329">
        <v>206.83028387367699</v>
      </c>
      <c r="EU329">
        <v>208.66</v>
      </c>
      <c r="FA329">
        <v>112.41834526717599</v>
      </c>
      <c r="FB329">
        <v>111.82</v>
      </c>
      <c r="FH329">
        <v>126.317601450681</v>
      </c>
      <c r="FI329">
        <v>123.67</v>
      </c>
      <c r="FN329" s="1">
        <v>42229</v>
      </c>
      <c r="FO329">
        <v>123.67</v>
      </c>
      <c r="FP329">
        <v>125.53512104034399</v>
      </c>
      <c r="FQ329">
        <v>123.83</v>
      </c>
      <c r="FW329">
        <v>213.35357196152199</v>
      </c>
      <c r="FX329">
        <v>208.66</v>
      </c>
      <c r="GD329">
        <v>211.42371959328599</v>
      </c>
      <c r="GE329">
        <v>203.37</v>
      </c>
    </row>
    <row r="330" spans="1:187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P330">
        <v>117.570056083202</v>
      </c>
      <c r="BQ330">
        <v>115.42</v>
      </c>
      <c r="BW330">
        <v>31.2784103280305</v>
      </c>
      <c r="BX330">
        <v>31.12</v>
      </c>
      <c r="CC330">
        <v>29.415857388973201</v>
      </c>
      <c r="CD330">
        <v>31.12</v>
      </c>
      <c r="CI330">
        <v>35.832130658924498</v>
      </c>
      <c r="CJ330">
        <v>31.12</v>
      </c>
      <c r="CO330">
        <v>29.061425255239001</v>
      </c>
      <c r="CP330">
        <v>31.12</v>
      </c>
      <c r="CU330">
        <v>36.766299995481901</v>
      </c>
      <c r="CV330">
        <v>31.12</v>
      </c>
      <c r="DA330">
        <v>28.640844104587998</v>
      </c>
      <c r="DB330">
        <v>31.12</v>
      </c>
      <c r="DG330">
        <f t="shared" si="5"/>
        <v>31.832494621872851</v>
      </c>
      <c r="DH330">
        <v>31.12</v>
      </c>
      <c r="DP330">
        <v>206.29187030732601</v>
      </c>
      <c r="DQ330">
        <v>209.42</v>
      </c>
      <c r="DV330">
        <v>205.851970911622</v>
      </c>
      <c r="DW330">
        <v>209.42</v>
      </c>
      <c r="EB330">
        <v>211.94619200289199</v>
      </c>
      <c r="EC330">
        <v>209.42</v>
      </c>
      <c r="EH330">
        <v>211.029849029779</v>
      </c>
      <c r="EI330">
        <v>209.42</v>
      </c>
      <c r="EN330">
        <v>212.44107665657901</v>
      </c>
      <c r="EO330">
        <v>209.42</v>
      </c>
      <c r="ET330">
        <v>206.84966953515999</v>
      </c>
      <c r="EU330">
        <v>209.42</v>
      </c>
      <c r="FA330">
        <v>111.925732543468</v>
      </c>
      <c r="FB330">
        <v>111.7</v>
      </c>
      <c r="FH330">
        <v>126.061207523345</v>
      </c>
      <c r="FI330">
        <v>123.96</v>
      </c>
      <c r="FN330" s="1">
        <v>42230</v>
      </c>
      <c r="FO330">
        <v>123.96</v>
      </c>
      <c r="FP330">
        <v>125.434413795471</v>
      </c>
      <c r="FQ330">
        <v>123.47</v>
      </c>
      <c r="FW330">
        <v>213.16691672563499</v>
      </c>
      <c r="FX330">
        <v>209.42</v>
      </c>
      <c r="GD330">
        <v>211.16815322160701</v>
      </c>
      <c r="GE330">
        <v>203.09</v>
      </c>
    </row>
    <row r="331" spans="1:187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P331">
        <v>117.404398905634</v>
      </c>
      <c r="BQ331">
        <v>115.79</v>
      </c>
      <c r="BW331">
        <v>31.040651118755299</v>
      </c>
      <c r="BX331">
        <v>30.95</v>
      </c>
      <c r="CC331">
        <v>28.578892314285</v>
      </c>
      <c r="CD331">
        <v>30.95</v>
      </c>
      <c r="CI331">
        <v>34.916216310858701</v>
      </c>
      <c r="CJ331">
        <v>30.95</v>
      </c>
      <c r="CO331">
        <v>28.4601396693289</v>
      </c>
      <c r="CP331">
        <v>30.95</v>
      </c>
      <c r="CU331">
        <v>35.863306817859403</v>
      </c>
      <c r="CV331">
        <v>30.95</v>
      </c>
      <c r="DA331">
        <v>28.637189479470202</v>
      </c>
      <c r="DB331">
        <v>30.95</v>
      </c>
      <c r="DG331">
        <f t="shared" si="5"/>
        <v>31.24939928509292</v>
      </c>
      <c r="DH331">
        <v>30.95</v>
      </c>
      <c r="DP331">
        <v>206.53098901867801</v>
      </c>
      <c r="DQ331">
        <v>210.59</v>
      </c>
      <c r="DV331">
        <v>206.33066762804901</v>
      </c>
      <c r="DW331">
        <v>210.59</v>
      </c>
      <c r="EB331">
        <v>212.01834444701601</v>
      </c>
      <c r="EC331">
        <v>210.59</v>
      </c>
      <c r="EH331">
        <v>211.160271115303</v>
      </c>
      <c r="EI331">
        <v>210.59</v>
      </c>
      <c r="EN331">
        <v>212.50799488544399</v>
      </c>
      <c r="EO331">
        <v>210.59</v>
      </c>
      <c r="ET331">
        <v>207.15141684532099</v>
      </c>
      <c r="EU331">
        <v>210.59</v>
      </c>
      <c r="FA331">
        <v>111.526963387131</v>
      </c>
      <c r="FB331">
        <v>111.69</v>
      </c>
      <c r="FH331">
        <v>126.132385091185</v>
      </c>
      <c r="FI331">
        <v>124.52</v>
      </c>
      <c r="FN331" s="1">
        <v>42233</v>
      </c>
      <c r="FO331">
        <v>124.52</v>
      </c>
      <c r="FP331">
        <v>125.386990318298</v>
      </c>
      <c r="FQ331">
        <v>124.71</v>
      </c>
      <c r="FW331">
        <v>213.288144270777</v>
      </c>
      <c r="FX331">
        <v>210.59</v>
      </c>
      <c r="GD331">
        <v>211.56748056054099</v>
      </c>
      <c r="GE331">
        <v>201.85</v>
      </c>
    </row>
    <row r="332" spans="1:187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P332">
        <v>117.404745936989</v>
      </c>
      <c r="BQ332">
        <v>115.35</v>
      </c>
      <c r="BW332">
        <v>30.955758923143101</v>
      </c>
      <c r="BX332">
        <v>30.89</v>
      </c>
      <c r="CC332">
        <v>28.442394030988201</v>
      </c>
      <c r="CD332">
        <v>30.89</v>
      </c>
      <c r="CI332">
        <v>34.600083681046897</v>
      </c>
      <c r="CJ332">
        <v>30.89</v>
      </c>
      <c r="CO332">
        <v>27.893187608718801</v>
      </c>
      <c r="CP332">
        <v>30.89</v>
      </c>
      <c r="CU332">
        <v>35.076120518296896</v>
      </c>
      <c r="CV332">
        <v>30.89</v>
      </c>
      <c r="DA332">
        <v>28.621136636883001</v>
      </c>
      <c r="DB332">
        <v>30.89</v>
      </c>
      <c r="DG332">
        <f t="shared" si="5"/>
        <v>30.931446899846151</v>
      </c>
      <c r="DH332">
        <v>30.89</v>
      </c>
      <c r="DP332">
        <v>207.054713851809</v>
      </c>
      <c r="DQ332">
        <v>209.98</v>
      </c>
      <c r="DV332">
        <v>207.071473739743</v>
      </c>
      <c r="DW332">
        <v>209.98</v>
      </c>
      <c r="EB332">
        <v>212.31144316971299</v>
      </c>
      <c r="EC332">
        <v>209.98</v>
      </c>
      <c r="EH332">
        <v>211.51012294352</v>
      </c>
      <c r="EI332">
        <v>209.98</v>
      </c>
      <c r="EN332">
        <v>212.785425626039</v>
      </c>
      <c r="EO332">
        <v>209.98</v>
      </c>
      <c r="ET332">
        <v>207.67280188024</v>
      </c>
      <c r="EU332">
        <v>209.98</v>
      </c>
      <c r="FA332">
        <v>111.51517373084999</v>
      </c>
      <c r="FB332">
        <v>111.42</v>
      </c>
      <c r="FH332">
        <v>126.53571130752501</v>
      </c>
      <c r="FI332">
        <v>123.54</v>
      </c>
      <c r="FN332" s="1">
        <v>42234</v>
      </c>
      <c r="FO332">
        <v>123.54</v>
      </c>
      <c r="FP332">
        <v>125.670485172271</v>
      </c>
      <c r="FQ332">
        <v>123.8</v>
      </c>
      <c r="FW332">
        <v>213.80978928327499</v>
      </c>
      <c r="FX332">
        <v>209.98</v>
      </c>
      <c r="GD332">
        <v>212.08052751243099</v>
      </c>
      <c r="GE332">
        <v>205.26</v>
      </c>
    </row>
    <row r="333" spans="1:187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P333">
        <v>117.383385905623</v>
      </c>
      <c r="BQ333">
        <v>115.91</v>
      </c>
      <c r="BW333">
        <v>31.242309947162799</v>
      </c>
      <c r="BX333">
        <v>29.85</v>
      </c>
      <c r="CC333">
        <v>28.5881528139114</v>
      </c>
      <c r="CD333">
        <v>29.85</v>
      </c>
      <c r="CI333">
        <v>34.933348310738801</v>
      </c>
      <c r="CJ333">
        <v>29.85</v>
      </c>
      <c r="CO333">
        <v>27.632314180284698</v>
      </c>
      <c r="CP333">
        <v>29.85</v>
      </c>
      <c r="CU333">
        <v>35.009326122999099</v>
      </c>
      <c r="CV333">
        <v>29.85</v>
      </c>
      <c r="DA333">
        <v>28.987755388617501</v>
      </c>
      <c r="DB333">
        <v>29.85</v>
      </c>
      <c r="DG333">
        <f t="shared" si="5"/>
        <v>31.065534460619048</v>
      </c>
      <c r="DH333">
        <v>29.85</v>
      </c>
      <c r="DP333">
        <v>207.16998791038901</v>
      </c>
      <c r="DQ333">
        <v>208.32</v>
      </c>
      <c r="DV333">
        <v>207.00992838084699</v>
      </c>
      <c r="DW333">
        <v>208.32</v>
      </c>
      <c r="EB333">
        <v>212.44871999740599</v>
      </c>
      <c r="EC333">
        <v>208.32</v>
      </c>
      <c r="EH333">
        <v>211.53625935614099</v>
      </c>
      <c r="EI333">
        <v>208.32</v>
      </c>
      <c r="EN333">
        <v>212.90955625414799</v>
      </c>
      <c r="EO333">
        <v>208.32</v>
      </c>
      <c r="ET333">
        <v>207.88375635385501</v>
      </c>
      <c r="EU333">
        <v>208.32</v>
      </c>
      <c r="FA333">
        <v>111.238014888763</v>
      </c>
      <c r="FB333">
        <v>111.8</v>
      </c>
      <c r="FH333">
        <v>125.927119933366</v>
      </c>
      <c r="FI333">
        <v>124.76</v>
      </c>
      <c r="FN333" s="1">
        <v>42235</v>
      </c>
      <c r="FO333">
        <v>124.76</v>
      </c>
      <c r="FP333">
        <v>125.08051956176701</v>
      </c>
      <c r="FQ333">
        <v>123.06</v>
      </c>
      <c r="FW333">
        <v>213.81694733262</v>
      </c>
      <c r="FX333">
        <v>208.32</v>
      </c>
      <c r="GD333">
        <v>211.86346668243399</v>
      </c>
      <c r="GE333">
        <v>207.51</v>
      </c>
    </row>
    <row r="334" spans="1:187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P334">
        <v>117.472417051196</v>
      </c>
      <c r="BQ334">
        <v>115.98</v>
      </c>
      <c r="BW334">
        <v>30.7139959496259</v>
      </c>
      <c r="BX334">
        <v>29.01</v>
      </c>
      <c r="CC334">
        <v>28.2231603552401</v>
      </c>
      <c r="CD334">
        <v>29.01</v>
      </c>
      <c r="CI334">
        <v>34.4444961027801</v>
      </c>
      <c r="CJ334">
        <v>29.01</v>
      </c>
      <c r="CO334">
        <v>27.4203791747987</v>
      </c>
      <c r="CP334">
        <v>29.01</v>
      </c>
      <c r="CU334">
        <v>34.663950446546004</v>
      </c>
      <c r="CV334">
        <v>29.01</v>
      </c>
      <c r="DA334">
        <v>28.285746943950599</v>
      </c>
      <c r="DB334">
        <v>29.01</v>
      </c>
      <c r="DG334">
        <f t="shared" si="5"/>
        <v>30.625288162156906</v>
      </c>
      <c r="DH334">
        <v>29.01</v>
      </c>
      <c r="DP334">
        <v>206.74073892951</v>
      </c>
      <c r="DQ334">
        <v>203.97</v>
      </c>
      <c r="DV334">
        <v>206.26775305390299</v>
      </c>
      <c r="DW334">
        <v>203.97</v>
      </c>
      <c r="EB334">
        <v>212.29083561360801</v>
      </c>
      <c r="EC334">
        <v>203.97</v>
      </c>
      <c r="EH334">
        <v>211.111767964959</v>
      </c>
      <c r="EI334">
        <v>203.97</v>
      </c>
      <c r="EN334">
        <v>212.80409201622001</v>
      </c>
      <c r="EO334">
        <v>203.97</v>
      </c>
      <c r="ET334">
        <v>207.55867172300799</v>
      </c>
      <c r="EU334">
        <v>203.97</v>
      </c>
      <c r="FA334">
        <v>111.879641646146</v>
      </c>
      <c r="FB334">
        <v>112.11</v>
      </c>
      <c r="FH334">
        <v>126.52585692644099</v>
      </c>
      <c r="FI334">
        <v>126.02</v>
      </c>
      <c r="FN334" s="1">
        <v>42236</v>
      </c>
      <c r="FO334">
        <v>126.02</v>
      </c>
      <c r="FP334">
        <v>125.622127876281</v>
      </c>
      <c r="FQ334">
        <v>125.37</v>
      </c>
      <c r="FW334">
        <v>213.01718697190199</v>
      </c>
      <c r="FX334">
        <v>203.97</v>
      </c>
      <c r="GD334">
        <v>211.00879210591299</v>
      </c>
      <c r="GE334">
        <v>207</v>
      </c>
    </row>
    <row r="335" spans="1:187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P335">
        <v>117.657492896318</v>
      </c>
      <c r="BQ335">
        <v>116.01</v>
      </c>
      <c r="BW335">
        <v>29.993283623307899</v>
      </c>
      <c r="BX335">
        <v>28.06</v>
      </c>
      <c r="CC335">
        <v>27.689926670044599</v>
      </c>
      <c r="CD335">
        <v>28.06</v>
      </c>
      <c r="CI335">
        <v>33.810255410969198</v>
      </c>
      <c r="CJ335">
        <v>28.06</v>
      </c>
      <c r="CO335">
        <v>27.291199210286099</v>
      </c>
      <c r="CP335">
        <v>28.06</v>
      </c>
      <c r="CU335">
        <v>34.358675892352998</v>
      </c>
      <c r="CV335">
        <v>28.06</v>
      </c>
      <c r="DA335">
        <v>27.656832513064099</v>
      </c>
      <c r="DB335">
        <v>28.06</v>
      </c>
      <c r="DG335">
        <f t="shared" si="5"/>
        <v>30.133362220004145</v>
      </c>
      <c r="DH335">
        <v>28.06</v>
      </c>
      <c r="DP335">
        <v>205.63769739091299</v>
      </c>
      <c r="DQ335">
        <v>197.63</v>
      </c>
      <c r="DV335">
        <v>205.20176698624999</v>
      </c>
      <c r="DW335">
        <v>197.63</v>
      </c>
      <c r="EB335">
        <v>211.82598703622801</v>
      </c>
      <c r="EC335">
        <v>197.63</v>
      </c>
      <c r="EH335">
        <v>210.10474481225</v>
      </c>
      <c r="EI335">
        <v>197.63</v>
      </c>
      <c r="EN335">
        <v>212.37876869678399</v>
      </c>
      <c r="EO335">
        <v>197.63</v>
      </c>
      <c r="ET335">
        <v>206.59620006143999</v>
      </c>
      <c r="EU335">
        <v>197.63</v>
      </c>
      <c r="FA335">
        <v>112.40150622904299</v>
      </c>
      <c r="FB335">
        <v>112.15</v>
      </c>
      <c r="FH335">
        <v>127.53943135976699</v>
      </c>
      <c r="FI335">
        <v>126.4</v>
      </c>
      <c r="FN335" s="1">
        <v>42237</v>
      </c>
      <c r="FO335">
        <v>126.4</v>
      </c>
      <c r="FP335">
        <v>126.620343894958</v>
      </c>
      <c r="FQ335">
        <v>126.16</v>
      </c>
      <c r="FW335">
        <v>211.41274400830201</v>
      </c>
      <c r="FX335">
        <v>197.63</v>
      </c>
      <c r="GD335">
        <v>209.31641039311799</v>
      </c>
      <c r="GE335">
        <v>206.6</v>
      </c>
    </row>
    <row r="336" spans="1:187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P336">
        <v>117.837224961519</v>
      </c>
      <c r="BQ336">
        <v>115.69</v>
      </c>
      <c r="BW336">
        <v>29.194442727267699</v>
      </c>
      <c r="BX336">
        <v>26.61</v>
      </c>
      <c r="CC336">
        <v>26.937707182764999</v>
      </c>
      <c r="CD336">
        <v>26.61</v>
      </c>
      <c r="CI336">
        <v>33.3391352385282</v>
      </c>
      <c r="CJ336">
        <v>26.61</v>
      </c>
      <c r="CO336">
        <v>27.348980979621398</v>
      </c>
      <c r="CP336">
        <v>26.61</v>
      </c>
      <c r="CU336">
        <v>34.101794136762599</v>
      </c>
      <c r="CV336">
        <v>26.61</v>
      </c>
      <c r="DA336">
        <v>26.919813424795802</v>
      </c>
      <c r="DB336">
        <v>26.61</v>
      </c>
      <c r="DG336">
        <f t="shared" si="5"/>
        <v>29.640312281623451</v>
      </c>
      <c r="DH336">
        <v>26.61</v>
      </c>
      <c r="DP336">
        <v>204.56424996673999</v>
      </c>
      <c r="DQ336">
        <v>189.55</v>
      </c>
      <c r="DV336">
        <v>204.328034338355</v>
      </c>
      <c r="DW336">
        <v>189.55</v>
      </c>
      <c r="EB336">
        <v>211.22767463564799</v>
      </c>
      <c r="EC336">
        <v>189.55</v>
      </c>
      <c r="EH336">
        <v>209.159691648483</v>
      </c>
      <c r="EI336">
        <v>189.55</v>
      </c>
      <c r="EN336">
        <v>211.700712506771</v>
      </c>
      <c r="EO336">
        <v>189.55</v>
      </c>
      <c r="ET336">
        <v>205.806240855455</v>
      </c>
      <c r="EU336">
        <v>189.55</v>
      </c>
      <c r="FA336">
        <v>112.59706737101</v>
      </c>
      <c r="FB336">
        <v>111.76</v>
      </c>
      <c r="FH336">
        <v>128.219096957445</v>
      </c>
      <c r="FI336">
        <v>126.36</v>
      </c>
      <c r="FN336" s="1">
        <v>42240</v>
      </c>
      <c r="FO336">
        <v>126.36</v>
      </c>
      <c r="FP336">
        <v>127.642634620666</v>
      </c>
      <c r="FQ336">
        <v>128.31</v>
      </c>
      <c r="FW336">
        <v>210.057896852493</v>
      </c>
      <c r="FX336">
        <v>189.55</v>
      </c>
      <c r="GD336">
        <v>207.96818253934299</v>
      </c>
      <c r="GE336">
        <v>208.95</v>
      </c>
    </row>
    <row r="337" spans="1:187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P337">
        <v>117.768283913731</v>
      </c>
      <c r="BQ337">
        <v>115.1</v>
      </c>
      <c r="BW337">
        <v>28.4250262488424</v>
      </c>
      <c r="BX337">
        <v>26.61</v>
      </c>
      <c r="CC337">
        <v>26.021724820584001</v>
      </c>
      <c r="CD337">
        <v>26.61</v>
      </c>
      <c r="CI337">
        <v>33.351571997329501</v>
      </c>
      <c r="CJ337">
        <v>26.61</v>
      </c>
      <c r="CO337">
        <v>27.741735288649799</v>
      </c>
      <c r="CP337">
        <v>26.61</v>
      </c>
      <c r="CU337">
        <v>34.080868460684997</v>
      </c>
      <c r="CV337">
        <v>26.61</v>
      </c>
      <c r="DA337">
        <v>25.774130770266002</v>
      </c>
      <c r="DB337">
        <v>26.61</v>
      </c>
      <c r="DG337">
        <f t="shared" si="5"/>
        <v>29.232509597726118</v>
      </c>
      <c r="DH337">
        <v>26.61</v>
      </c>
      <c r="DP337">
        <v>203.47534254252901</v>
      </c>
      <c r="DQ337">
        <v>187.27</v>
      </c>
      <c r="DV337">
        <v>203.59217646658399</v>
      </c>
      <c r="DW337">
        <v>187.27</v>
      </c>
      <c r="EB337">
        <v>210.72120364785101</v>
      </c>
      <c r="EC337">
        <v>187.27</v>
      </c>
      <c r="EH337">
        <v>208.13434007644599</v>
      </c>
      <c r="EI337">
        <v>187.27</v>
      </c>
      <c r="EN337">
        <v>211.023453581333</v>
      </c>
      <c r="EO337">
        <v>187.27</v>
      </c>
      <c r="ET337">
        <v>205.40251300692501</v>
      </c>
      <c r="EU337">
        <v>187.27</v>
      </c>
      <c r="FA337">
        <v>111.96793497025899</v>
      </c>
      <c r="FB337">
        <v>111.49</v>
      </c>
      <c r="FH337">
        <v>127.679216222167</v>
      </c>
      <c r="FI337">
        <v>124.33</v>
      </c>
      <c r="FN337" s="1">
        <v>42241</v>
      </c>
      <c r="FO337">
        <v>124.33</v>
      </c>
      <c r="FP337">
        <v>128.021606674194</v>
      </c>
      <c r="FQ337">
        <v>124.55</v>
      </c>
      <c r="FW337">
        <v>208.960826132297</v>
      </c>
      <c r="FX337">
        <v>187.27</v>
      </c>
      <c r="GD337">
        <v>206.69387959599399</v>
      </c>
      <c r="GE337">
        <v>208.83</v>
      </c>
    </row>
    <row r="338" spans="1:187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P338">
        <v>117.40748446702899</v>
      </c>
      <c r="BQ338">
        <v>115.03</v>
      </c>
      <c r="BW338">
        <v>27.9065229095518</v>
      </c>
      <c r="BX338">
        <v>27.61</v>
      </c>
      <c r="CC338">
        <v>25.220072674453199</v>
      </c>
      <c r="CD338">
        <v>27.61</v>
      </c>
      <c r="CI338">
        <v>33.256391533240603</v>
      </c>
      <c r="CJ338">
        <v>27.61</v>
      </c>
      <c r="CO338">
        <v>28.1728193300962</v>
      </c>
      <c r="CP338">
        <v>27.61</v>
      </c>
      <c r="CU338">
        <v>34.023285443708303</v>
      </c>
      <c r="CV338">
        <v>27.61</v>
      </c>
      <c r="DA338">
        <v>25.698926807492899</v>
      </c>
      <c r="DB338">
        <v>27.61</v>
      </c>
      <c r="DG338">
        <f t="shared" si="5"/>
        <v>29.046336449757167</v>
      </c>
      <c r="DH338">
        <v>27.61</v>
      </c>
      <c r="DP338">
        <v>202.336554086804</v>
      </c>
      <c r="DQ338">
        <v>194.46</v>
      </c>
      <c r="DV338">
        <v>202.90909404337401</v>
      </c>
      <c r="DW338">
        <v>194.46</v>
      </c>
      <c r="EB338">
        <v>210.11919089972901</v>
      </c>
      <c r="EC338">
        <v>194.46</v>
      </c>
      <c r="EH338">
        <v>207.10578211426699</v>
      </c>
      <c r="EI338">
        <v>194.46</v>
      </c>
      <c r="EN338">
        <v>210.383908736705</v>
      </c>
      <c r="EO338">
        <v>194.46</v>
      </c>
      <c r="ET338">
        <v>205.009409575462</v>
      </c>
      <c r="EU338">
        <v>194.46</v>
      </c>
      <c r="FA338">
        <v>111.488325229883</v>
      </c>
      <c r="FB338">
        <v>110.82</v>
      </c>
      <c r="FH338">
        <v>126.582669633626</v>
      </c>
      <c r="FI338">
        <v>121.93</v>
      </c>
      <c r="FN338" s="1">
        <v>42242</v>
      </c>
      <c r="FO338">
        <v>121.93</v>
      </c>
      <c r="FP338">
        <v>127.27099452972401</v>
      </c>
      <c r="FQ338">
        <v>123</v>
      </c>
      <c r="FW338">
        <v>207.62324148774101</v>
      </c>
      <c r="FX338">
        <v>194.46</v>
      </c>
      <c r="GD338">
        <v>205.46135067284101</v>
      </c>
      <c r="GE338">
        <v>207.93</v>
      </c>
    </row>
    <row r="339" spans="1:187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P339">
        <v>116.99374765038399</v>
      </c>
      <c r="BQ339">
        <v>115.14</v>
      </c>
      <c r="BW339">
        <v>27.818346387892898</v>
      </c>
      <c r="BX339">
        <v>29.81</v>
      </c>
      <c r="CC339">
        <v>25.7386047308146</v>
      </c>
      <c r="CD339">
        <v>29.81</v>
      </c>
      <c r="CI339">
        <v>33.564803049564297</v>
      </c>
      <c r="CJ339">
        <v>29.81</v>
      </c>
      <c r="CO339">
        <v>28.768929797559899</v>
      </c>
      <c r="CP339">
        <v>29.81</v>
      </c>
      <c r="CU339">
        <v>34.6892426288127</v>
      </c>
      <c r="CV339">
        <v>29.81</v>
      </c>
      <c r="DA339">
        <v>25.985962998866999</v>
      </c>
      <c r="DB339">
        <v>29.81</v>
      </c>
      <c r="DG339">
        <f t="shared" si="5"/>
        <v>29.427648265585233</v>
      </c>
      <c r="DH339">
        <v>29.81</v>
      </c>
      <c r="DP339">
        <v>202.23693934440601</v>
      </c>
      <c r="DQ339">
        <v>199.27</v>
      </c>
      <c r="DV339">
        <v>202.740888549685</v>
      </c>
      <c r="DW339">
        <v>199.27</v>
      </c>
      <c r="EB339">
        <v>209.969703791737</v>
      </c>
      <c r="EC339">
        <v>199.27</v>
      </c>
      <c r="EH339">
        <v>206.99990191221201</v>
      </c>
      <c r="EI339">
        <v>199.27</v>
      </c>
      <c r="EN339">
        <v>210.33737275004299</v>
      </c>
      <c r="EO339">
        <v>199.27</v>
      </c>
      <c r="ET339">
        <v>205.16169577538901</v>
      </c>
      <c r="EU339">
        <v>199.27</v>
      </c>
      <c r="FA339">
        <v>110.942958987355</v>
      </c>
      <c r="FB339">
        <v>111.36</v>
      </c>
      <c r="FH339">
        <v>125.314078086018</v>
      </c>
      <c r="FI339">
        <v>122</v>
      </c>
      <c r="FN339" s="1">
        <v>42243</v>
      </c>
      <c r="FO339">
        <v>122</v>
      </c>
      <c r="FP339">
        <v>125.875922012329</v>
      </c>
      <c r="FQ339">
        <v>121.82</v>
      </c>
      <c r="FW339">
        <v>207.146269289255</v>
      </c>
      <c r="FX339">
        <v>199.27</v>
      </c>
      <c r="GD339">
        <v>205.725264035463</v>
      </c>
      <c r="GE339">
        <v>210.39</v>
      </c>
    </row>
    <row r="340" spans="1:187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P340">
        <v>116.72729546725699</v>
      </c>
      <c r="BQ340">
        <v>115.35</v>
      </c>
      <c r="BW340">
        <v>28.658298037946199</v>
      </c>
      <c r="BX340">
        <v>30.74</v>
      </c>
      <c r="CC340">
        <v>27.791311532855001</v>
      </c>
      <c r="CD340">
        <v>30.74</v>
      </c>
      <c r="CI340">
        <v>35.2323292921483</v>
      </c>
      <c r="CJ340">
        <v>30.74</v>
      </c>
      <c r="CO340">
        <v>29.732426820546301</v>
      </c>
      <c r="CP340">
        <v>30.74</v>
      </c>
      <c r="CU340">
        <v>36.145430878698797</v>
      </c>
      <c r="CV340">
        <v>30.74</v>
      </c>
      <c r="DA340">
        <v>26.846875087767799</v>
      </c>
      <c r="DB340">
        <v>30.74</v>
      </c>
      <c r="DG340">
        <f t="shared" si="5"/>
        <v>30.734445274993732</v>
      </c>
      <c r="DH340">
        <v>30.74</v>
      </c>
      <c r="DP340">
        <v>202.855668650865</v>
      </c>
      <c r="DQ340">
        <v>199.28</v>
      </c>
      <c r="DV340">
        <v>203.01750469386499</v>
      </c>
      <c r="DW340">
        <v>199.28</v>
      </c>
      <c r="EB340">
        <v>210.20006992459199</v>
      </c>
      <c r="EC340">
        <v>199.28</v>
      </c>
      <c r="EH340">
        <v>207.449567798972</v>
      </c>
      <c r="EI340">
        <v>199.28</v>
      </c>
      <c r="EN340">
        <v>210.580971741676</v>
      </c>
      <c r="EO340">
        <v>199.28</v>
      </c>
      <c r="ET340">
        <v>205.43710735678599</v>
      </c>
      <c r="EU340">
        <v>199.28</v>
      </c>
      <c r="FA340">
        <v>111.197157799005</v>
      </c>
      <c r="FB340">
        <v>111.68</v>
      </c>
      <c r="FH340">
        <v>124.749824759364</v>
      </c>
      <c r="FI340">
        <v>122.36</v>
      </c>
      <c r="FN340" s="1">
        <v>42244</v>
      </c>
      <c r="FO340">
        <v>122.36</v>
      </c>
      <c r="FP340">
        <v>125.03363393783501</v>
      </c>
      <c r="FQ340">
        <v>123.15</v>
      </c>
      <c r="FW340">
        <v>207.18442533195</v>
      </c>
      <c r="FX340">
        <v>199.28</v>
      </c>
      <c r="GD340">
        <v>205.999165139198</v>
      </c>
      <c r="GE340">
        <v>211</v>
      </c>
    </row>
    <row r="341" spans="1:187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P341">
        <v>116.664050260186</v>
      </c>
      <c r="BQ341">
        <v>115.06</v>
      </c>
      <c r="BW341">
        <v>29.255224674790998</v>
      </c>
      <c r="BX341">
        <v>31.46</v>
      </c>
      <c r="CC341">
        <v>29.502118935435998</v>
      </c>
      <c r="CD341">
        <v>31.46</v>
      </c>
      <c r="CI341">
        <v>36.238977492600597</v>
      </c>
      <c r="CJ341">
        <v>31.46</v>
      </c>
      <c r="CO341">
        <v>30.521466882601299</v>
      </c>
      <c r="CP341">
        <v>31.46</v>
      </c>
      <c r="CU341">
        <v>37.161171810626897</v>
      </c>
      <c r="CV341">
        <v>31.46</v>
      </c>
      <c r="DA341">
        <v>26.868187688589099</v>
      </c>
      <c r="DB341">
        <v>31.46</v>
      </c>
      <c r="DG341">
        <f t="shared" si="5"/>
        <v>31.591191247440815</v>
      </c>
      <c r="DH341">
        <v>31.46</v>
      </c>
      <c r="DP341">
        <v>203.35273711621701</v>
      </c>
      <c r="DQ341">
        <v>197.67</v>
      </c>
      <c r="DV341">
        <v>203.10315864026501</v>
      </c>
      <c r="DW341">
        <v>197.67</v>
      </c>
      <c r="EB341">
        <v>210.35772899448801</v>
      </c>
      <c r="EC341">
        <v>197.67</v>
      </c>
      <c r="EH341">
        <v>207.713566364645</v>
      </c>
      <c r="EI341">
        <v>197.67</v>
      </c>
      <c r="EN341">
        <v>210.769282168149</v>
      </c>
      <c r="EO341">
        <v>197.67</v>
      </c>
      <c r="ET341">
        <v>205.409636392593</v>
      </c>
      <c r="EU341">
        <v>197.67</v>
      </c>
      <c r="FA341">
        <v>111.620812778472</v>
      </c>
      <c r="FB341">
        <v>111.58</v>
      </c>
      <c r="FH341">
        <v>124.718634776473</v>
      </c>
      <c r="FI341">
        <v>121.42</v>
      </c>
      <c r="FN341" s="1">
        <v>42247</v>
      </c>
      <c r="FO341">
        <v>121.42</v>
      </c>
      <c r="FP341">
        <v>124.839459018707</v>
      </c>
      <c r="FQ341">
        <v>123.35</v>
      </c>
      <c r="FW341">
        <v>206.890538010597</v>
      </c>
      <c r="FX341">
        <v>197.67</v>
      </c>
      <c r="GD341">
        <v>205.92133368074801</v>
      </c>
      <c r="GE341">
        <v>210.36</v>
      </c>
    </row>
    <row r="342" spans="1:187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P342">
        <v>116.63285012960399</v>
      </c>
      <c r="BQ342">
        <v>115.42</v>
      </c>
      <c r="BW342">
        <v>30.497884877473101</v>
      </c>
      <c r="BX342">
        <v>30.35</v>
      </c>
      <c r="CC342">
        <v>30.460170294940401</v>
      </c>
      <c r="CD342">
        <v>30.35</v>
      </c>
      <c r="CI342">
        <v>36.601049878597202</v>
      </c>
      <c r="CJ342">
        <v>30.35</v>
      </c>
      <c r="CO342">
        <v>30.898794834613799</v>
      </c>
      <c r="CP342">
        <v>30.35</v>
      </c>
      <c r="CU342">
        <v>38.191118624061303</v>
      </c>
      <c r="CV342">
        <v>30.35</v>
      </c>
      <c r="DA342">
        <v>27.310846220999899</v>
      </c>
      <c r="DB342">
        <v>30.35</v>
      </c>
      <c r="DG342">
        <f t="shared" si="5"/>
        <v>32.326644121780951</v>
      </c>
      <c r="DH342">
        <v>30.35</v>
      </c>
      <c r="DP342">
        <v>203.40135292351201</v>
      </c>
      <c r="DQ342">
        <v>191.77</v>
      </c>
      <c r="DV342">
        <v>202.80096070229999</v>
      </c>
      <c r="DW342">
        <v>191.77</v>
      </c>
      <c r="EB342">
        <v>210.34996433079201</v>
      </c>
      <c r="EC342">
        <v>191.77</v>
      </c>
      <c r="EH342">
        <v>207.60134270966</v>
      </c>
      <c r="EI342">
        <v>191.77</v>
      </c>
      <c r="EN342">
        <v>210.901038805246</v>
      </c>
      <c r="EO342">
        <v>191.77</v>
      </c>
      <c r="ET342">
        <v>205.26219444155601</v>
      </c>
      <c r="EU342">
        <v>191.77</v>
      </c>
      <c r="FA342">
        <v>111.39806146264</v>
      </c>
      <c r="FB342">
        <v>111.07</v>
      </c>
      <c r="FH342">
        <v>124.159108619093</v>
      </c>
      <c r="FI342">
        <v>122.03</v>
      </c>
      <c r="FN342" s="1">
        <v>42248</v>
      </c>
      <c r="FO342">
        <v>122.03</v>
      </c>
      <c r="FP342">
        <v>124.62521194458</v>
      </c>
      <c r="FQ342">
        <v>121.64</v>
      </c>
      <c r="FW342">
        <v>206.056226629614</v>
      </c>
      <c r="FX342">
        <v>191.77</v>
      </c>
      <c r="GD342">
        <v>205.43436944782701</v>
      </c>
      <c r="GE342">
        <v>210.15</v>
      </c>
    </row>
    <row r="343" spans="1:187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P343">
        <v>116.634824184775</v>
      </c>
      <c r="BQ343">
        <v>115.25</v>
      </c>
      <c r="BW343">
        <v>31.561288589835101</v>
      </c>
      <c r="BX343">
        <v>30.24</v>
      </c>
      <c r="CC343">
        <v>29.8300966012477</v>
      </c>
      <c r="CD343">
        <v>30.24</v>
      </c>
      <c r="CI343">
        <v>36.482874597906999</v>
      </c>
      <c r="CJ343">
        <v>30.24</v>
      </c>
      <c r="CO343">
        <v>30.846641611158802</v>
      </c>
      <c r="CP343">
        <v>30.24</v>
      </c>
      <c r="CU343">
        <v>38.796086040735197</v>
      </c>
      <c r="CV343">
        <v>30.24</v>
      </c>
      <c r="DA343">
        <v>27.582870941460101</v>
      </c>
      <c r="DB343">
        <v>30.24</v>
      </c>
      <c r="DG343">
        <f t="shared" si="5"/>
        <v>32.516643063723983</v>
      </c>
      <c r="DH343">
        <v>30.24</v>
      </c>
      <c r="DP343">
        <v>202.62401129603299</v>
      </c>
      <c r="DQ343">
        <v>195.41</v>
      </c>
      <c r="DV343">
        <v>201.83131365954799</v>
      </c>
      <c r="DW343">
        <v>195.41</v>
      </c>
      <c r="EB343">
        <v>210.01757432997201</v>
      </c>
      <c r="EC343">
        <v>195.41</v>
      </c>
      <c r="EH343">
        <v>206.75303586900199</v>
      </c>
      <c r="EI343">
        <v>195.41</v>
      </c>
      <c r="EN343">
        <v>210.696627100706</v>
      </c>
      <c r="EO343">
        <v>195.41</v>
      </c>
      <c r="ET343">
        <v>204.51513153612601</v>
      </c>
      <c r="EU343">
        <v>195.41</v>
      </c>
      <c r="FA343">
        <v>110.970156926512</v>
      </c>
      <c r="FB343">
        <v>110.72</v>
      </c>
      <c r="FH343">
        <v>124.042639569044</v>
      </c>
      <c r="FI343">
        <v>120.98</v>
      </c>
      <c r="FN343" s="1">
        <v>42249</v>
      </c>
      <c r="FO343">
        <v>120.98</v>
      </c>
      <c r="FP343">
        <v>124.517037448883</v>
      </c>
      <c r="FQ343">
        <v>121.42</v>
      </c>
      <c r="FW343">
        <v>204.544041042923</v>
      </c>
      <c r="FX343">
        <v>195.41</v>
      </c>
      <c r="GD343">
        <v>204.03073372125601</v>
      </c>
      <c r="GE343">
        <v>210.04</v>
      </c>
    </row>
    <row r="344" spans="1:187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P344">
        <v>116.610695446729</v>
      </c>
      <c r="BQ344">
        <v>115.8</v>
      </c>
      <c r="BW344">
        <v>32.432594746947203</v>
      </c>
      <c r="BX344">
        <v>30.54</v>
      </c>
      <c r="CC344">
        <v>29.597492861896701</v>
      </c>
      <c r="CD344">
        <v>30.54</v>
      </c>
      <c r="CI344">
        <v>36.4528304961323</v>
      </c>
      <c r="CJ344">
        <v>30.54</v>
      </c>
      <c r="CO344">
        <v>30.631463088095099</v>
      </c>
      <c r="CP344">
        <v>30.54</v>
      </c>
      <c r="CU344">
        <v>39.126238646805199</v>
      </c>
      <c r="CV344">
        <v>30.54</v>
      </c>
      <c r="DA344">
        <v>28.5124757751822</v>
      </c>
      <c r="DB344">
        <v>30.54</v>
      </c>
      <c r="DG344">
        <f t="shared" si="5"/>
        <v>32.79218260250979</v>
      </c>
      <c r="DH344">
        <v>30.54</v>
      </c>
      <c r="DP344">
        <v>202.901901330351</v>
      </c>
      <c r="DQ344">
        <v>195.55</v>
      </c>
      <c r="DV344">
        <v>201.554827504158</v>
      </c>
      <c r="DW344">
        <v>195.55</v>
      </c>
      <c r="EB344">
        <v>210.03325097799299</v>
      </c>
      <c r="EC344">
        <v>195.55</v>
      </c>
      <c r="EH344">
        <v>206.95847015202</v>
      </c>
      <c r="EI344">
        <v>195.55</v>
      </c>
      <c r="EN344">
        <v>210.73626501560199</v>
      </c>
      <c r="EO344">
        <v>195.55</v>
      </c>
      <c r="ET344">
        <v>204.34435226440399</v>
      </c>
      <c r="EU344">
        <v>195.55</v>
      </c>
      <c r="FA344">
        <v>110.55681425631001</v>
      </c>
      <c r="FB344">
        <v>110.73</v>
      </c>
      <c r="FH344">
        <v>123.418373194932</v>
      </c>
      <c r="FI344">
        <v>121.57</v>
      </c>
      <c r="FN344" s="1">
        <v>42250</v>
      </c>
      <c r="FO344">
        <v>121.57</v>
      </c>
      <c r="FP344">
        <v>124.058215637207</v>
      </c>
      <c r="FQ344">
        <v>121.38</v>
      </c>
      <c r="FW344">
        <v>203.93581483066001</v>
      </c>
      <c r="FX344">
        <v>195.55</v>
      </c>
      <c r="GD344">
        <v>204.591922366619</v>
      </c>
      <c r="GE344">
        <v>208.08</v>
      </c>
    </row>
    <row r="345" spans="1:187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P345">
        <v>116.673772167563</v>
      </c>
      <c r="BQ345">
        <v>116.06</v>
      </c>
      <c r="BW345">
        <v>32.991397205144096</v>
      </c>
      <c r="BX345">
        <v>29.78</v>
      </c>
      <c r="CC345">
        <v>30.309570418447201</v>
      </c>
      <c r="CD345">
        <v>29.78</v>
      </c>
      <c r="CI345">
        <v>36.7709098410606</v>
      </c>
      <c r="CJ345">
        <v>29.78</v>
      </c>
      <c r="CO345">
        <v>30.568154794052202</v>
      </c>
      <c r="CP345">
        <v>29.78</v>
      </c>
      <c r="CU345">
        <v>39.162540047168697</v>
      </c>
      <c r="CV345">
        <v>29.78</v>
      </c>
      <c r="DA345">
        <v>29.5613743439316</v>
      </c>
      <c r="DB345">
        <v>29.78</v>
      </c>
      <c r="DG345">
        <f t="shared" si="5"/>
        <v>33.227324441634067</v>
      </c>
      <c r="DH345">
        <v>29.78</v>
      </c>
      <c r="DP345">
        <v>202.87224655449299</v>
      </c>
      <c r="DQ345">
        <v>192.59</v>
      </c>
      <c r="DV345">
        <v>201.42011578857799</v>
      </c>
      <c r="DW345">
        <v>192.59</v>
      </c>
      <c r="EB345">
        <v>210.02880536139</v>
      </c>
      <c r="EC345">
        <v>192.59</v>
      </c>
      <c r="EH345">
        <v>206.93155380666201</v>
      </c>
      <c r="EI345">
        <v>192.59</v>
      </c>
      <c r="EN345">
        <v>210.68147907376201</v>
      </c>
      <c r="EO345">
        <v>192.59</v>
      </c>
      <c r="ET345">
        <v>204.18744712948799</v>
      </c>
      <c r="EU345">
        <v>192.59</v>
      </c>
      <c r="FA345">
        <v>110.544149063229</v>
      </c>
      <c r="FB345">
        <v>110.91</v>
      </c>
      <c r="FH345">
        <v>123.22958978950901</v>
      </c>
      <c r="FI345">
        <v>122.68</v>
      </c>
      <c r="FN345" s="1">
        <v>42251</v>
      </c>
      <c r="FO345">
        <v>122.68</v>
      </c>
      <c r="FP345">
        <v>123.83762651443401</v>
      </c>
      <c r="FQ345">
        <v>122.45</v>
      </c>
      <c r="FW345">
        <v>203.78667435944001</v>
      </c>
      <c r="FX345">
        <v>192.59</v>
      </c>
      <c r="GD345">
        <v>204.391190907359</v>
      </c>
      <c r="GE345">
        <v>208.56</v>
      </c>
    </row>
    <row r="346" spans="1:187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P346">
        <v>116.886107577085</v>
      </c>
      <c r="BQ346">
        <v>115.52</v>
      </c>
      <c r="BW346">
        <v>32.4051351815462</v>
      </c>
      <c r="BX346">
        <v>30.31</v>
      </c>
      <c r="CC346">
        <v>29.783481238186301</v>
      </c>
      <c r="CD346">
        <v>30.31</v>
      </c>
      <c r="CI346">
        <v>36.671542730331403</v>
      </c>
      <c r="CJ346">
        <v>30.31</v>
      </c>
      <c r="CO346">
        <v>30.5059037416428</v>
      </c>
      <c r="CP346">
        <v>30.31</v>
      </c>
      <c r="CU346">
        <v>38.358743189275202</v>
      </c>
      <c r="CV346">
        <v>30.31</v>
      </c>
      <c r="DA346">
        <v>29.412568528652098</v>
      </c>
      <c r="DB346">
        <v>30.31</v>
      </c>
      <c r="DG346">
        <f t="shared" si="5"/>
        <v>32.85622910160567</v>
      </c>
      <c r="DH346">
        <v>30.31</v>
      </c>
      <c r="DP346">
        <v>202.19044668734</v>
      </c>
      <c r="DQ346">
        <v>197.43</v>
      </c>
      <c r="DV346">
        <v>200.80470552921199</v>
      </c>
      <c r="DW346">
        <v>197.43</v>
      </c>
      <c r="EB346">
        <v>209.66553002417001</v>
      </c>
      <c r="EC346">
        <v>197.43</v>
      </c>
      <c r="EH346">
        <v>206.51776482582</v>
      </c>
      <c r="EI346">
        <v>197.43</v>
      </c>
      <c r="EN346">
        <v>210.35371667385101</v>
      </c>
      <c r="EO346">
        <v>197.43</v>
      </c>
      <c r="ET346">
        <v>203.68194672465299</v>
      </c>
      <c r="EU346">
        <v>197.43</v>
      </c>
      <c r="FA346">
        <v>110.65825810432401</v>
      </c>
      <c r="FB346">
        <v>110.41</v>
      </c>
      <c r="FH346">
        <v>123.531881930232</v>
      </c>
      <c r="FI346">
        <v>120.87</v>
      </c>
      <c r="FN346" s="1">
        <v>42255</v>
      </c>
      <c r="FO346">
        <v>120.87</v>
      </c>
      <c r="FP346">
        <v>124.054562854766</v>
      </c>
      <c r="FQ346">
        <v>121.38</v>
      </c>
      <c r="FW346">
        <v>203.23681311368901</v>
      </c>
      <c r="FX346">
        <v>197.43</v>
      </c>
      <c r="GD346">
        <v>203.707089239358</v>
      </c>
      <c r="GE346">
        <v>207.74</v>
      </c>
    </row>
    <row r="347" spans="1:187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P347">
        <v>117.015897303819</v>
      </c>
      <c r="BQ347">
        <v>115.77</v>
      </c>
      <c r="BW347">
        <v>32.109273780882297</v>
      </c>
      <c r="BX347">
        <v>29.54</v>
      </c>
      <c r="CC347">
        <v>29.815062458962199</v>
      </c>
      <c r="CD347">
        <v>29.54</v>
      </c>
      <c r="CI347">
        <v>37.163862146735099</v>
      </c>
      <c r="CJ347">
        <v>29.54</v>
      </c>
      <c r="CO347">
        <v>30.766343391165101</v>
      </c>
      <c r="CP347">
        <v>29.54</v>
      </c>
      <c r="CU347">
        <v>38.149291454702599</v>
      </c>
      <c r="CV347">
        <v>29.54</v>
      </c>
      <c r="DA347">
        <v>29.6635254991054</v>
      </c>
      <c r="DB347">
        <v>29.54</v>
      </c>
      <c r="DG347">
        <f t="shared" si="5"/>
        <v>32.944559788592109</v>
      </c>
      <c r="DH347">
        <v>29.54</v>
      </c>
      <c r="DP347">
        <v>202.77639282107299</v>
      </c>
      <c r="DQ347">
        <v>194.79</v>
      </c>
      <c r="DV347">
        <v>201.03029674053101</v>
      </c>
      <c r="DW347">
        <v>194.79</v>
      </c>
      <c r="EB347">
        <v>209.852999856472</v>
      </c>
      <c r="EC347">
        <v>194.79</v>
      </c>
      <c r="EH347">
        <v>207.17008323550201</v>
      </c>
      <c r="EI347">
        <v>194.79</v>
      </c>
      <c r="EN347">
        <v>210.529461517333</v>
      </c>
      <c r="EO347">
        <v>194.79</v>
      </c>
      <c r="ET347">
        <v>203.949169012308</v>
      </c>
      <c r="EU347">
        <v>194.79</v>
      </c>
      <c r="FA347">
        <v>110.413169922828</v>
      </c>
      <c r="FB347">
        <v>110.66</v>
      </c>
      <c r="FH347">
        <v>122.740877828001</v>
      </c>
      <c r="FI347">
        <v>121.45</v>
      </c>
      <c r="FN347" s="1">
        <v>42256</v>
      </c>
      <c r="FO347">
        <v>121.45</v>
      </c>
      <c r="FP347">
        <v>123.678082084655</v>
      </c>
      <c r="FQ347">
        <v>119.63</v>
      </c>
      <c r="FW347">
        <v>203.274353876113</v>
      </c>
      <c r="FX347">
        <v>194.79</v>
      </c>
      <c r="GD347">
        <v>204.58011156976201</v>
      </c>
      <c r="GE347">
        <v>204.84</v>
      </c>
    </row>
    <row r="348" spans="1:187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P348">
        <v>117.081051183342</v>
      </c>
      <c r="BQ348">
        <v>115.54</v>
      </c>
      <c r="BW348">
        <v>31.4889185485243</v>
      </c>
      <c r="BX348">
        <v>29.83</v>
      </c>
      <c r="CC348">
        <v>29.5329323524236</v>
      </c>
      <c r="CD348">
        <v>29.83</v>
      </c>
      <c r="CI348">
        <v>37.389280572682601</v>
      </c>
      <c r="CJ348">
        <v>29.83</v>
      </c>
      <c r="CO348">
        <v>31.1119858340919</v>
      </c>
      <c r="CP348">
        <v>29.83</v>
      </c>
      <c r="CU348">
        <v>37.855713816881099</v>
      </c>
      <c r="CV348">
        <v>29.83</v>
      </c>
      <c r="DA348">
        <v>28.852806315719999</v>
      </c>
      <c r="DB348">
        <v>29.83</v>
      </c>
      <c r="DG348">
        <f t="shared" si="5"/>
        <v>32.705272906720587</v>
      </c>
      <c r="DH348">
        <v>29.83</v>
      </c>
      <c r="DP348">
        <v>202.466976172328</v>
      </c>
      <c r="DQ348">
        <v>195.85</v>
      </c>
      <c r="DV348">
        <v>200.72575900435399</v>
      </c>
      <c r="DW348">
        <v>195.85</v>
      </c>
      <c r="EB348">
        <v>209.75166059613201</v>
      </c>
      <c r="EC348">
        <v>195.85</v>
      </c>
      <c r="EH348">
        <v>206.998385376334</v>
      </c>
      <c r="EI348">
        <v>195.85</v>
      </c>
      <c r="EN348">
        <v>210.34044048547699</v>
      </c>
      <c r="EO348">
        <v>195.85</v>
      </c>
      <c r="ET348">
        <v>203.75410783469599</v>
      </c>
      <c r="EU348">
        <v>195.85</v>
      </c>
      <c r="FA348">
        <v>110.581793262958</v>
      </c>
      <c r="FB348">
        <v>110.69</v>
      </c>
      <c r="FH348">
        <v>122.758726392388</v>
      </c>
      <c r="FI348">
        <v>120.63</v>
      </c>
      <c r="FN348" s="1">
        <v>42257</v>
      </c>
      <c r="FO348">
        <v>120.63</v>
      </c>
      <c r="FP348">
        <v>123.716230068206</v>
      </c>
      <c r="FQ348">
        <v>121.02</v>
      </c>
      <c r="FW348">
        <v>203.01407298982099</v>
      </c>
      <c r="FX348">
        <v>195.85</v>
      </c>
      <c r="GD348">
        <v>204.037335787415</v>
      </c>
      <c r="GE348">
        <v>202.54</v>
      </c>
    </row>
    <row r="349" spans="1:187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P349">
        <v>117.075551490783</v>
      </c>
      <c r="BQ349">
        <v>115.62</v>
      </c>
      <c r="BW349">
        <v>31.380150375664201</v>
      </c>
      <c r="BX349">
        <v>29.26</v>
      </c>
      <c r="CC349">
        <v>29.707725605368601</v>
      </c>
      <c r="CD349">
        <v>29.26</v>
      </c>
      <c r="CI349">
        <v>37.843954932093602</v>
      </c>
      <c r="CJ349">
        <v>29.26</v>
      </c>
      <c r="CO349">
        <v>31.629997960329</v>
      </c>
      <c r="CP349">
        <v>29.26</v>
      </c>
      <c r="CU349">
        <v>38.094388949573002</v>
      </c>
      <c r="CV349">
        <v>29.26</v>
      </c>
      <c r="DA349">
        <v>29.113770429641001</v>
      </c>
      <c r="DB349">
        <v>29.26</v>
      </c>
      <c r="DG349">
        <f t="shared" si="5"/>
        <v>32.961664708778237</v>
      </c>
      <c r="DH349">
        <v>29.26</v>
      </c>
      <c r="DP349">
        <v>202.89610383033701</v>
      </c>
      <c r="DQ349">
        <v>196.74</v>
      </c>
      <c r="DV349">
        <v>200.78948817491499</v>
      </c>
      <c r="DW349">
        <v>196.74</v>
      </c>
      <c r="EB349">
        <v>209.86661401569799</v>
      </c>
      <c r="EC349">
        <v>196.74</v>
      </c>
      <c r="EH349">
        <v>207.45306883037</v>
      </c>
      <c r="EI349">
        <v>196.74</v>
      </c>
      <c r="EN349">
        <v>210.42380662918001</v>
      </c>
      <c r="EO349">
        <v>196.74</v>
      </c>
      <c r="ET349">
        <v>203.96681282400999</v>
      </c>
      <c r="EU349">
        <v>196.74</v>
      </c>
      <c r="FA349">
        <v>110.604297082424</v>
      </c>
      <c r="FB349">
        <v>111</v>
      </c>
      <c r="FH349">
        <v>122.34642588853799</v>
      </c>
      <c r="FI349">
        <v>121.39</v>
      </c>
      <c r="FN349" s="1">
        <v>42258</v>
      </c>
      <c r="FO349">
        <v>121.39</v>
      </c>
      <c r="FP349">
        <v>123.35961027145299</v>
      </c>
      <c r="FQ349">
        <v>121.47</v>
      </c>
      <c r="FW349">
        <v>202.927959749698</v>
      </c>
      <c r="FX349">
        <v>196.74</v>
      </c>
      <c r="GD349">
        <v>204.56277951836501</v>
      </c>
      <c r="GE349">
        <v>205.62</v>
      </c>
    </row>
    <row r="350" spans="1:187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P350">
        <v>117.07404517352499</v>
      </c>
      <c r="BQ350">
        <v>115.61</v>
      </c>
      <c r="BW350">
        <v>31.064679749905999</v>
      </c>
      <c r="BX350">
        <v>29.12</v>
      </c>
      <c r="CC350">
        <v>29.707441457509901</v>
      </c>
      <c r="CD350">
        <v>29.12</v>
      </c>
      <c r="CI350">
        <v>37.831890739500501</v>
      </c>
      <c r="CJ350">
        <v>29.12</v>
      </c>
      <c r="CO350">
        <v>32.046570812463699</v>
      </c>
      <c r="CP350">
        <v>29.12</v>
      </c>
      <c r="CU350">
        <v>38.085801033973603</v>
      </c>
      <c r="CV350">
        <v>29.12</v>
      </c>
      <c r="DA350">
        <v>28.871091532707201</v>
      </c>
      <c r="DB350">
        <v>29.12</v>
      </c>
      <c r="DG350">
        <f t="shared" si="5"/>
        <v>32.934579221010146</v>
      </c>
      <c r="DH350">
        <v>29.12</v>
      </c>
      <c r="DP350">
        <v>203.63331358551901</v>
      </c>
      <c r="DQ350">
        <v>196.01</v>
      </c>
      <c r="DV350">
        <v>201.43726564288099</v>
      </c>
      <c r="DW350">
        <v>196.01</v>
      </c>
      <c r="EB350">
        <v>210.286425810456</v>
      </c>
      <c r="EC350">
        <v>196.01</v>
      </c>
      <c r="EH350">
        <v>208.11909672439</v>
      </c>
      <c r="EI350">
        <v>196.01</v>
      </c>
      <c r="EN350">
        <v>210.73441050887101</v>
      </c>
      <c r="EO350">
        <v>196.01</v>
      </c>
      <c r="ET350">
        <v>204.46916750013801</v>
      </c>
      <c r="EU350">
        <v>196.01</v>
      </c>
      <c r="FA350">
        <v>111.015341225862</v>
      </c>
      <c r="FB350">
        <v>110.79</v>
      </c>
      <c r="FH350">
        <v>122.39725462615399</v>
      </c>
      <c r="FI350">
        <v>121.58</v>
      </c>
      <c r="FN350" s="1">
        <v>42261</v>
      </c>
      <c r="FO350">
        <v>121.58</v>
      </c>
      <c r="FP350">
        <v>123.50684347152701</v>
      </c>
      <c r="FQ350">
        <v>121.95</v>
      </c>
      <c r="FW350">
        <v>203.42624144375301</v>
      </c>
      <c r="FX350">
        <v>196.01</v>
      </c>
      <c r="GD350">
        <v>205.12528336822899</v>
      </c>
      <c r="GE350">
        <v>205.47</v>
      </c>
    </row>
    <row r="351" spans="1:187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P351">
        <v>117.157335213422</v>
      </c>
      <c r="BQ351">
        <v>114.74</v>
      </c>
      <c r="BW351">
        <v>30.710753943473101</v>
      </c>
      <c r="BX351">
        <v>29.65</v>
      </c>
      <c r="CC351">
        <v>29.277948946356702</v>
      </c>
      <c r="CD351">
        <v>29.65</v>
      </c>
      <c r="CI351">
        <v>37.357158261835501</v>
      </c>
      <c r="CJ351">
        <v>29.65</v>
      </c>
      <c r="CO351">
        <v>32.206444791406398</v>
      </c>
      <c r="CP351">
        <v>29.65</v>
      </c>
      <c r="CU351">
        <v>37.758408289551703</v>
      </c>
      <c r="CV351">
        <v>29.65</v>
      </c>
      <c r="DA351">
        <v>28.761771689802401</v>
      </c>
      <c r="DB351">
        <v>29.65</v>
      </c>
      <c r="DG351">
        <f t="shared" si="5"/>
        <v>32.678747653737638</v>
      </c>
      <c r="DH351">
        <v>29.65</v>
      </c>
      <c r="DP351">
        <v>203.625115625858</v>
      </c>
      <c r="DQ351">
        <v>198.46</v>
      </c>
      <c r="DV351">
        <v>201.22771504819301</v>
      </c>
      <c r="DW351">
        <v>198.46</v>
      </c>
      <c r="EB351">
        <v>210.329746741056</v>
      </c>
      <c r="EC351">
        <v>198.46</v>
      </c>
      <c r="EH351">
        <v>208.242776724696</v>
      </c>
      <c r="EI351">
        <v>198.46</v>
      </c>
      <c r="EN351">
        <v>210.64281174182801</v>
      </c>
      <c r="EO351">
        <v>198.46</v>
      </c>
      <c r="ET351">
        <v>204.27923654675399</v>
      </c>
      <c r="EU351">
        <v>198.46</v>
      </c>
      <c r="FA351">
        <v>111.189013947844</v>
      </c>
      <c r="FB351">
        <v>110.04</v>
      </c>
      <c r="FH351">
        <v>122.857466890811</v>
      </c>
      <c r="FI351">
        <v>119.25</v>
      </c>
      <c r="FN351" s="1">
        <v>42262</v>
      </c>
      <c r="FO351">
        <v>119.25</v>
      </c>
      <c r="FP351">
        <v>124.02297470092699</v>
      </c>
      <c r="FQ351">
        <v>120.89</v>
      </c>
      <c r="FW351">
        <v>203.54425393283299</v>
      </c>
      <c r="FX351">
        <v>198.46</v>
      </c>
      <c r="GD351">
        <v>204.882283059358</v>
      </c>
      <c r="GE351">
        <v>208.73</v>
      </c>
    </row>
    <row r="352" spans="1:187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P352">
        <v>117.060231816768</v>
      </c>
      <c r="BQ352">
        <v>114.95</v>
      </c>
      <c r="BW352">
        <v>30.8410085310041</v>
      </c>
      <c r="BX352">
        <v>30.88</v>
      </c>
      <c r="CC352">
        <v>29.192074324637598</v>
      </c>
      <c r="CD352">
        <v>30.88</v>
      </c>
      <c r="CI352">
        <v>37.396827116608598</v>
      </c>
      <c r="CJ352">
        <v>30.88</v>
      </c>
      <c r="CO352">
        <v>32.432102022469003</v>
      </c>
      <c r="CP352">
        <v>30.88</v>
      </c>
      <c r="CU352">
        <v>37.758102981746198</v>
      </c>
      <c r="CV352">
        <v>30.88</v>
      </c>
      <c r="DA352">
        <v>29.195837772339502</v>
      </c>
      <c r="DB352">
        <v>30.88</v>
      </c>
      <c r="DG352">
        <f t="shared" si="5"/>
        <v>32.802658791467493</v>
      </c>
      <c r="DH352">
        <v>30.88</v>
      </c>
      <c r="DP352">
        <v>204.235369663238</v>
      </c>
      <c r="DQ352">
        <v>200.18</v>
      </c>
      <c r="DV352">
        <v>201.61929327785899</v>
      </c>
      <c r="DW352">
        <v>200.18</v>
      </c>
      <c r="EB352">
        <v>210.60404908478199</v>
      </c>
      <c r="EC352">
        <v>200.18</v>
      </c>
      <c r="EH352">
        <v>208.80658143460701</v>
      </c>
      <c r="EI352">
        <v>200.18</v>
      </c>
      <c r="EN352">
        <v>210.907139612436</v>
      </c>
      <c r="EO352">
        <v>200.18</v>
      </c>
      <c r="ET352">
        <v>204.58635672688399</v>
      </c>
      <c r="EU352">
        <v>200.18</v>
      </c>
      <c r="FA352">
        <v>110.480343590974</v>
      </c>
      <c r="FB352">
        <v>110.01</v>
      </c>
      <c r="FH352">
        <v>121.724366415739</v>
      </c>
      <c r="FI352">
        <v>118.8</v>
      </c>
      <c r="FN352" s="1">
        <v>42263</v>
      </c>
      <c r="FO352">
        <v>118.8</v>
      </c>
      <c r="FP352">
        <v>123.28331100463799</v>
      </c>
      <c r="FQ352">
        <v>118.96</v>
      </c>
      <c r="FW352">
        <v>204.02175475239699</v>
      </c>
      <c r="FX352">
        <v>200.18</v>
      </c>
      <c r="GD352">
        <v>205.68152371942901</v>
      </c>
      <c r="GE352">
        <v>208.55</v>
      </c>
    </row>
    <row r="353" spans="1:187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P353">
        <v>116.871082125306</v>
      </c>
      <c r="BQ353">
        <v>115.9</v>
      </c>
      <c r="BW353">
        <v>31.3050386098027</v>
      </c>
      <c r="BX353">
        <v>30.71</v>
      </c>
      <c r="CC353">
        <v>29.764709342420101</v>
      </c>
      <c r="CD353">
        <v>30.71</v>
      </c>
      <c r="CI353">
        <v>38.2121470770239</v>
      </c>
      <c r="CJ353">
        <v>30.71</v>
      </c>
      <c r="CO353">
        <v>32.964419784247802</v>
      </c>
      <c r="CP353">
        <v>30.71</v>
      </c>
      <c r="CU353">
        <v>38.213555724918798</v>
      </c>
      <c r="CV353">
        <v>30.71</v>
      </c>
      <c r="DA353">
        <v>29.513732723444701</v>
      </c>
      <c r="DB353">
        <v>30.71</v>
      </c>
      <c r="DG353">
        <f t="shared" si="5"/>
        <v>33.328933876976329</v>
      </c>
      <c r="DH353">
        <v>30.71</v>
      </c>
      <c r="DP353">
        <v>204.74551500082001</v>
      </c>
      <c r="DQ353">
        <v>199.73</v>
      </c>
      <c r="DV353">
        <v>202.117358323931</v>
      </c>
      <c r="DW353">
        <v>199.73</v>
      </c>
      <c r="EB353">
        <v>210.98135454535401</v>
      </c>
      <c r="EC353">
        <v>199.73</v>
      </c>
      <c r="EH353">
        <v>209.255493386387</v>
      </c>
      <c r="EI353">
        <v>199.73</v>
      </c>
      <c r="EN353">
        <v>211.19687595844201</v>
      </c>
      <c r="EO353">
        <v>199.73</v>
      </c>
      <c r="ET353">
        <v>204.943617916107</v>
      </c>
      <c r="EU353">
        <v>199.73</v>
      </c>
      <c r="FA353">
        <v>110.112682198882</v>
      </c>
      <c r="FB353">
        <v>110.87</v>
      </c>
      <c r="FH353">
        <v>120.931458777785</v>
      </c>
      <c r="FI353">
        <v>120.25</v>
      </c>
      <c r="FN353" s="1">
        <v>42264</v>
      </c>
      <c r="FO353">
        <v>120.25</v>
      </c>
      <c r="FP353">
        <v>122.539618358612</v>
      </c>
      <c r="FQ353">
        <v>118.88</v>
      </c>
      <c r="FW353">
        <v>204.67475776970301</v>
      </c>
      <c r="FX353">
        <v>199.73</v>
      </c>
      <c r="GD353">
        <v>206.162419781088</v>
      </c>
      <c r="GE353">
        <v>209.3108</v>
      </c>
    </row>
    <row r="354" spans="1:187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P354">
        <v>116.983218517899</v>
      </c>
      <c r="BQ354">
        <v>116.25</v>
      </c>
      <c r="BW354">
        <v>31.058197249025099</v>
      </c>
      <c r="BX354">
        <v>29.24</v>
      </c>
      <c r="CC354">
        <v>29.6199239170551</v>
      </c>
      <c r="CD354">
        <v>29.24</v>
      </c>
      <c r="CI354">
        <v>38.129175902306997</v>
      </c>
      <c r="CJ354">
        <v>29.24</v>
      </c>
      <c r="CO354">
        <v>33.203058642744999</v>
      </c>
      <c r="CP354">
        <v>29.24</v>
      </c>
      <c r="CU354">
        <v>38.1473402053117</v>
      </c>
      <c r="CV354">
        <v>29.24</v>
      </c>
      <c r="DA354">
        <v>29.010444897413201</v>
      </c>
      <c r="DB354">
        <v>29.24</v>
      </c>
      <c r="DG354">
        <f t="shared" si="5"/>
        <v>33.194690135642851</v>
      </c>
      <c r="DH354">
        <v>29.24</v>
      </c>
      <c r="DP354">
        <v>204.44256312787499</v>
      </c>
      <c r="DQ354">
        <v>195.45</v>
      </c>
      <c r="DV354">
        <v>201.25818442046599</v>
      </c>
      <c r="DW354">
        <v>195.45</v>
      </c>
      <c r="EB354">
        <v>210.85697260558601</v>
      </c>
      <c r="EC354">
        <v>195.45</v>
      </c>
      <c r="EH354">
        <v>209.00094933867399</v>
      </c>
      <c r="EI354">
        <v>195.45</v>
      </c>
      <c r="EN354">
        <v>210.982463783025</v>
      </c>
      <c r="EO354">
        <v>195.45</v>
      </c>
      <c r="ET354">
        <v>204.61924389064299</v>
      </c>
      <c r="EU354">
        <v>195.45</v>
      </c>
      <c r="FA354">
        <v>110.99366441011399</v>
      </c>
      <c r="FB354">
        <v>111.22</v>
      </c>
      <c r="FH354">
        <v>121.580294430851</v>
      </c>
      <c r="FI354">
        <v>122.1</v>
      </c>
      <c r="FN354" s="1">
        <v>42265</v>
      </c>
      <c r="FO354">
        <v>122.1</v>
      </c>
      <c r="FP354">
        <v>122.463919639587</v>
      </c>
      <c r="FQ354">
        <v>121.21</v>
      </c>
      <c r="FW354">
        <v>204.43842948436699</v>
      </c>
      <c r="FX354">
        <v>195.45</v>
      </c>
      <c r="GD354">
        <v>205.485297812223</v>
      </c>
      <c r="GE354">
        <v>209.07</v>
      </c>
    </row>
    <row r="355" spans="1:187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P355">
        <v>117.355208468437</v>
      </c>
      <c r="BQ355">
        <v>115.66</v>
      </c>
      <c r="BW355">
        <v>29.620276079028802</v>
      </c>
      <c r="BX355">
        <v>29.08</v>
      </c>
      <c r="CC355">
        <v>27.582969184070802</v>
      </c>
      <c r="CD355">
        <v>29.08</v>
      </c>
      <c r="CI355">
        <v>35.833729746341703</v>
      </c>
      <c r="CJ355">
        <v>29.08</v>
      </c>
      <c r="CO355">
        <v>32.406614866405697</v>
      </c>
      <c r="CP355">
        <v>29.08</v>
      </c>
      <c r="CU355">
        <v>36.334304564893202</v>
      </c>
      <c r="CV355">
        <v>29.08</v>
      </c>
      <c r="DA355">
        <v>27.048585304617799</v>
      </c>
      <c r="DB355">
        <v>29.08</v>
      </c>
      <c r="DG355">
        <f t="shared" si="5"/>
        <v>31.471079957559667</v>
      </c>
      <c r="DH355">
        <v>29.08</v>
      </c>
      <c r="DP355">
        <v>203.421024560332</v>
      </c>
      <c r="DQ355">
        <v>196.46</v>
      </c>
      <c r="DV355">
        <v>200.10255808353401</v>
      </c>
      <c r="DW355">
        <v>196.46</v>
      </c>
      <c r="EB355">
        <v>210.37471419632399</v>
      </c>
      <c r="EC355">
        <v>196.46</v>
      </c>
      <c r="EH355">
        <v>208.278644964694</v>
      </c>
      <c r="EI355">
        <v>196.46</v>
      </c>
      <c r="EN355">
        <v>210.53913268327699</v>
      </c>
      <c r="EO355">
        <v>196.46</v>
      </c>
      <c r="ET355">
        <v>203.67148696005299</v>
      </c>
      <c r="EU355">
        <v>196.46</v>
      </c>
      <c r="FA355">
        <v>111.704677944183</v>
      </c>
      <c r="FB355">
        <v>110.52</v>
      </c>
      <c r="FH355">
        <v>123.296253544092</v>
      </c>
      <c r="FI355">
        <v>120.11</v>
      </c>
      <c r="FN355" s="1">
        <v>42268</v>
      </c>
      <c r="FO355">
        <v>120.11</v>
      </c>
      <c r="FP355">
        <v>123.600848999023</v>
      </c>
      <c r="FQ355">
        <v>121.01</v>
      </c>
      <c r="FW355">
        <v>203.28927658915501</v>
      </c>
      <c r="FX355">
        <v>196.46</v>
      </c>
      <c r="GD355">
        <v>204.54246546864499</v>
      </c>
      <c r="GE355">
        <v>209.35</v>
      </c>
    </row>
    <row r="356" spans="1:187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P356">
        <v>117.57919960498801</v>
      </c>
      <c r="BQ356">
        <v>116.16</v>
      </c>
      <c r="BW356">
        <v>29.189210174679701</v>
      </c>
      <c r="BX356">
        <v>29.06</v>
      </c>
      <c r="CC356">
        <v>26.725664866119601</v>
      </c>
      <c r="CD356">
        <v>29.06</v>
      </c>
      <c r="CI356">
        <v>34.492316071391102</v>
      </c>
      <c r="CJ356">
        <v>29.06</v>
      </c>
      <c r="CO356">
        <v>31.2117648080736</v>
      </c>
      <c r="CP356">
        <v>29.06</v>
      </c>
      <c r="CU356">
        <v>34.984538756608899</v>
      </c>
      <c r="CV356">
        <v>29.06</v>
      </c>
      <c r="DA356">
        <v>26.421726411432001</v>
      </c>
      <c r="DB356">
        <v>29.06</v>
      </c>
      <c r="DG356">
        <f t="shared" si="5"/>
        <v>30.504203514717489</v>
      </c>
      <c r="DH356">
        <v>29.06</v>
      </c>
      <c r="DP356">
        <v>203.40138758718899</v>
      </c>
      <c r="DQ356">
        <v>193.91</v>
      </c>
      <c r="DV356">
        <v>200.11353780329199</v>
      </c>
      <c r="DW356">
        <v>193.91</v>
      </c>
      <c r="EB356">
        <v>210.255835115313</v>
      </c>
      <c r="EC356">
        <v>193.91</v>
      </c>
      <c r="EH356">
        <v>208.37371876537799</v>
      </c>
      <c r="EI356">
        <v>193.91</v>
      </c>
      <c r="EN356">
        <v>210.496531023979</v>
      </c>
      <c r="EO356">
        <v>193.91</v>
      </c>
      <c r="ET356">
        <v>203.53460009872899</v>
      </c>
      <c r="EU356">
        <v>193.91</v>
      </c>
      <c r="FA356">
        <v>111.413405681848</v>
      </c>
      <c r="FB356">
        <v>110.79</v>
      </c>
      <c r="FH356">
        <v>121.984714096784</v>
      </c>
      <c r="FI356">
        <v>121.78</v>
      </c>
      <c r="FN356" s="1">
        <v>42269</v>
      </c>
      <c r="FO356">
        <v>121.78</v>
      </c>
      <c r="FP356">
        <v>122.982354068756</v>
      </c>
      <c r="FQ356">
        <v>121.44</v>
      </c>
      <c r="FW356">
        <v>203.04510564684799</v>
      </c>
      <c r="FX356">
        <v>193.91</v>
      </c>
      <c r="GD356">
        <v>205.01640787482199</v>
      </c>
      <c r="GE356">
        <v>209.32</v>
      </c>
    </row>
    <row r="357" spans="1:187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P357">
        <v>117.705136780738</v>
      </c>
      <c r="BQ357">
        <v>116.09</v>
      </c>
      <c r="BW357">
        <v>29.571228833496502</v>
      </c>
      <c r="BX357">
        <v>28.59</v>
      </c>
      <c r="CC357">
        <v>27.226616029441299</v>
      </c>
      <c r="CD357">
        <v>28.59</v>
      </c>
      <c r="CI357">
        <v>34.663602818846698</v>
      </c>
      <c r="CJ357">
        <v>28.59</v>
      </c>
      <c r="CO357">
        <v>30.344118566066001</v>
      </c>
      <c r="CP357">
        <v>28.59</v>
      </c>
      <c r="CU357">
        <v>34.912289629280501</v>
      </c>
      <c r="CV357">
        <v>28.59</v>
      </c>
      <c r="DA357">
        <v>26.8339282231032</v>
      </c>
      <c r="DB357">
        <v>28.59</v>
      </c>
      <c r="DG357">
        <f t="shared" si="5"/>
        <v>30.591964016705699</v>
      </c>
      <c r="DH357">
        <v>28.59</v>
      </c>
      <c r="DP357">
        <v>202.311258268356</v>
      </c>
      <c r="DQ357">
        <v>193.6</v>
      </c>
      <c r="DV357">
        <v>199.520754259228</v>
      </c>
      <c r="DW357">
        <v>193.6</v>
      </c>
      <c r="EB357">
        <v>209.627677288651</v>
      </c>
      <c r="EC357">
        <v>193.6</v>
      </c>
      <c r="EH357">
        <v>207.62312016487101</v>
      </c>
      <c r="EI357">
        <v>193.6</v>
      </c>
      <c r="EN357">
        <v>209.933367592096</v>
      </c>
      <c r="EO357">
        <v>193.6</v>
      </c>
      <c r="ET357">
        <v>202.971956622004</v>
      </c>
      <c r="EU357">
        <v>193.6</v>
      </c>
      <c r="FA357">
        <v>111.748070402145</v>
      </c>
      <c r="FB357">
        <v>110.71</v>
      </c>
      <c r="FH357">
        <v>123.13954021513401</v>
      </c>
      <c r="FI357">
        <v>121.77</v>
      </c>
      <c r="FN357" s="1">
        <v>42270</v>
      </c>
      <c r="FO357">
        <v>121.77</v>
      </c>
      <c r="FP357">
        <v>124.097815494537</v>
      </c>
      <c r="FQ357">
        <v>121.62</v>
      </c>
      <c r="FW357">
        <v>202.61556202471201</v>
      </c>
      <c r="FX357">
        <v>193.6</v>
      </c>
      <c r="GD357">
        <v>204.01768585085799</v>
      </c>
      <c r="GE357">
        <v>209.56</v>
      </c>
    </row>
    <row r="358" spans="1:187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P358">
        <v>117.78997337341301</v>
      </c>
      <c r="BQ358">
        <v>116.11</v>
      </c>
      <c r="BW358">
        <v>29.6648419500887</v>
      </c>
      <c r="BX358">
        <v>28.62</v>
      </c>
      <c r="CC358">
        <v>27.615337857156899</v>
      </c>
      <c r="CD358">
        <v>28.62</v>
      </c>
      <c r="CI358">
        <v>34.626672665774798</v>
      </c>
      <c r="CJ358">
        <v>28.62</v>
      </c>
      <c r="CO358">
        <v>29.7749462224543</v>
      </c>
      <c r="CP358">
        <v>28.62</v>
      </c>
      <c r="CU358">
        <v>35.0551525223255</v>
      </c>
      <c r="CV358">
        <v>28.62</v>
      </c>
      <c r="DA358">
        <v>27.1386737786233</v>
      </c>
      <c r="DB358">
        <v>28.62</v>
      </c>
      <c r="DG358">
        <f t="shared" si="5"/>
        <v>30.645937499403914</v>
      </c>
      <c r="DH358">
        <v>28.62</v>
      </c>
      <c r="DP358">
        <v>201.67905345737901</v>
      </c>
      <c r="DQ358">
        <v>192.9</v>
      </c>
      <c r="DV358">
        <v>199.08975476264899</v>
      </c>
      <c r="DW358">
        <v>192.9</v>
      </c>
      <c r="EB358">
        <v>209.09472325146101</v>
      </c>
      <c r="EC358">
        <v>192.9</v>
      </c>
      <c r="EH358">
        <v>207.28398807883201</v>
      </c>
      <c r="EI358">
        <v>192.9</v>
      </c>
      <c r="EN358">
        <v>209.61054476618699</v>
      </c>
      <c r="EO358">
        <v>192.9</v>
      </c>
      <c r="ET358">
        <v>202.679984468817</v>
      </c>
      <c r="EU358">
        <v>192.9</v>
      </c>
      <c r="FA358">
        <v>111.72592378616299</v>
      </c>
      <c r="FB358">
        <v>110.72</v>
      </c>
      <c r="FH358">
        <v>123.397754335999</v>
      </c>
      <c r="FI358">
        <v>122.6</v>
      </c>
      <c r="FN358" s="1">
        <v>42271</v>
      </c>
      <c r="FO358">
        <v>122.6</v>
      </c>
      <c r="FP358">
        <v>124.55195831298801</v>
      </c>
      <c r="FQ358">
        <v>123.17</v>
      </c>
      <c r="FW358">
        <v>202.31372805535699</v>
      </c>
      <c r="FX358">
        <v>192.9</v>
      </c>
      <c r="GD358">
        <v>203.94519334137399</v>
      </c>
      <c r="GE358">
        <v>208.69</v>
      </c>
    </row>
    <row r="359" spans="1:187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P359">
        <v>117.84132898449801</v>
      </c>
      <c r="BQ359">
        <v>115.76</v>
      </c>
      <c r="BW359">
        <v>29.817445975839998</v>
      </c>
      <c r="BX359">
        <v>28.36</v>
      </c>
      <c r="CC359">
        <v>27.829612548202199</v>
      </c>
      <c r="CD359">
        <v>28.36</v>
      </c>
      <c r="CI359">
        <v>34.961250723600301</v>
      </c>
      <c r="CJ359">
        <v>28.36</v>
      </c>
      <c r="CO359">
        <v>29.6260648359358</v>
      </c>
      <c r="CP359">
        <v>28.36</v>
      </c>
      <c r="CU359">
        <v>35.485796739161003</v>
      </c>
      <c r="CV359">
        <v>28.36</v>
      </c>
      <c r="DA359">
        <v>27.629699415415502</v>
      </c>
      <c r="DB359">
        <v>28.36</v>
      </c>
      <c r="DG359">
        <f t="shared" si="5"/>
        <v>30.891645039692467</v>
      </c>
      <c r="DH359">
        <v>28.36</v>
      </c>
      <c r="DP359">
        <v>200.97111717760501</v>
      </c>
      <c r="DQ359">
        <v>192.85</v>
      </c>
      <c r="DV359">
        <v>198.593067597746</v>
      </c>
      <c r="DW359">
        <v>192.85</v>
      </c>
      <c r="EB359">
        <v>208.64445941627</v>
      </c>
      <c r="EC359">
        <v>192.85</v>
      </c>
      <c r="EH359">
        <v>206.75268923223001</v>
      </c>
      <c r="EI359">
        <v>192.85</v>
      </c>
      <c r="EN359">
        <v>209.199138913154</v>
      </c>
      <c r="EO359">
        <v>192.85</v>
      </c>
      <c r="ET359">
        <v>202.41353344798</v>
      </c>
      <c r="EU359">
        <v>192.85</v>
      </c>
      <c r="FA359">
        <v>111.719961982369</v>
      </c>
      <c r="FB359">
        <v>110.13</v>
      </c>
      <c r="FH359">
        <v>123.80460092663699</v>
      </c>
      <c r="FI359">
        <v>121.54</v>
      </c>
      <c r="FN359" s="1">
        <v>42272</v>
      </c>
      <c r="FO359">
        <v>121.54</v>
      </c>
      <c r="FP359">
        <v>125.173957538604</v>
      </c>
      <c r="FQ359">
        <v>121.65</v>
      </c>
      <c r="FW359">
        <v>202.031019769907</v>
      </c>
      <c r="FX359">
        <v>192.85</v>
      </c>
      <c r="GD359">
        <v>203.48815326631001</v>
      </c>
      <c r="GE359">
        <v>210.68</v>
      </c>
    </row>
    <row r="360" spans="1:187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P360">
        <v>117.77988683164099</v>
      </c>
      <c r="BQ360">
        <v>115.96</v>
      </c>
      <c r="BW360">
        <v>29.265804648250299</v>
      </c>
      <c r="BX360">
        <v>27.18</v>
      </c>
      <c r="CC360">
        <v>27.516152117401301</v>
      </c>
      <c r="CD360">
        <v>27.18</v>
      </c>
      <c r="CI360">
        <v>34.444192306399302</v>
      </c>
      <c r="CJ360">
        <v>27.18</v>
      </c>
      <c r="CO360">
        <v>29.591605862379001</v>
      </c>
      <c r="CP360">
        <v>27.18</v>
      </c>
      <c r="CU360">
        <v>35.3013394361734</v>
      </c>
      <c r="CV360">
        <v>27.18</v>
      </c>
      <c r="DA360">
        <v>27.3579286143183</v>
      </c>
      <c r="DB360">
        <v>27.18</v>
      </c>
      <c r="DG360">
        <f t="shared" si="5"/>
        <v>30.579503830820268</v>
      </c>
      <c r="DH360">
        <v>27.18</v>
      </c>
      <c r="DP360">
        <v>200.36205037117</v>
      </c>
      <c r="DQ360">
        <v>188.01</v>
      </c>
      <c r="DV360">
        <v>198.07698610544199</v>
      </c>
      <c r="DW360">
        <v>188.01</v>
      </c>
      <c r="EB360">
        <v>208.224439639449</v>
      </c>
      <c r="EC360">
        <v>188.01</v>
      </c>
      <c r="EH360">
        <v>206.326447325348</v>
      </c>
      <c r="EI360">
        <v>188.01</v>
      </c>
      <c r="EN360">
        <v>208.84790920376699</v>
      </c>
      <c r="EO360">
        <v>188.01</v>
      </c>
      <c r="ET360">
        <v>202.08514710187899</v>
      </c>
      <c r="EU360">
        <v>188.01</v>
      </c>
      <c r="FA360">
        <v>110.81310193181</v>
      </c>
      <c r="FB360">
        <v>110.16</v>
      </c>
      <c r="FH360">
        <v>122.99361469983999</v>
      </c>
      <c r="FI360">
        <v>123.62</v>
      </c>
      <c r="FN360" s="1">
        <v>42275</v>
      </c>
      <c r="FO360">
        <v>123.62</v>
      </c>
      <c r="FP360">
        <v>124.69108411788901</v>
      </c>
      <c r="FQ360">
        <v>122.2</v>
      </c>
      <c r="FW360">
        <v>201.66879300892299</v>
      </c>
      <c r="FX360">
        <v>188.01</v>
      </c>
      <c r="GD360">
        <v>203.111158360242</v>
      </c>
      <c r="GE360">
        <v>208.529</v>
      </c>
    </row>
    <row r="361" spans="1:187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P361">
        <v>117.715447132587</v>
      </c>
      <c r="BQ361">
        <v>116.11</v>
      </c>
      <c r="BW361">
        <v>28.077734085768402</v>
      </c>
      <c r="BX361">
        <v>27.34</v>
      </c>
      <c r="CC361">
        <v>26.401898029744601</v>
      </c>
      <c r="CD361">
        <v>27.34</v>
      </c>
      <c r="CI361">
        <v>33.129560322835999</v>
      </c>
      <c r="CJ361">
        <v>27.34</v>
      </c>
      <c r="CO361">
        <v>29.363339912146301</v>
      </c>
      <c r="CP361">
        <v>27.34</v>
      </c>
      <c r="CU361">
        <v>34.3280181521177</v>
      </c>
      <c r="CV361">
        <v>27.34</v>
      </c>
      <c r="DA361">
        <v>26.201245810240501</v>
      </c>
      <c r="DB361">
        <v>27.34</v>
      </c>
      <c r="DG361">
        <f t="shared" si="5"/>
        <v>29.583632718808918</v>
      </c>
      <c r="DH361">
        <v>27.34</v>
      </c>
      <c r="DP361">
        <v>199.10024919092601</v>
      </c>
      <c r="DQ361">
        <v>188.12</v>
      </c>
      <c r="DV361">
        <v>197.15049534082399</v>
      </c>
      <c r="DW361">
        <v>188.12</v>
      </c>
      <c r="EB361">
        <v>207.45636187970601</v>
      </c>
      <c r="EC361">
        <v>188.12</v>
      </c>
      <c r="EH361">
        <v>205.303955506682</v>
      </c>
      <c r="EI361">
        <v>188.12</v>
      </c>
      <c r="EN361">
        <v>208.11903606295499</v>
      </c>
      <c r="EO361">
        <v>188.12</v>
      </c>
      <c r="ET361">
        <v>201.31722532868301</v>
      </c>
      <c r="EU361">
        <v>188.12</v>
      </c>
      <c r="FA361">
        <v>110.52740126729</v>
      </c>
      <c r="FB361">
        <v>110.47</v>
      </c>
      <c r="FH361">
        <v>124.348225393295</v>
      </c>
      <c r="FI361">
        <v>123.97</v>
      </c>
      <c r="FN361" s="1">
        <v>42276</v>
      </c>
      <c r="FO361">
        <v>123.97</v>
      </c>
      <c r="FP361">
        <v>125.71554605484</v>
      </c>
      <c r="FQ361">
        <v>123.54</v>
      </c>
      <c r="FW361">
        <v>200.62963662743499</v>
      </c>
      <c r="FX361">
        <v>188.12</v>
      </c>
      <c r="GD361">
        <v>201.79848009347899</v>
      </c>
      <c r="GE361">
        <v>205.61</v>
      </c>
    </row>
    <row r="362" spans="1:187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P362">
        <v>117.75311763763401</v>
      </c>
      <c r="BQ362">
        <v>116.09</v>
      </c>
      <c r="BW362">
        <v>27.555967580377999</v>
      </c>
      <c r="BX362">
        <v>27.48</v>
      </c>
      <c r="CC362">
        <v>25.755442002862601</v>
      </c>
      <c r="CD362">
        <v>27.48</v>
      </c>
      <c r="CI362">
        <v>32.629160073846499</v>
      </c>
      <c r="CJ362">
        <v>27.48</v>
      </c>
      <c r="CO362">
        <v>29.209082387685701</v>
      </c>
      <c r="CP362">
        <v>27.48</v>
      </c>
      <c r="CU362">
        <v>33.897081474587303</v>
      </c>
      <c r="CV362">
        <v>27.48</v>
      </c>
      <c r="DA362">
        <v>25.854534034281901</v>
      </c>
      <c r="DB362">
        <v>27.48</v>
      </c>
      <c r="DG362">
        <f t="shared" si="5"/>
        <v>29.150211258940331</v>
      </c>
      <c r="DH362">
        <v>27.48</v>
      </c>
      <c r="DP362">
        <v>198.42627464890401</v>
      </c>
      <c r="DQ362">
        <v>191.63</v>
      </c>
      <c r="DV362">
        <v>196.52398403882901</v>
      </c>
      <c r="DW362">
        <v>191.63</v>
      </c>
      <c r="EB362">
        <v>206.92206462502401</v>
      </c>
      <c r="EC362">
        <v>191.63</v>
      </c>
      <c r="EH362">
        <v>204.680589933395</v>
      </c>
      <c r="EI362">
        <v>191.63</v>
      </c>
      <c r="EN362">
        <v>207.73251873016301</v>
      </c>
      <c r="EO362">
        <v>191.63</v>
      </c>
      <c r="ET362">
        <v>200.875497424006</v>
      </c>
      <c r="EU362">
        <v>191.63</v>
      </c>
      <c r="FA362">
        <v>110.989739054441</v>
      </c>
      <c r="FB362">
        <v>110.69</v>
      </c>
      <c r="FH362">
        <v>124.90557131886401</v>
      </c>
      <c r="FI362">
        <v>123.54</v>
      </c>
      <c r="FN362" s="1">
        <v>42277</v>
      </c>
      <c r="FO362">
        <v>123.54</v>
      </c>
      <c r="FP362">
        <v>126.256365737915</v>
      </c>
      <c r="FQ362">
        <v>123.41</v>
      </c>
      <c r="FW362">
        <v>199.83719896852901</v>
      </c>
      <c r="FX362">
        <v>191.63</v>
      </c>
      <c r="GD362">
        <v>201.236366898417</v>
      </c>
      <c r="GE362">
        <v>209.62</v>
      </c>
    </row>
    <row r="363" spans="1:187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P363">
        <v>117.845055799484</v>
      </c>
      <c r="BQ363">
        <v>115.73</v>
      </c>
      <c r="BW363">
        <v>27.309866817742499</v>
      </c>
      <c r="BX363">
        <v>26.99</v>
      </c>
      <c r="CC363">
        <v>25.641664968281901</v>
      </c>
      <c r="CD363">
        <v>26.99</v>
      </c>
      <c r="CI363">
        <v>32.4476923690736</v>
      </c>
      <c r="CJ363">
        <v>26.99</v>
      </c>
      <c r="CO363">
        <v>29.1710488945245</v>
      </c>
      <c r="CP363">
        <v>26.99</v>
      </c>
      <c r="CU363">
        <v>33.8663511859625</v>
      </c>
      <c r="CV363">
        <v>26.99</v>
      </c>
      <c r="DA363">
        <v>25.729134143143799</v>
      </c>
      <c r="DB363">
        <v>26.99</v>
      </c>
      <c r="DG363">
        <f t="shared" si="5"/>
        <v>29.027626396454796</v>
      </c>
      <c r="DH363">
        <v>26.99</v>
      </c>
      <c r="DP363">
        <v>198.68290718316999</v>
      </c>
      <c r="DQ363">
        <v>192.13</v>
      </c>
      <c r="DV363">
        <v>196.528325664401</v>
      </c>
      <c r="DW363">
        <v>192.13</v>
      </c>
      <c r="EB363">
        <v>206.911752181053</v>
      </c>
      <c r="EC363">
        <v>192.13</v>
      </c>
      <c r="EH363">
        <v>204.72107710838301</v>
      </c>
      <c r="EI363">
        <v>192.13</v>
      </c>
      <c r="EN363">
        <v>207.77572700381199</v>
      </c>
      <c r="EO363">
        <v>192.13</v>
      </c>
      <c r="ET363">
        <v>201.07529019355701</v>
      </c>
      <c r="EU363">
        <v>192.13</v>
      </c>
      <c r="FA363">
        <v>111.525695703029</v>
      </c>
      <c r="FB363">
        <v>111.03</v>
      </c>
      <c r="FH363">
        <v>124.886595968008</v>
      </c>
      <c r="FI363">
        <v>123.81</v>
      </c>
      <c r="FN363" s="1">
        <v>42278</v>
      </c>
      <c r="FO363">
        <v>123.81</v>
      </c>
      <c r="FP363">
        <v>126.469761486053</v>
      </c>
      <c r="FQ363">
        <v>124.08</v>
      </c>
      <c r="FW363">
        <v>199.98258709669099</v>
      </c>
      <c r="FX363">
        <v>192.13</v>
      </c>
      <c r="GD363">
        <v>201.591407004594</v>
      </c>
      <c r="GE363">
        <v>208.35</v>
      </c>
    </row>
    <row r="364" spans="1:187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P364">
        <v>117.85014307796899</v>
      </c>
      <c r="BQ364">
        <v>116.24</v>
      </c>
      <c r="BW364">
        <v>26.712201094180301</v>
      </c>
      <c r="BX364">
        <v>28.48</v>
      </c>
      <c r="CC364">
        <v>25.5238811466097</v>
      </c>
      <c r="CD364">
        <v>28.48</v>
      </c>
      <c r="CI364">
        <v>31.6800125177204</v>
      </c>
      <c r="CJ364">
        <v>28.48</v>
      </c>
      <c r="CO364">
        <v>28.9932841804623</v>
      </c>
      <c r="CP364">
        <v>28.48</v>
      </c>
      <c r="CU364">
        <v>33.582563046440399</v>
      </c>
      <c r="CV364">
        <v>28.48</v>
      </c>
      <c r="DA364">
        <v>25.012962136864601</v>
      </c>
      <c r="DB364">
        <v>28.48</v>
      </c>
      <c r="DG364">
        <f t="shared" si="5"/>
        <v>28.584150687046286</v>
      </c>
      <c r="DH364">
        <v>28.48</v>
      </c>
      <c r="DP364">
        <v>198.709476891756</v>
      </c>
      <c r="DQ364">
        <v>195</v>
      </c>
      <c r="DV364">
        <v>196.400321370363</v>
      </c>
      <c r="DW364">
        <v>195</v>
      </c>
      <c r="EB364">
        <v>206.821297315359</v>
      </c>
      <c r="EC364">
        <v>195</v>
      </c>
      <c r="EH364">
        <v>204.655294114947</v>
      </c>
      <c r="EI364">
        <v>195</v>
      </c>
      <c r="EN364">
        <v>207.648424649238</v>
      </c>
      <c r="EO364">
        <v>195</v>
      </c>
      <c r="ET364">
        <v>200.97009459912701</v>
      </c>
      <c r="EU364">
        <v>195</v>
      </c>
      <c r="FA364">
        <v>112.13306975245401</v>
      </c>
      <c r="FB364">
        <v>111.67</v>
      </c>
      <c r="FH364">
        <v>125.11657708704401</v>
      </c>
      <c r="FI364">
        <v>124.56</v>
      </c>
      <c r="FN364" s="1">
        <v>42279</v>
      </c>
      <c r="FO364">
        <v>124.56</v>
      </c>
      <c r="FP364">
        <v>126.847242069244</v>
      </c>
      <c r="FQ364">
        <v>125.59</v>
      </c>
      <c r="FW364">
        <v>200.07397788167</v>
      </c>
      <c r="FX364">
        <v>195</v>
      </c>
      <c r="GD364">
        <v>201.513484393358</v>
      </c>
      <c r="GE364">
        <v>206.94900000000001</v>
      </c>
    </row>
    <row r="365" spans="1:187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P365">
        <v>117.926195753812</v>
      </c>
      <c r="BQ365">
        <v>115.93</v>
      </c>
      <c r="BW365">
        <v>27.254782941639402</v>
      </c>
      <c r="BX365">
        <v>29.64</v>
      </c>
      <c r="CC365">
        <v>26.670290796458701</v>
      </c>
      <c r="CD365">
        <v>29.64</v>
      </c>
      <c r="CI365">
        <v>32.903518434166898</v>
      </c>
      <c r="CJ365">
        <v>29.64</v>
      </c>
      <c r="CO365">
        <v>29.191552883088502</v>
      </c>
      <c r="CP365">
        <v>29.64</v>
      </c>
      <c r="CU365">
        <v>34.445369706302799</v>
      </c>
      <c r="CV365">
        <v>29.64</v>
      </c>
      <c r="DA365">
        <v>25.4885561266541</v>
      </c>
      <c r="DB365">
        <v>29.64</v>
      </c>
      <c r="DG365">
        <f t="shared" si="5"/>
        <v>29.325678481385069</v>
      </c>
      <c r="DH365">
        <v>29.64</v>
      </c>
      <c r="DP365">
        <v>199.50072731971699</v>
      </c>
      <c r="DQ365">
        <v>198.47</v>
      </c>
      <c r="DV365">
        <v>196.55311019361</v>
      </c>
      <c r="DW365">
        <v>198.47</v>
      </c>
      <c r="EB365">
        <v>207.08890090346301</v>
      </c>
      <c r="EC365">
        <v>198.47</v>
      </c>
      <c r="EH365">
        <v>205.06414352178501</v>
      </c>
      <c r="EI365">
        <v>198.47</v>
      </c>
      <c r="EN365">
        <v>207.877742205858</v>
      </c>
      <c r="EO365">
        <v>198.47</v>
      </c>
      <c r="ET365">
        <v>201.291435552835</v>
      </c>
      <c r="EU365">
        <v>198.47</v>
      </c>
      <c r="FA365">
        <v>112.567184581756</v>
      </c>
      <c r="FB365">
        <v>111.33</v>
      </c>
      <c r="FH365">
        <v>125.278797668218</v>
      </c>
      <c r="FI365">
        <v>122.87</v>
      </c>
      <c r="FN365" s="1">
        <v>42282</v>
      </c>
      <c r="FO365">
        <v>122.87</v>
      </c>
      <c r="FP365">
        <v>127.10557331085199</v>
      </c>
      <c r="FQ365">
        <v>123.72</v>
      </c>
      <c r="FW365">
        <v>200.27165616691099</v>
      </c>
      <c r="FX365">
        <v>198.47</v>
      </c>
      <c r="GD365">
        <v>201.84965587258301</v>
      </c>
      <c r="GE365">
        <v>205.34</v>
      </c>
    </row>
    <row r="366" spans="1:187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P366">
        <v>117.98626738429</v>
      </c>
      <c r="BQ366">
        <v>116.16</v>
      </c>
      <c r="BW366">
        <v>27.959904921352798</v>
      </c>
      <c r="BX366">
        <v>31.02</v>
      </c>
      <c r="CC366">
        <v>28.0885332158207</v>
      </c>
      <c r="CD366">
        <v>31.02</v>
      </c>
      <c r="CI366">
        <v>34.506803077906298</v>
      </c>
      <c r="CJ366">
        <v>31.02</v>
      </c>
      <c r="CO366">
        <v>29.672888775616801</v>
      </c>
      <c r="CP366">
        <v>31.02</v>
      </c>
      <c r="CU366">
        <v>35.457097805440398</v>
      </c>
      <c r="CV366">
        <v>31.02</v>
      </c>
      <c r="DA366">
        <v>26.1724214282631</v>
      </c>
      <c r="DB366">
        <v>31.02</v>
      </c>
      <c r="DG366">
        <f t="shared" si="5"/>
        <v>30.309608204066681</v>
      </c>
      <c r="DH366">
        <v>31.02</v>
      </c>
      <c r="DP366">
        <v>200.755127804875</v>
      </c>
      <c r="DQ366">
        <v>197.79</v>
      </c>
      <c r="DV366">
        <v>197.43594205677499</v>
      </c>
      <c r="DW366">
        <v>197.79</v>
      </c>
      <c r="EB366">
        <v>207.75977304637399</v>
      </c>
      <c r="EC366">
        <v>197.79</v>
      </c>
      <c r="EH366">
        <v>205.90262320995299</v>
      </c>
      <c r="EI366">
        <v>197.79</v>
      </c>
      <c r="EN366">
        <v>208.45023016691201</v>
      </c>
      <c r="EO366">
        <v>197.79</v>
      </c>
      <c r="ET366">
        <v>202.16405896306</v>
      </c>
      <c r="EU366">
        <v>197.79</v>
      </c>
      <c r="FA366">
        <v>112.57228249668999</v>
      </c>
      <c r="FB366">
        <v>111.65</v>
      </c>
      <c r="FH366">
        <v>124.45653024196599</v>
      </c>
      <c r="FI366">
        <v>123.4</v>
      </c>
      <c r="FN366" s="1">
        <v>42283</v>
      </c>
      <c r="FO366">
        <v>123.4</v>
      </c>
      <c r="FP366">
        <v>126.263242340087</v>
      </c>
      <c r="FQ366">
        <v>122.55</v>
      </c>
      <c r="FW366">
        <v>200.93478964388299</v>
      </c>
      <c r="FX366">
        <v>197.79</v>
      </c>
      <c r="GD366">
        <v>202.652555665969</v>
      </c>
      <c r="GE366">
        <v>205.87</v>
      </c>
    </row>
    <row r="367" spans="1:187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P367">
        <v>118.087844467759</v>
      </c>
      <c r="BQ367">
        <v>116.57</v>
      </c>
      <c r="BW367">
        <v>29.333007128238599</v>
      </c>
      <c r="BX367">
        <v>31.4</v>
      </c>
      <c r="CC367">
        <v>29.519374872147999</v>
      </c>
      <c r="CD367">
        <v>31.4</v>
      </c>
      <c r="CI367">
        <v>35.675622622966699</v>
      </c>
      <c r="CJ367">
        <v>31.4</v>
      </c>
      <c r="CO367">
        <v>30.171704295724599</v>
      </c>
      <c r="CP367">
        <v>31.4</v>
      </c>
      <c r="CU367">
        <v>36.5862847699225</v>
      </c>
      <c r="CV367">
        <v>31.4</v>
      </c>
      <c r="DA367">
        <v>26.8374710027873</v>
      </c>
      <c r="DB367">
        <v>31.4</v>
      </c>
      <c r="DG367">
        <f t="shared" si="5"/>
        <v>31.353910781964615</v>
      </c>
      <c r="DH367">
        <v>31.4</v>
      </c>
      <c r="DP367">
        <v>200.91387011468399</v>
      </c>
      <c r="DQ367">
        <v>199.41</v>
      </c>
      <c r="DV367">
        <v>197.470415083765</v>
      </c>
      <c r="DW367">
        <v>199.41</v>
      </c>
      <c r="EB367">
        <v>207.96168896615501</v>
      </c>
      <c r="EC367">
        <v>199.41</v>
      </c>
      <c r="EH367">
        <v>206.00284456670201</v>
      </c>
      <c r="EI367">
        <v>199.41</v>
      </c>
      <c r="EN367">
        <v>208.72156010031699</v>
      </c>
      <c r="EO367">
        <v>199.41</v>
      </c>
      <c r="ET367">
        <v>202.52049688994799</v>
      </c>
      <c r="EU367">
        <v>199.41</v>
      </c>
      <c r="FA367">
        <v>112.874631949663</v>
      </c>
      <c r="FB367">
        <v>111.63</v>
      </c>
      <c r="FH367">
        <v>124.43824163079201</v>
      </c>
      <c r="FI367">
        <v>122.99</v>
      </c>
      <c r="FN367" s="1">
        <v>42284</v>
      </c>
      <c r="FO367">
        <v>122.99</v>
      </c>
      <c r="FP367">
        <v>125.76970094680701</v>
      </c>
      <c r="FQ367">
        <v>122.81</v>
      </c>
      <c r="FW367">
        <v>201.12905355691899</v>
      </c>
      <c r="FX367">
        <v>199.41</v>
      </c>
      <c r="GD367">
        <v>202.554891965389</v>
      </c>
      <c r="GE367">
        <v>201.88</v>
      </c>
    </row>
    <row r="368" spans="1:187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P368">
        <v>118.295029730796</v>
      </c>
      <c r="BQ368">
        <v>116.11</v>
      </c>
      <c r="BW368">
        <v>30.748869053572399</v>
      </c>
      <c r="BX368">
        <v>32.01</v>
      </c>
      <c r="CC368">
        <v>30.3536314736306</v>
      </c>
      <c r="CD368">
        <v>32.01</v>
      </c>
      <c r="CI368">
        <v>36.111847020089598</v>
      </c>
      <c r="CJ368">
        <v>32.01</v>
      </c>
      <c r="CO368">
        <v>30.353953407108701</v>
      </c>
      <c r="CP368">
        <v>32.01</v>
      </c>
      <c r="CU368">
        <v>37.539336336254998</v>
      </c>
      <c r="CV368">
        <v>32.01</v>
      </c>
      <c r="DA368">
        <v>27.059322466254201</v>
      </c>
      <c r="DB368">
        <v>32.01</v>
      </c>
      <c r="DG368">
        <f t="shared" si="5"/>
        <v>32.02782662615175</v>
      </c>
      <c r="DH368">
        <v>32.01</v>
      </c>
      <c r="DP368">
        <v>202.00823706805701</v>
      </c>
      <c r="DQ368">
        <v>201.21</v>
      </c>
      <c r="DV368">
        <v>198.09661441266499</v>
      </c>
      <c r="DW368">
        <v>201.21</v>
      </c>
      <c r="EB368">
        <v>208.65480652391901</v>
      </c>
      <c r="EC368">
        <v>201.21</v>
      </c>
      <c r="EH368">
        <v>206.894455006122</v>
      </c>
      <c r="EI368">
        <v>201.21</v>
      </c>
      <c r="EN368">
        <v>209.465615931749</v>
      </c>
      <c r="EO368">
        <v>201.21</v>
      </c>
      <c r="ET368">
        <v>203.24381517648601</v>
      </c>
      <c r="EU368">
        <v>201.21</v>
      </c>
      <c r="FA368">
        <v>112.93604959428301</v>
      </c>
      <c r="FB368">
        <v>111.59</v>
      </c>
      <c r="FH368">
        <v>124.21786153256799</v>
      </c>
      <c r="FI368">
        <v>121.96</v>
      </c>
      <c r="FN368" s="1">
        <v>42285</v>
      </c>
      <c r="FO368">
        <v>121.96</v>
      </c>
      <c r="FP368">
        <v>125.235596179962</v>
      </c>
      <c r="FQ368">
        <v>123.29</v>
      </c>
      <c r="FW368">
        <v>201.91351857006501</v>
      </c>
      <c r="FX368">
        <v>201.21</v>
      </c>
      <c r="GD368">
        <v>203.65192878126999</v>
      </c>
      <c r="GE368">
        <v>202.9008</v>
      </c>
    </row>
    <row r="369" spans="1:187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P369">
        <v>118.37866428732799</v>
      </c>
      <c r="BQ369">
        <v>116.16</v>
      </c>
      <c r="BW369">
        <v>32.577606886029201</v>
      </c>
      <c r="BX369">
        <v>32.03</v>
      </c>
      <c r="CC369">
        <v>31.347568591684102</v>
      </c>
      <c r="CD369">
        <v>32.03</v>
      </c>
      <c r="CI369">
        <v>36.479755017161303</v>
      </c>
      <c r="CJ369">
        <v>32.03</v>
      </c>
      <c r="CO369">
        <v>30.484548820927699</v>
      </c>
      <c r="CP369">
        <v>32.03</v>
      </c>
      <c r="CU369">
        <v>38.584116272479299</v>
      </c>
      <c r="CV369">
        <v>32.03</v>
      </c>
      <c r="DA369">
        <v>28.365331015735801</v>
      </c>
      <c r="DB369">
        <v>32.03</v>
      </c>
      <c r="DG369">
        <f t="shared" si="5"/>
        <v>32.9731544340029</v>
      </c>
      <c r="DH369">
        <v>32.03</v>
      </c>
      <c r="DP369">
        <v>202.37156440079201</v>
      </c>
      <c r="DQ369">
        <v>201.33</v>
      </c>
      <c r="DV369">
        <v>198.290860993862</v>
      </c>
      <c r="DW369">
        <v>201.33</v>
      </c>
      <c r="EB369">
        <v>209.106248924136</v>
      </c>
      <c r="EC369">
        <v>201.33</v>
      </c>
      <c r="EH369">
        <v>207.29413587033699</v>
      </c>
      <c r="EI369">
        <v>201.33</v>
      </c>
      <c r="EN369">
        <v>209.96801393747299</v>
      </c>
      <c r="EO369">
        <v>201.33</v>
      </c>
      <c r="ET369">
        <v>203.67953759908599</v>
      </c>
      <c r="EU369">
        <v>201.33</v>
      </c>
      <c r="FA369">
        <v>112.923130087852</v>
      </c>
      <c r="FB369">
        <v>111.28</v>
      </c>
      <c r="FH369">
        <v>123.66320589303901</v>
      </c>
      <c r="FI369">
        <v>122.28</v>
      </c>
      <c r="FN369" s="1">
        <v>42286</v>
      </c>
      <c r="FO369">
        <v>122.28</v>
      </c>
      <c r="FP369">
        <v>124.75134017944301</v>
      </c>
      <c r="FQ369">
        <v>121.97</v>
      </c>
      <c r="FW369">
        <v>202.675660175085</v>
      </c>
      <c r="FX369">
        <v>201.33</v>
      </c>
      <c r="GD369">
        <v>203.87290918111799</v>
      </c>
      <c r="GE369">
        <v>205.0308</v>
      </c>
    </row>
    <row r="370" spans="1:187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P370">
        <v>118.37578241825101</v>
      </c>
      <c r="BQ370">
        <v>116.63</v>
      </c>
      <c r="BW370">
        <v>33.908176088184099</v>
      </c>
      <c r="BX370">
        <v>30.99</v>
      </c>
      <c r="CC370">
        <v>31.9179047323763</v>
      </c>
      <c r="CD370">
        <v>30.99</v>
      </c>
      <c r="CI370">
        <v>36.7766502323746</v>
      </c>
      <c r="CJ370">
        <v>30.99</v>
      </c>
      <c r="CO370">
        <v>30.674628624096499</v>
      </c>
      <c r="CP370">
        <v>30.99</v>
      </c>
      <c r="CU370">
        <v>39.259059633612601</v>
      </c>
      <c r="CV370">
        <v>30.99</v>
      </c>
      <c r="DA370">
        <v>29.737060848921502</v>
      </c>
      <c r="DB370">
        <v>30.99</v>
      </c>
      <c r="DG370">
        <f t="shared" si="5"/>
        <v>33.71224669326093</v>
      </c>
      <c r="DH370">
        <v>30.99</v>
      </c>
      <c r="DP370">
        <v>202.68624992847401</v>
      </c>
      <c r="DQ370">
        <v>201.52</v>
      </c>
      <c r="DV370">
        <v>198.44002746283999</v>
      </c>
      <c r="DW370">
        <v>201.52</v>
      </c>
      <c r="EB370">
        <v>209.446403588652</v>
      </c>
      <c r="EC370">
        <v>201.52</v>
      </c>
      <c r="EH370">
        <v>207.705975019335</v>
      </c>
      <c r="EI370">
        <v>201.52</v>
      </c>
      <c r="EN370">
        <v>210.403615037202</v>
      </c>
      <c r="EO370">
        <v>201.52</v>
      </c>
      <c r="ET370">
        <v>204.02457117617101</v>
      </c>
      <c r="EU370">
        <v>201.52</v>
      </c>
      <c r="FA370">
        <v>112.577327995896</v>
      </c>
      <c r="FB370">
        <v>111.48</v>
      </c>
      <c r="FH370">
        <v>123.27213431298701</v>
      </c>
      <c r="FI370">
        <v>123.21</v>
      </c>
      <c r="FN370" s="1">
        <v>42289</v>
      </c>
      <c r="FO370">
        <v>123.21</v>
      </c>
      <c r="FP370">
        <v>124.459302368164</v>
      </c>
      <c r="FQ370">
        <v>123.03</v>
      </c>
      <c r="FW370">
        <v>203.25136319219999</v>
      </c>
      <c r="FX370">
        <v>201.52</v>
      </c>
      <c r="GD370">
        <v>204.376476243138</v>
      </c>
      <c r="GE370">
        <v>208.03</v>
      </c>
    </row>
    <row r="371" spans="1:187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P371">
        <v>118.57732464969099</v>
      </c>
      <c r="BQ371">
        <v>116.54</v>
      </c>
      <c r="BW371">
        <v>33.923603200912403</v>
      </c>
      <c r="BX371">
        <v>30.75</v>
      </c>
      <c r="CC371">
        <v>31.136578226685501</v>
      </c>
      <c r="CD371">
        <v>30.75</v>
      </c>
      <c r="CI371">
        <v>36.577402126491002</v>
      </c>
      <c r="CJ371">
        <v>30.75</v>
      </c>
      <c r="CO371">
        <v>30.6042498849332</v>
      </c>
      <c r="CP371">
        <v>30.75</v>
      </c>
      <c r="CU371">
        <v>38.968524493873097</v>
      </c>
      <c r="CV371">
        <v>30.75</v>
      </c>
      <c r="DA371">
        <v>29.918767358809699</v>
      </c>
      <c r="DB371">
        <v>30.75</v>
      </c>
      <c r="DG371">
        <f t="shared" si="5"/>
        <v>33.521520881950813</v>
      </c>
      <c r="DH371">
        <v>30.75</v>
      </c>
      <c r="DP371">
        <v>203.0203037858</v>
      </c>
      <c r="DQ371">
        <v>200.25</v>
      </c>
      <c r="DV371">
        <v>198.69555942535399</v>
      </c>
      <c r="DW371">
        <v>200.25</v>
      </c>
      <c r="EB371">
        <v>209.77307408273199</v>
      </c>
      <c r="EC371">
        <v>200.25</v>
      </c>
      <c r="EH371">
        <v>208.09245768845</v>
      </c>
      <c r="EI371">
        <v>200.25</v>
      </c>
      <c r="EN371">
        <v>210.81223046421999</v>
      </c>
      <c r="EO371">
        <v>200.25</v>
      </c>
      <c r="ET371">
        <v>204.38584468603099</v>
      </c>
      <c r="EU371">
        <v>200.25</v>
      </c>
      <c r="FA371">
        <v>112.605492714047</v>
      </c>
      <c r="FB371">
        <v>111.42</v>
      </c>
      <c r="FH371">
        <v>123.826176553964</v>
      </c>
      <c r="FI371">
        <v>123.42</v>
      </c>
      <c r="FN371" s="1">
        <v>42290</v>
      </c>
      <c r="FO371">
        <v>123.42</v>
      </c>
      <c r="FP371">
        <v>124.775883445739</v>
      </c>
      <c r="FQ371">
        <v>123.53</v>
      </c>
      <c r="FW371">
        <v>203.784083249568</v>
      </c>
      <c r="FX371">
        <v>200.25</v>
      </c>
      <c r="GD371">
        <v>204.88004330515801</v>
      </c>
      <c r="GE371">
        <v>204.86</v>
      </c>
    </row>
    <row r="372" spans="1:187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P372">
        <v>118.85389606595</v>
      </c>
      <c r="BQ372">
        <v>117</v>
      </c>
      <c r="BW372">
        <v>33.513494712561297</v>
      </c>
      <c r="BX372">
        <v>31.17</v>
      </c>
      <c r="CC372">
        <v>30.325061011016299</v>
      </c>
      <c r="CD372">
        <v>31.17</v>
      </c>
      <c r="CI372">
        <v>36.366902974545901</v>
      </c>
      <c r="CJ372">
        <v>31.17</v>
      </c>
      <c r="CO372">
        <v>30.424505960121699</v>
      </c>
      <c r="CP372">
        <v>31.17</v>
      </c>
      <c r="CU372">
        <v>38.076014558523802</v>
      </c>
      <c r="CV372">
        <v>31.17</v>
      </c>
      <c r="DA372">
        <v>29.734919160008399</v>
      </c>
      <c r="DB372">
        <v>31.17</v>
      </c>
      <c r="DG372">
        <f t="shared" si="5"/>
        <v>33.073483062796235</v>
      </c>
      <c r="DH372">
        <v>31.17</v>
      </c>
      <c r="DP372">
        <v>203.03102352797899</v>
      </c>
      <c r="DQ372">
        <v>199.29</v>
      </c>
      <c r="DV372">
        <v>198.60482725024201</v>
      </c>
      <c r="DW372">
        <v>199.29</v>
      </c>
      <c r="EB372">
        <v>209.81566707611</v>
      </c>
      <c r="EC372">
        <v>199.29</v>
      </c>
      <c r="EH372">
        <v>208.18528701603401</v>
      </c>
      <c r="EI372">
        <v>199.29</v>
      </c>
      <c r="EN372">
        <v>210.93031228065399</v>
      </c>
      <c r="EO372">
        <v>199.29</v>
      </c>
      <c r="ET372">
        <v>204.470129417181</v>
      </c>
      <c r="EU372">
        <v>199.29</v>
      </c>
      <c r="FA372">
        <v>112.501919234395</v>
      </c>
      <c r="FB372">
        <v>111.8</v>
      </c>
      <c r="FH372">
        <v>124.224868944287</v>
      </c>
      <c r="FI372">
        <v>124.5</v>
      </c>
      <c r="FN372" s="1">
        <v>42291</v>
      </c>
      <c r="FO372">
        <v>124.5</v>
      </c>
      <c r="FP372">
        <v>125.33438299178999</v>
      </c>
      <c r="FQ372">
        <v>123.7</v>
      </c>
      <c r="FW372">
        <v>203.97470747649601</v>
      </c>
      <c r="FX372">
        <v>199.29</v>
      </c>
      <c r="GD372">
        <v>204.81391846895201</v>
      </c>
      <c r="GE372">
        <v>200.02080000000001</v>
      </c>
    </row>
    <row r="373" spans="1:187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P373">
        <v>119.150668227672</v>
      </c>
      <c r="BQ373">
        <v>116.95</v>
      </c>
      <c r="BW373">
        <v>33.559296929091197</v>
      </c>
      <c r="BX373">
        <v>31.61</v>
      </c>
      <c r="CC373">
        <v>30.3094253216683</v>
      </c>
      <c r="CD373">
        <v>31.61</v>
      </c>
      <c r="CI373">
        <v>37.076235783696099</v>
      </c>
      <c r="CJ373">
        <v>31.61</v>
      </c>
      <c r="CO373">
        <v>30.6407870675623</v>
      </c>
      <c r="CP373">
        <v>31.61</v>
      </c>
      <c r="CU373">
        <v>37.764502354264202</v>
      </c>
      <c r="CV373">
        <v>31.61</v>
      </c>
      <c r="DA373">
        <v>29.915484544187699</v>
      </c>
      <c r="DB373">
        <v>31.61</v>
      </c>
      <c r="DG373">
        <f t="shared" si="5"/>
        <v>33.210955333411633</v>
      </c>
      <c r="DH373">
        <v>31.61</v>
      </c>
      <c r="DP373">
        <v>203.07861675679601</v>
      </c>
      <c r="DQ373">
        <v>202.35</v>
      </c>
      <c r="DV373">
        <v>198.593509559631</v>
      </c>
      <c r="DW373">
        <v>202.35</v>
      </c>
      <c r="EB373">
        <v>209.77778834283299</v>
      </c>
      <c r="EC373">
        <v>202.35</v>
      </c>
      <c r="EH373">
        <v>208.31301400065399</v>
      </c>
      <c r="EI373">
        <v>202.35</v>
      </c>
      <c r="EN373">
        <v>210.963953379392</v>
      </c>
      <c r="EO373">
        <v>202.35</v>
      </c>
      <c r="ET373">
        <v>204.39665975332201</v>
      </c>
      <c r="EU373">
        <v>202.35</v>
      </c>
      <c r="FA373">
        <v>112.778326784372</v>
      </c>
      <c r="FB373">
        <v>111.59</v>
      </c>
      <c r="FH373">
        <v>125.662378451824</v>
      </c>
      <c r="FI373">
        <v>123.89</v>
      </c>
      <c r="FN373" s="1">
        <v>42292</v>
      </c>
      <c r="FO373">
        <v>123.89</v>
      </c>
      <c r="FP373">
        <v>126.63493522644001</v>
      </c>
      <c r="FQ373">
        <v>124.31</v>
      </c>
      <c r="FW373">
        <v>204.140460515022</v>
      </c>
      <c r="FX373">
        <v>202.35</v>
      </c>
      <c r="GD373">
        <v>204.875003858208</v>
      </c>
      <c r="GE373">
        <v>201.67</v>
      </c>
    </row>
    <row r="374" spans="1:187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P374">
        <v>119.363131887912</v>
      </c>
      <c r="BQ374">
        <v>116.99</v>
      </c>
      <c r="BW374">
        <v>33.948324064612301</v>
      </c>
      <c r="BX374">
        <v>30.67</v>
      </c>
      <c r="CC374">
        <v>30.647815192788801</v>
      </c>
      <c r="CD374">
        <v>30.67</v>
      </c>
      <c r="CI374">
        <v>38.601100152730901</v>
      </c>
      <c r="CJ374">
        <v>30.67</v>
      </c>
      <c r="CO374">
        <v>31.492203630283399</v>
      </c>
      <c r="CP374">
        <v>30.67</v>
      </c>
      <c r="CU374">
        <v>38.384698887020299</v>
      </c>
      <c r="CV374">
        <v>30.67</v>
      </c>
      <c r="DA374">
        <v>30.662553095817501</v>
      </c>
      <c r="DB374">
        <v>30.67</v>
      </c>
      <c r="DG374">
        <f t="shared" si="5"/>
        <v>33.95611583720887</v>
      </c>
      <c r="DH374">
        <v>30.67</v>
      </c>
      <c r="DP374">
        <v>203.683367935419</v>
      </c>
      <c r="DQ374">
        <v>203.27</v>
      </c>
      <c r="DV374">
        <v>199.49111681520901</v>
      </c>
      <c r="DW374">
        <v>203.27</v>
      </c>
      <c r="EB374">
        <v>210.095012984871</v>
      </c>
      <c r="EC374">
        <v>203.27</v>
      </c>
      <c r="EH374">
        <v>208.86031013429101</v>
      </c>
      <c r="EI374">
        <v>203.27</v>
      </c>
      <c r="EN374">
        <v>211.39837591409599</v>
      </c>
      <c r="EO374">
        <v>203.27</v>
      </c>
      <c r="ET374">
        <v>204.883953061699</v>
      </c>
      <c r="EU374">
        <v>203.27</v>
      </c>
      <c r="FA374">
        <v>112.782762708067</v>
      </c>
      <c r="FB374">
        <v>111.29</v>
      </c>
      <c r="FH374">
        <v>125.603742217421</v>
      </c>
      <c r="FI374">
        <v>123.93</v>
      </c>
      <c r="FN374" s="1">
        <v>42293</v>
      </c>
      <c r="FO374">
        <v>123.93</v>
      </c>
      <c r="FP374">
        <v>126.649645347595</v>
      </c>
      <c r="FQ374">
        <v>124.25</v>
      </c>
      <c r="FW374">
        <v>205.021567860245</v>
      </c>
      <c r="FX374">
        <v>203.27</v>
      </c>
      <c r="GD374">
        <v>205.78740419268601</v>
      </c>
      <c r="GE374">
        <v>203.5</v>
      </c>
    </row>
    <row r="375" spans="1:187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P375">
        <v>119.496872239708</v>
      </c>
      <c r="BQ375">
        <v>116.98</v>
      </c>
      <c r="BW375">
        <v>33.380988102108198</v>
      </c>
      <c r="BX375">
        <v>30.1</v>
      </c>
      <c r="CC375">
        <v>30.260479341596302</v>
      </c>
      <c r="CD375">
        <v>30.1</v>
      </c>
      <c r="CI375">
        <v>39.2156061711907</v>
      </c>
      <c r="CJ375">
        <v>30.1</v>
      </c>
      <c r="CO375">
        <v>32.193676274865801</v>
      </c>
      <c r="CP375">
        <v>30.1</v>
      </c>
      <c r="CU375">
        <v>38.412302037775497</v>
      </c>
      <c r="CV375">
        <v>30.1</v>
      </c>
      <c r="DA375">
        <v>30.019151658415701</v>
      </c>
      <c r="DB375">
        <v>30.1</v>
      </c>
      <c r="DG375">
        <f t="shared" si="5"/>
        <v>33.913700597658696</v>
      </c>
      <c r="DH375">
        <v>30.1</v>
      </c>
      <c r="DP375">
        <v>204.07144513368601</v>
      </c>
      <c r="DQ375">
        <v>203.37</v>
      </c>
      <c r="DV375">
        <v>200.00896615505201</v>
      </c>
      <c r="DW375">
        <v>203.37</v>
      </c>
      <c r="EB375">
        <v>210.328143545985</v>
      </c>
      <c r="EC375">
        <v>203.37</v>
      </c>
      <c r="EH375">
        <v>209.19587186157699</v>
      </c>
      <c r="EI375">
        <v>203.37</v>
      </c>
      <c r="EN375">
        <v>211.62405378460801</v>
      </c>
      <c r="EO375">
        <v>203.37</v>
      </c>
      <c r="ET375">
        <v>205.14985812961999</v>
      </c>
      <c r="EU375">
        <v>203.37</v>
      </c>
      <c r="FA375">
        <v>112.571929175853</v>
      </c>
      <c r="FB375">
        <v>111.1</v>
      </c>
      <c r="FH375">
        <v>125.649983800649</v>
      </c>
      <c r="FI375">
        <v>123.59</v>
      </c>
      <c r="FN375" s="1">
        <v>42296</v>
      </c>
      <c r="FO375">
        <v>123.59</v>
      </c>
      <c r="FP375">
        <v>126.54835075378401</v>
      </c>
      <c r="FQ375">
        <v>123.79</v>
      </c>
      <c r="FW375">
        <v>205.913672257065</v>
      </c>
      <c r="FX375">
        <v>203.37</v>
      </c>
      <c r="GD375">
        <v>206.189986988306</v>
      </c>
      <c r="GE375">
        <v>206.02</v>
      </c>
    </row>
    <row r="376" spans="1:187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P376">
        <v>119.57153427541201</v>
      </c>
      <c r="BQ376">
        <v>116.76</v>
      </c>
      <c r="BW376">
        <v>32.615588990747902</v>
      </c>
      <c r="BX376">
        <v>30.57</v>
      </c>
      <c r="CC376">
        <v>29.421768571287298</v>
      </c>
      <c r="CD376">
        <v>30.57</v>
      </c>
      <c r="CI376">
        <v>38.918109408915001</v>
      </c>
      <c r="CJ376">
        <v>30.57</v>
      </c>
      <c r="CO376">
        <v>32.422018552049998</v>
      </c>
      <c r="CP376">
        <v>30.57</v>
      </c>
      <c r="CU376">
        <v>37.904502608775999</v>
      </c>
      <c r="CV376">
        <v>30.57</v>
      </c>
      <c r="DA376">
        <v>29.3999708031117</v>
      </c>
      <c r="DB376">
        <v>30.57</v>
      </c>
      <c r="DG376">
        <f t="shared" si="5"/>
        <v>33.446993155814646</v>
      </c>
      <c r="DH376">
        <v>30.57</v>
      </c>
      <c r="DP376">
        <v>204.41565544843601</v>
      </c>
      <c r="DQ376">
        <v>203.09</v>
      </c>
      <c r="DV376">
        <v>200.21315254569001</v>
      </c>
      <c r="DW376">
        <v>203.09</v>
      </c>
      <c r="EB376">
        <v>210.47432893872201</v>
      </c>
      <c r="EC376">
        <v>203.09</v>
      </c>
      <c r="EH376">
        <v>209.422615640163</v>
      </c>
      <c r="EI376">
        <v>203.09</v>
      </c>
      <c r="EN376">
        <v>211.77154773116101</v>
      </c>
      <c r="EO376">
        <v>203.09</v>
      </c>
      <c r="ET376">
        <v>205.42484508097101</v>
      </c>
      <c r="EU376">
        <v>203.09</v>
      </c>
      <c r="FA376">
        <v>112.181536829471</v>
      </c>
      <c r="FB376">
        <v>110.97</v>
      </c>
      <c r="FH376">
        <v>125.261412486433</v>
      </c>
      <c r="FI376">
        <v>122.83</v>
      </c>
      <c r="FN376" s="1">
        <v>42297</v>
      </c>
      <c r="FO376">
        <v>122.83</v>
      </c>
      <c r="FP376">
        <v>126.245701065063</v>
      </c>
      <c r="FQ376">
        <v>122.8</v>
      </c>
      <c r="FW376">
        <v>206.45845527410501</v>
      </c>
      <c r="FX376">
        <v>203.09</v>
      </c>
      <c r="GD376">
        <v>206.650139279961</v>
      </c>
      <c r="GE376">
        <v>205.68</v>
      </c>
    </row>
    <row r="377" spans="1:187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P377">
        <v>119.502004783153</v>
      </c>
      <c r="BQ377">
        <v>117.34</v>
      </c>
      <c r="BW377">
        <v>32.622645833045198</v>
      </c>
      <c r="BX377">
        <v>30.3</v>
      </c>
      <c r="CC377">
        <v>29.0204837808013</v>
      </c>
      <c r="CD377">
        <v>30.3</v>
      </c>
      <c r="CI377">
        <v>39.086893236935097</v>
      </c>
      <c r="CJ377">
        <v>30.3</v>
      </c>
      <c r="CO377">
        <v>32.671838931068699</v>
      </c>
      <c r="CP377">
        <v>30.3</v>
      </c>
      <c r="CU377">
        <v>37.840418198108601</v>
      </c>
      <c r="CV377">
        <v>30.3</v>
      </c>
      <c r="DA377">
        <v>29.725345795452501</v>
      </c>
      <c r="DB377">
        <v>30.3</v>
      </c>
      <c r="DG377">
        <f t="shared" si="5"/>
        <v>33.494604295901901</v>
      </c>
      <c r="DH377">
        <v>30.3</v>
      </c>
      <c r="DP377">
        <v>204.63078689515501</v>
      </c>
      <c r="DQ377">
        <v>201.85</v>
      </c>
      <c r="DV377">
        <v>200.249263431429</v>
      </c>
      <c r="DW377">
        <v>201.85</v>
      </c>
      <c r="EB377">
        <v>210.57410833358699</v>
      </c>
      <c r="EC377">
        <v>201.85</v>
      </c>
      <c r="EH377">
        <v>209.52032388031401</v>
      </c>
      <c r="EI377">
        <v>201.85</v>
      </c>
      <c r="EN377">
        <v>211.92030690193101</v>
      </c>
      <c r="EO377">
        <v>201.85</v>
      </c>
      <c r="ET377">
        <v>205.668400743007</v>
      </c>
      <c r="EU377">
        <v>201.85</v>
      </c>
      <c r="FA377">
        <v>111.609203665256</v>
      </c>
      <c r="FB377">
        <v>111.04</v>
      </c>
      <c r="FH377">
        <v>124.40198777616</v>
      </c>
      <c r="FI377">
        <v>124.05</v>
      </c>
      <c r="FN377" s="1">
        <v>42298</v>
      </c>
      <c r="FO377">
        <v>124.05</v>
      </c>
      <c r="FP377">
        <v>125.456878242492</v>
      </c>
      <c r="FQ377">
        <v>123.61</v>
      </c>
      <c r="FW377">
        <v>206.69198446750599</v>
      </c>
      <c r="FX377">
        <v>201.85</v>
      </c>
      <c r="GD377">
        <v>206.75591557860301</v>
      </c>
      <c r="GE377">
        <v>205.21</v>
      </c>
    </row>
    <row r="378" spans="1:187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P378">
        <v>119.472761104702</v>
      </c>
      <c r="BQ378">
        <v>117.59</v>
      </c>
      <c r="BW378">
        <v>32.582836415767602</v>
      </c>
      <c r="BX378">
        <v>31.09</v>
      </c>
      <c r="CC378">
        <v>28.621594598591301</v>
      </c>
      <c r="CD378">
        <v>31.09</v>
      </c>
      <c r="CI378">
        <v>39.315121401548303</v>
      </c>
      <c r="CJ378">
        <v>31.09</v>
      </c>
      <c r="CO378">
        <v>32.999511289075002</v>
      </c>
      <c r="CP378">
        <v>31.09</v>
      </c>
      <c r="CU378">
        <v>37.817734735012003</v>
      </c>
      <c r="CV378">
        <v>31.09</v>
      </c>
      <c r="DA378">
        <v>29.595011102408101</v>
      </c>
      <c r="DB378">
        <v>31.09</v>
      </c>
      <c r="DG378">
        <f t="shared" si="5"/>
        <v>33.488634923733713</v>
      </c>
      <c r="DH378">
        <v>31.09</v>
      </c>
      <c r="DP378">
        <v>204.70650969803299</v>
      </c>
      <c r="DQ378">
        <v>205.26</v>
      </c>
      <c r="DV378">
        <v>200.149180729389</v>
      </c>
      <c r="DW378">
        <v>205.26</v>
      </c>
      <c r="EB378">
        <v>210.558743658661</v>
      </c>
      <c r="EC378">
        <v>205.26</v>
      </c>
      <c r="EH378">
        <v>209.48046931743599</v>
      </c>
      <c r="EI378">
        <v>205.26</v>
      </c>
      <c r="EN378">
        <v>211.956565108299</v>
      </c>
      <c r="EO378">
        <v>205.26</v>
      </c>
      <c r="ET378">
        <v>205.741983063817</v>
      </c>
      <c r="EU378">
        <v>205.26</v>
      </c>
      <c r="FA378">
        <v>111.57765522062699</v>
      </c>
      <c r="FB378">
        <v>111.42</v>
      </c>
      <c r="FH378">
        <v>125.028624402284</v>
      </c>
      <c r="FI378">
        <v>124.26</v>
      </c>
      <c r="FN378" s="1">
        <v>42299</v>
      </c>
      <c r="FO378">
        <v>124.26</v>
      </c>
      <c r="FP378">
        <v>125.67224391937199</v>
      </c>
      <c r="FQ378">
        <v>124.1</v>
      </c>
      <c r="FW378">
        <v>206.64379329025701</v>
      </c>
      <c r="FX378">
        <v>205.26</v>
      </c>
      <c r="GD378">
        <v>206.690168375372</v>
      </c>
      <c r="GE378">
        <v>207.4</v>
      </c>
    </row>
    <row r="379" spans="1:187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P379">
        <v>119.511661307811</v>
      </c>
      <c r="BQ379">
        <v>117.16</v>
      </c>
      <c r="BW379">
        <v>32.400685546994197</v>
      </c>
      <c r="BX379">
        <v>30.97</v>
      </c>
      <c r="CC379">
        <v>28.531554490178799</v>
      </c>
      <c r="CD379">
        <v>30.97</v>
      </c>
      <c r="CI379">
        <v>39.541886506974699</v>
      </c>
      <c r="CJ379">
        <v>30.97</v>
      </c>
      <c r="CO379">
        <v>33.357942652776799</v>
      </c>
      <c r="CP379">
        <v>30.97</v>
      </c>
      <c r="CU379">
        <v>37.891533072739797</v>
      </c>
      <c r="CV379">
        <v>30.97</v>
      </c>
      <c r="DA379">
        <v>29.4428635269403</v>
      </c>
      <c r="DB379">
        <v>30.97</v>
      </c>
      <c r="DG379">
        <f t="shared" si="5"/>
        <v>33.527744299434097</v>
      </c>
      <c r="DH379">
        <v>30.97</v>
      </c>
      <c r="DP379">
        <v>205.17015371263</v>
      </c>
      <c r="DQ379">
        <v>207.51</v>
      </c>
      <c r="DV379">
        <v>200.722171313762</v>
      </c>
      <c r="DW379">
        <v>207.51</v>
      </c>
      <c r="EB379">
        <v>210.79882428705599</v>
      </c>
      <c r="EC379">
        <v>207.51</v>
      </c>
      <c r="EH379">
        <v>209.772779441475</v>
      </c>
      <c r="EI379">
        <v>207.51</v>
      </c>
      <c r="EN379">
        <v>212.22110096096901</v>
      </c>
      <c r="EO379">
        <v>207.51</v>
      </c>
      <c r="ET379">
        <v>206.07738013863499</v>
      </c>
      <c r="EU379">
        <v>207.51</v>
      </c>
      <c r="FA379">
        <v>112.24337379991999</v>
      </c>
      <c r="FB379">
        <v>111.26</v>
      </c>
      <c r="FH379">
        <v>126.256074908971</v>
      </c>
      <c r="FI379">
        <v>123.2</v>
      </c>
      <c r="FN379" s="1">
        <v>42300</v>
      </c>
      <c r="FO379">
        <v>123.2</v>
      </c>
      <c r="FP379">
        <v>126.44851463317799</v>
      </c>
      <c r="FQ379">
        <v>123.1</v>
      </c>
      <c r="FW379">
        <v>207.19100276470101</v>
      </c>
      <c r="FX379">
        <v>207.51</v>
      </c>
      <c r="GD379">
        <v>207.38203105211201</v>
      </c>
      <c r="GE379">
        <v>205.93</v>
      </c>
    </row>
    <row r="380" spans="1:187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P380">
        <v>119.470331885218</v>
      </c>
      <c r="BQ380">
        <v>117.37</v>
      </c>
      <c r="BW380">
        <v>31.523191616833198</v>
      </c>
      <c r="BX380">
        <v>30.18</v>
      </c>
      <c r="CC380">
        <v>28.190264194905701</v>
      </c>
      <c r="CD380">
        <v>30.18</v>
      </c>
      <c r="CI380">
        <v>38.879070818275203</v>
      </c>
      <c r="CJ380">
        <v>30.18</v>
      </c>
      <c r="CO380">
        <v>33.284082346632999</v>
      </c>
      <c r="CP380">
        <v>30.18</v>
      </c>
      <c r="CU380">
        <v>37.402218368798401</v>
      </c>
      <c r="CV380">
        <v>30.18</v>
      </c>
      <c r="DA380">
        <v>28.4742850938439</v>
      </c>
      <c r="DB380">
        <v>30.18</v>
      </c>
      <c r="DG380">
        <f t="shared" si="5"/>
        <v>32.958852073214899</v>
      </c>
      <c r="DH380">
        <v>30.18</v>
      </c>
      <c r="DP380">
        <v>205.53822130322399</v>
      </c>
      <c r="DQ380">
        <v>207</v>
      </c>
      <c r="DV380">
        <v>201.251139028072</v>
      </c>
      <c r="DW380">
        <v>207</v>
      </c>
      <c r="EB380">
        <v>211.05543948948301</v>
      </c>
      <c r="EC380">
        <v>207</v>
      </c>
      <c r="EH380">
        <v>210.01663841068699</v>
      </c>
      <c r="EI380">
        <v>207</v>
      </c>
      <c r="EN380">
        <v>212.48736999750099</v>
      </c>
      <c r="EO380">
        <v>207</v>
      </c>
      <c r="ET380">
        <v>206.34864941060499</v>
      </c>
      <c r="EU380">
        <v>207</v>
      </c>
      <c r="FA380">
        <v>112.11998523354499</v>
      </c>
      <c r="FB380">
        <v>111.23</v>
      </c>
      <c r="FH380">
        <v>125.442755100727</v>
      </c>
      <c r="FI380">
        <v>124.02</v>
      </c>
      <c r="FN380" s="1">
        <v>42303</v>
      </c>
      <c r="FO380">
        <v>124.02</v>
      </c>
      <c r="FP380">
        <v>125.88921325683501</v>
      </c>
      <c r="FQ380">
        <v>123.87</v>
      </c>
      <c r="FW380">
        <v>207.95976513206901</v>
      </c>
      <c r="FX380">
        <v>207</v>
      </c>
      <c r="GD380">
        <v>207.805370639562</v>
      </c>
      <c r="GE380">
        <v>203.87</v>
      </c>
    </row>
    <row r="381" spans="1:187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P381">
        <v>119.421765098571</v>
      </c>
      <c r="BQ381">
        <v>117.4</v>
      </c>
      <c r="BW381">
        <v>30.4254029907286</v>
      </c>
      <c r="BX381">
        <v>29.58</v>
      </c>
      <c r="CC381">
        <v>26.858420861661401</v>
      </c>
      <c r="CD381">
        <v>29.58</v>
      </c>
      <c r="CI381">
        <v>36.775370055586102</v>
      </c>
      <c r="CJ381">
        <v>29.58</v>
      </c>
      <c r="CO381">
        <v>32.330732273906399</v>
      </c>
      <c r="CP381">
        <v>29.58</v>
      </c>
      <c r="CU381">
        <v>35.814044950008302</v>
      </c>
      <c r="CV381">
        <v>29.58</v>
      </c>
      <c r="DA381">
        <v>27.313133006691899</v>
      </c>
      <c r="DB381">
        <v>29.58</v>
      </c>
      <c r="DG381">
        <f t="shared" si="5"/>
        <v>31.586184023097118</v>
      </c>
      <c r="DH381">
        <v>29.58</v>
      </c>
      <c r="DP381">
        <v>205.76836212217799</v>
      </c>
      <c r="DQ381">
        <v>206.6</v>
      </c>
      <c r="DV381">
        <v>201.50624636053999</v>
      </c>
      <c r="DW381">
        <v>206.6</v>
      </c>
      <c r="EB381">
        <v>211.17890284180601</v>
      </c>
      <c r="EC381">
        <v>206.6</v>
      </c>
      <c r="EH381">
        <v>210.14686118006699</v>
      </c>
      <c r="EI381">
        <v>206.6</v>
      </c>
      <c r="EN381">
        <v>212.63590385437001</v>
      </c>
      <c r="EO381">
        <v>206.6</v>
      </c>
      <c r="ET381">
        <v>206.55213386177999</v>
      </c>
      <c r="EU381">
        <v>206.6</v>
      </c>
      <c r="FA381">
        <v>112.00270018756299</v>
      </c>
      <c r="FB381">
        <v>111.48</v>
      </c>
      <c r="FH381">
        <v>125.975048362612</v>
      </c>
      <c r="FI381">
        <v>124.33</v>
      </c>
      <c r="FN381" s="1">
        <v>42304</v>
      </c>
      <c r="FO381">
        <v>124.33</v>
      </c>
      <c r="FP381">
        <v>126.249522132873</v>
      </c>
      <c r="FQ381">
        <v>124.51</v>
      </c>
      <c r="FW381">
        <v>208.48609840691</v>
      </c>
      <c r="FX381">
        <v>206.6</v>
      </c>
      <c r="GD381">
        <v>208.14835253417399</v>
      </c>
      <c r="GE381">
        <v>201.01920000000001</v>
      </c>
    </row>
    <row r="382" spans="1:187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P382">
        <v>119.437260802984</v>
      </c>
      <c r="BQ382">
        <v>116.94</v>
      </c>
      <c r="BW382">
        <v>30.046039905250002</v>
      </c>
      <c r="BX382">
        <v>30.55</v>
      </c>
      <c r="CC382">
        <v>26.141524882912599</v>
      </c>
      <c r="CD382">
        <v>30.55</v>
      </c>
      <c r="CI382">
        <v>35.357779060304097</v>
      </c>
      <c r="CJ382">
        <v>30.55</v>
      </c>
      <c r="CO382">
        <v>31.0495738149434</v>
      </c>
      <c r="CP382">
        <v>30.55</v>
      </c>
      <c r="CU382">
        <v>34.5620018222928</v>
      </c>
      <c r="CV382">
        <v>30.55</v>
      </c>
      <c r="DA382">
        <v>26.466407150775101</v>
      </c>
      <c r="DB382">
        <v>30.55</v>
      </c>
      <c r="DG382">
        <f t="shared" si="5"/>
        <v>30.603887772746333</v>
      </c>
      <c r="DH382">
        <v>30.55</v>
      </c>
      <c r="DP382">
        <v>205.93532838940601</v>
      </c>
      <c r="DQ382">
        <v>208.95</v>
      </c>
      <c r="DV382">
        <v>201.58469026207899</v>
      </c>
      <c r="DW382">
        <v>208.95</v>
      </c>
      <c r="EB382">
        <v>211.24197340250001</v>
      </c>
      <c r="EC382">
        <v>208.95</v>
      </c>
      <c r="EH382">
        <v>210.194272424578</v>
      </c>
      <c r="EI382">
        <v>208.95</v>
      </c>
      <c r="EN382">
        <v>212.746966276168</v>
      </c>
      <c r="EO382">
        <v>208.95</v>
      </c>
      <c r="ET382">
        <v>206.681394714117</v>
      </c>
      <c r="EU382">
        <v>208.95</v>
      </c>
      <c r="FA382">
        <v>112.314020495414</v>
      </c>
      <c r="FB382">
        <v>110.92</v>
      </c>
      <c r="FH382">
        <v>126.464023685455</v>
      </c>
      <c r="FI382">
        <v>123.83</v>
      </c>
      <c r="FN382" s="1">
        <v>42305</v>
      </c>
      <c r="FO382">
        <v>123.83</v>
      </c>
      <c r="FP382">
        <v>126.647012176513</v>
      </c>
      <c r="FQ382">
        <v>124.27</v>
      </c>
      <c r="FW382">
        <v>208.77281034708</v>
      </c>
      <c r="FX382">
        <v>208.95</v>
      </c>
      <c r="GD382">
        <v>208.27969067871501</v>
      </c>
      <c r="GE382">
        <v>201.36</v>
      </c>
    </row>
    <row r="383" spans="1:187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P383">
        <v>119.385271482467</v>
      </c>
      <c r="BQ383">
        <v>116.12</v>
      </c>
      <c r="BW383">
        <v>30.8532027061283</v>
      </c>
      <c r="BX383">
        <v>30.2</v>
      </c>
      <c r="CC383">
        <v>27.263464565575099</v>
      </c>
      <c r="CD383">
        <v>30.2</v>
      </c>
      <c r="CI383">
        <v>36.508976903855803</v>
      </c>
      <c r="CJ383">
        <v>30.2</v>
      </c>
      <c r="CO383">
        <v>30.503799838349199</v>
      </c>
      <c r="CP383">
        <v>30.2</v>
      </c>
      <c r="CU383">
        <v>35.26936373353</v>
      </c>
      <c r="CV383">
        <v>30.2</v>
      </c>
      <c r="DA383">
        <v>27.235471467226699</v>
      </c>
      <c r="DB383">
        <v>30.2</v>
      </c>
      <c r="DG383">
        <f t="shared" si="5"/>
        <v>31.272379869110853</v>
      </c>
      <c r="DH383">
        <v>30.2</v>
      </c>
      <c r="DP383">
        <v>206.30607374906501</v>
      </c>
      <c r="DQ383">
        <v>208.83</v>
      </c>
      <c r="DV383">
        <v>202.11819891810401</v>
      </c>
      <c r="DW383">
        <v>208.83</v>
      </c>
      <c r="EB383">
        <v>211.45453973710499</v>
      </c>
      <c r="EC383">
        <v>208.83</v>
      </c>
      <c r="EH383">
        <v>210.43006342291801</v>
      </c>
      <c r="EI383">
        <v>208.83</v>
      </c>
      <c r="EN383">
        <v>212.98085943818</v>
      </c>
      <c r="EO383">
        <v>208.83</v>
      </c>
      <c r="ET383">
        <v>207.065468257665</v>
      </c>
      <c r="EU383">
        <v>208.83</v>
      </c>
      <c r="FA383">
        <v>111.374951950311</v>
      </c>
      <c r="FB383">
        <v>110.62</v>
      </c>
      <c r="FH383">
        <v>126.106449000239</v>
      </c>
      <c r="FI383">
        <v>121.86</v>
      </c>
      <c r="FN383" s="1">
        <v>42306</v>
      </c>
      <c r="FO383">
        <v>121.86</v>
      </c>
      <c r="FP383">
        <v>126.43647727966299</v>
      </c>
      <c r="FQ383">
        <v>123.18</v>
      </c>
      <c r="FW383">
        <v>209.40721630156</v>
      </c>
      <c r="FX383">
        <v>208.83</v>
      </c>
      <c r="GD383">
        <v>208.94035305857599</v>
      </c>
      <c r="GE383">
        <v>198.82</v>
      </c>
    </row>
    <row r="384" spans="1:187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P384">
        <v>119.110963314175</v>
      </c>
      <c r="BQ384">
        <v>116.42</v>
      </c>
      <c r="BW384">
        <v>30.890320275872899</v>
      </c>
      <c r="BX384">
        <v>30.57</v>
      </c>
      <c r="CC384">
        <v>27.863018058687398</v>
      </c>
      <c r="CD384">
        <v>30.57</v>
      </c>
      <c r="CI384">
        <v>36.965013056993399</v>
      </c>
      <c r="CJ384">
        <v>30.57</v>
      </c>
      <c r="CO384">
        <v>30.314282285198502</v>
      </c>
      <c r="CP384">
        <v>30.57</v>
      </c>
      <c r="CU384">
        <v>35.791458218097603</v>
      </c>
      <c r="CV384">
        <v>30.57</v>
      </c>
      <c r="DA384">
        <v>27.434152788817801</v>
      </c>
      <c r="DB384">
        <v>30.57</v>
      </c>
      <c r="DG384">
        <f t="shared" si="5"/>
        <v>31.543040780611268</v>
      </c>
      <c r="DH384">
        <v>30.57</v>
      </c>
      <c r="DP384">
        <v>206.566831260919</v>
      </c>
      <c r="DQ384">
        <v>207.93</v>
      </c>
      <c r="DV384">
        <v>202.41872433364301</v>
      </c>
      <c r="DW384">
        <v>207.93</v>
      </c>
      <c r="EB384">
        <v>211.64385541021801</v>
      </c>
      <c r="EC384">
        <v>207.93</v>
      </c>
      <c r="EH384">
        <v>210.56303328871701</v>
      </c>
      <c r="EI384">
        <v>207.93</v>
      </c>
      <c r="EN384">
        <v>213.194526344537</v>
      </c>
      <c r="EO384">
        <v>207.93</v>
      </c>
      <c r="ET384">
        <v>207.30962186813301</v>
      </c>
      <c r="EU384">
        <v>207.93</v>
      </c>
      <c r="FA384">
        <v>110.837053978443</v>
      </c>
      <c r="FB384">
        <v>110.96</v>
      </c>
      <c r="FH384">
        <v>124.22677248001</v>
      </c>
      <c r="FI384">
        <v>122.78</v>
      </c>
      <c r="FN384" s="1">
        <v>42307</v>
      </c>
      <c r="FO384">
        <v>122.78</v>
      </c>
      <c r="FP384">
        <v>125.060520000457</v>
      </c>
      <c r="FQ384">
        <v>122.24</v>
      </c>
      <c r="FW384">
        <v>209.963715641498</v>
      </c>
      <c r="FX384">
        <v>207.93</v>
      </c>
      <c r="GD384">
        <v>209.18968197524501</v>
      </c>
      <c r="GE384">
        <v>194.05</v>
      </c>
    </row>
    <row r="385" spans="1:187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P385">
        <v>118.834701208472</v>
      </c>
      <c r="BQ385">
        <v>115.59</v>
      </c>
      <c r="BW385">
        <v>30.590334196984699</v>
      </c>
      <c r="BX385">
        <v>31.56</v>
      </c>
      <c r="CC385">
        <v>28.1098851136863</v>
      </c>
      <c r="CD385">
        <v>31.56</v>
      </c>
      <c r="CI385">
        <v>37.312407996952501</v>
      </c>
      <c r="CJ385">
        <v>31.56</v>
      </c>
      <c r="CO385">
        <v>30.343663627207199</v>
      </c>
      <c r="CP385">
        <v>31.56</v>
      </c>
      <c r="CU385">
        <v>36.091388374269002</v>
      </c>
      <c r="CV385">
        <v>31.56</v>
      </c>
      <c r="DA385">
        <v>27.467073131948698</v>
      </c>
      <c r="DB385">
        <v>31.56</v>
      </c>
      <c r="DG385">
        <f t="shared" si="5"/>
        <v>31.652458740174733</v>
      </c>
      <c r="DH385">
        <v>31.56</v>
      </c>
      <c r="DP385">
        <v>206.61560305476101</v>
      </c>
      <c r="DQ385">
        <v>210.39</v>
      </c>
      <c r="DV385">
        <v>202.40220709145001</v>
      </c>
      <c r="DW385">
        <v>210.39</v>
      </c>
      <c r="EB385">
        <v>211.64925427794401</v>
      </c>
      <c r="EC385">
        <v>210.39</v>
      </c>
      <c r="EH385">
        <v>210.52730370342701</v>
      </c>
      <c r="EI385">
        <v>210.39</v>
      </c>
      <c r="EN385">
        <v>213.22851408004701</v>
      </c>
      <c r="EO385">
        <v>210.39</v>
      </c>
      <c r="ET385">
        <v>207.35464998483599</v>
      </c>
      <c r="EU385">
        <v>210.39</v>
      </c>
      <c r="FA385">
        <v>111.02790935277901</v>
      </c>
      <c r="FB385">
        <v>110.91</v>
      </c>
      <c r="FH385">
        <v>124.26181620597799</v>
      </c>
      <c r="FI385">
        <v>121.95</v>
      </c>
      <c r="FN385" s="1">
        <v>42310</v>
      </c>
      <c r="FO385">
        <v>121.95</v>
      </c>
      <c r="FP385">
        <v>124.80744190215999</v>
      </c>
      <c r="FQ385">
        <v>121.78</v>
      </c>
      <c r="FW385">
        <v>210.17170637071101</v>
      </c>
      <c r="FX385">
        <v>210.39</v>
      </c>
      <c r="GD385">
        <v>209.141462150812</v>
      </c>
      <c r="GE385">
        <v>191.923</v>
      </c>
    </row>
    <row r="386" spans="1:187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P386">
        <v>118.594889968633</v>
      </c>
      <c r="BQ386">
        <v>115.6</v>
      </c>
      <c r="BW386">
        <v>31.0494143596291</v>
      </c>
      <c r="BX386">
        <v>32.54</v>
      </c>
      <c r="CC386">
        <v>28.829500145614102</v>
      </c>
      <c r="CD386">
        <v>32.54</v>
      </c>
      <c r="CI386">
        <v>38.324040876328901</v>
      </c>
      <c r="CJ386">
        <v>32.54</v>
      </c>
      <c r="CO386">
        <v>30.899301917627401</v>
      </c>
      <c r="CP386">
        <v>32.54</v>
      </c>
      <c r="CU386">
        <v>36.707336291968801</v>
      </c>
      <c r="CV386">
        <v>32.54</v>
      </c>
      <c r="DA386">
        <v>28.065577696263698</v>
      </c>
      <c r="DB386">
        <v>32.54</v>
      </c>
      <c r="DG386">
        <f t="shared" si="5"/>
        <v>32.312528547905337</v>
      </c>
      <c r="DH386">
        <v>32.54</v>
      </c>
      <c r="DP386">
        <v>206.92453441202599</v>
      </c>
      <c r="DQ386">
        <v>211</v>
      </c>
      <c r="DV386">
        <v>203.05976838231001</v>
      </c>
      <c r="DW386">
        <v>211</v>
      </c>
      <c r="EB386">
        <v>211.834557630419</v>
      </c>
      <c r="EC386">
        <v>211</v>
      </c>
      <c r="EH386">
        <v>210.764316596388</v>
      </c>
      <c r="EI386">
        <v>211</v>
      </c>
      <c r="EN386">
        <v>213.371917712688</v>
      </c>
      <c r="EO386">
        <v>211</v>
      </c>
      <c r="ET386">
        <v>207.65514940261801</v>
      </c>
      <c r="EU386">
        <v>211</v>
      </c>
      <c r="FA386">
        <v>110.94889749526899</v>
      </c>
      <c r="FB386">
        <v>110.72</v>
      </c>
      <c r="FH386">
        <v>123.821329371929</v>
      </c>
      <c r="FI386">
        <v>120.95</v>
      </c>
      <c r="FN386" s="1">
        <v>42311</v>
      </c>
      <c r="FO386">
        <v>120.95</v>
      </c>
      <c r="FP386">
        <v>124.34031801223701</v>
      </c>
      <c r="FQ386">
        <v>121.65</v>
      </c>
      <c r="FW386">
        <v>210.793312762379</v>
      </c>
      <c r="FX386">
        <v>211</v>
      </c>
      <c r="GD386">
        <v>209.89231370270201</v>
      </c>
      <c r="GE386">
        <v>192.11</v>
      </c>
    </row>
    <row r="387" spans="1:187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P387">
        <v>118.39745678961199</v>
      </c>
      <c r="BQ387">
        <v>115.47</v>
      </c>
      <c r="BW387">
        <v>31.462315960973498</v>
      </c>
      <c r="BX387">
        <v>32.07</v>
      </c>
      <c r="CC387">
        <v>29.133848196416999</v>
      </c>
      <c r="CD387">
        <v>32.07</v>
      </c>
      <c r="CI387">
        <v>38.607174568921302</v>
      </c>
      <c r="CJ387">
        <v>32.07</v>
      </c>
      <c r="CO387">
        <v>31.343446180596899</v>
      </c>
      <c r="CP387">
        <v>32.07</v>
      </c>
      <c r="CU387">
        <v>37.118588928878303</v>
      </c>
      <c r="CV387">
        <v>32.07</v>
      </c>
      <c r="DA387">
        <v>27.381039810627701</v>
      </c>
      <c r="DB387">
        <v>32.07</v>
      </c>
      <c r="DG387">
        <f t="shared" si="5"/>
        <v>32.507735607735782</v>
      </c>
      <c r="DH387">
        <v>32.07</v>
      </c>
      <c r="DP387">
        <v>207.17186841487799</v>
      </c>
      <c r="DQ387">
        <v>210.36</v>
      </c>
      <c r="DV387">
        <v>203.405850535631</v>
      </c>
      <c r="DW387">
        <v>210.36</v>
      </c>
      <c r="EB387">
        <v>212.02536384165199</v>
      </c>
      <c r="EC387">
        <v>210.36</v>
      </c>
      <c r="EH387">
        <v>210.90000756084899</v>
      </c>
      <c r="EI387">
        <v>210.36</v>
      </c>
      <c r="EN387">
        <v>213.554404641389</v>
      </c>
      <c r="EO387">
        <v>210.36</v>
      </c>
      <c r="ET387">
        <v>207.86027171254099</v>
      </c>
      <c r="EU387">
        <v>210.36</v>
      </c>
      <c r="FA387">
        <v>110.670703927874</v>
      </c>
      <c r="FB387">
        <v>110.57</v>
      </c>
      <c r="FH387">
        <v>123.398967798352</v>
      </c>
      <c r="FI387">
        <v>121.09</v>
      </c>
      <c r="FN387" s="1">
        <v>42312</v>
      </c>
      <c r="FO387">
        <v>121.09</v>
      </c>
      <c r="FP387">
        <v>123.897839679718</v>
      </c>
      <c r="FQ387">
        <v>121.1</v>
      </c>
      <c r="FW387">
        <v>211.404338066577</v>
      </c>
      <c r="FX387">
        <v>210.36</v>
      </c>
      <c r="GD387">
        <v>210.069384502768</v>
      </c>
      <c r="GE387">
        <v>193.66079999999999</v>
      </c>
    </row>
    <row r="388" spans="1:187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P388">
        <v>118.210261035561</v>
      </c>
      <c r="BQ388">
        <v>115.5</v>
      </c>
      <c r="BW388">
        <v>31.650474743246999</v>
      </c>
      <c r="BX388">
        <v>31.37</v>
      </c>
      <c r="CC388">
        <v>28.941235245317198</v>
      </c>
      <c r="CD388">
        <v>31.37</v>
      </c>
      <c r="CI388">
        <v>38.111861020028499</v>
      </c>
      <c r="CJ388">
        <v>31.37</v>
      </c>
      <c r="CO388">
        <v>31.2803902944922</v>
      </c>
      <c r="CP388">
        <v>31.37</v>
      </c>
      <c r="CU388">
        <v>37.307309961169899</v>
      </c>
      <c r="CV388">
        <v>31.37</v>
      </c>
      <c r="DA388">
        <v>26.785063859969299</v>
      </c>
      <c r="DB388">
        <v>31.37</v>
      </c>
      <c r="DG388">
        <f t="shared" si="5"/>
        <v>32.346055854037353</v>
      </c>
      <c r="DH388">
        <v>31.37</v>
      </c>
      <c r="DP388">
        <v>207.24211435675599</v>
      </c>
      <c r="DQ388">
        <v>210.15</v>
      </c>
      <c r="DV388">
        <v>203.457360759973</v>
      </c>
      <c r="DW388">
        <v>210.15</v>
      </c>
      <c r="EB388">
        <v>212.033449144363</v>
      </c>
      <c r="EC388">
        <v>210.15</v>
      </c>
      <c r="EH388">
        <v>210.90607370436101</v>
      </c>
      <c r="EI388">
        <v>210.15</v>
      </c>
      <c r="EN388">
        <v>213.55490726470899</v>
      </c>
      <c r="EO388">
        <v>210.15</v>
      </c>
      <c r="ET388">
        <v>207.918480692505</v>
      </c>
      <c r="EU388">
        <v>210.15</v>
      </c>
      <c r="FA388">
        <v>110.528802902698</v>
      </c>
      <c r="FB388">
        <v>110.22</v>
      </c>
      <c r="FH388">
        <v>123.29803706705501</v>
      </c>
      <c r="FI388">
        <v>120.77</v>
      </c>
      <c r="FN388" s="1">
        <v>42313</v>
      </c>
      <c r="FO388">
        <v>120.77</v>
      </c>
      <c r="FP388">
        <v>123.637627601623</v>
      </c>
      <c r="FQ388">
        <v>121.05</v>
      </c>
      <c r="FW388">
        <v>211.70220304489101</v>
      </c>
      <c r="FX388">
        <v>210.15</v>
      </c>
      <c r="GD388">
        <v>210.18643770337101</v>
      </c>
      <c r="GE388">
        <v>188.83</v>
      </c>
    </row>
    <row r="389" spans="1:187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P389">
        <v>118.038953282237</v>
      </c>
      <c r="BQ389">
        <v>114.75</v>
      </c>
      <c r="BW389">
        <v>31.435444339811799</v>
      </c>
      <c r="BX389">
        <v>31.55</v>
      </c>
      <c r="CC389">
        <v>28.330476048886698</v>
      </c>
      <c r="CD389">
        <v>31.55</v>
      </c>
      <c r="CI389">
        <v>37.154452016055501</v>
      </c>
      <c r="CJ389">
        <v>31.55</v>
      </c>
      <c r="CO389">
        <v>30.740838098004399</v>
      </c>
      <c r="CP389">
        <v>31.55</v>
      </c>
      <c r="CU389">
        <v>36.936868816167099</v>
      </c>
      <c r="CV389">
        <v>31.55</v>
      </c>
      <c r="DA389">
        <v>26.790879822522399</v>
      </c>
      <c r="DB389">
        <v>31.55</v>
      </c>
      <c r="DG389">
        <f t="shared" si="5"/>
        <v>31.898159856907981</v>
      </c>
      <c r="DH389">
        <v>31.55</v>
      </c>
      <c r="DP389">
        <v>207.36569036602901</v>
      </c>
      <c r="DQ389">
        <v>210.04</v>
      </c>
      <c r="DV389">
        <v>203.66912116408301</v>
      </c>
      <c r="DW389">
        <v>210.04</v>
      </c>
      <c r="EB389">
        <v>212.07806129693901</v>
      </c>
      <c r="EC389">
        <v>210.04</v>
      </c>
      <c r="EH389">
        <v>210.962523502707</v>
      </c>
      <c r="EI389">
        <v>210.04</v>
      </c>
      <c r="EN389">
        <v>213.56972598671899</v>
      </c>
      <c r="EO389">
        <v>210.04</v>
      </c>
      <c r="ET389">
        <v>207.972521365284</v>
      </c>
      <c r="EU389">
        <v>210.04</v>
      </c>
      <c r="FA389">
        <v>110.26338906645699</v>
      </c>
      <c r="FB389">
        <v>109.76</v>
      </c>
      <c r="FH389">
        <v>123.107100099325</v>
      </c>
      <c r="FI389">
        <v>119</v>
      </c>
      <c r="FN389" s="1">
        <v>42314</v>
      </c>
      <c r="FO389">
        <v>119</v>
      </c>
      <c r="FP389">
        <v>123.360623283386</v>
      </c>
      <c r="FQ389">
        <v>119.49</v>
      </c>
      <c r="FW389">
        <v>211.991298112869</v>
      </c>
      <c r="FX389">
        <v>210.04</v>
      </c>
      <c r="GD389">
        <v>210.37738977074599</v>
      </c>
      <c r="GE389">
        <v>191.93</v>
      </c>
    </row>
    <row r="390" spans="1:187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P390">
        <v>117.824950613379</v>
      </c>
      <c r="BQ390">
        <v>114.56</v>
      </c>
      <c r="BW390">
        <v>31.459586327821</v>
      </c>
      <c r="BX390">
        <v>31.34</v>
      </c>
      <c r="CC390">
        <v>28.5387246893346</v>
      </c>
      <c r="CD390">
        <v>31.34</v>
      </c>
      <c r="CI390">
        <v>36.827808938324402</v>
      </c>
      <c r="CJ390">
        <v>31.34</v>
      </c>
      <c r="CO390">
        <v>30.196077531725098</v>
      </c>
      <c r="CP390">
        <v>31.34</v>
      </c>
      <c r="CU390">
        <v>36.489212002009097</v>
      </c>
      <c r="CV390">
        <v>31.34</v>
      </c>
      <c r="DA390">
        <v>27.502135163992602</v>
      </c>
      <c r="DB390">
        <v>31.34</v>
      </c>
      <c r="DG390">
        <f t="shared" ref="DG390:DG453" si="6">AVERAGE(DA390,CU390,CO390,CI390,CC390,BW390)</f>
        <v>31.835590775534467</v>
      </c>
      <c r="DH390">
        <v>31.34</v>
      </c>
      <c r="DP390">
        <v>207.46470715999601</v>
      </c>
      <c r="DQ390">
        <v>208.08</v>
      </c>
      <c r="DV390">
        <v>203.85153876543001</v>
      </c>
      <c r="DW390">
        <v>208.08</v>
      </c>
      <c r="EB390">
        <v>212.10818403243999</v>
      </c>
      <c r="EC390">
        <v>208.08</v>
      </c>
      <c r="EH390">
        <v>211.015082303285</v>
      </c>
      <c r="EI390">
        <v>208.08</v>
      </c>
      <c r="EN390">
        <v>213.59173742175099</v>
      </c>
      <c r="EO390">
        <v>208.08</v>
      </c>
      <c r="ET390">
        <v>207.99172504246201</v>
      </c>
      <c r="EU390">
        <v>208.08</v>
      </c>
      <c r="FA390">
        <v>109.961808377504</v>
      </c>
      <c r="FB390">
        <v>109.72</v>
      </c>
      <c r="FH390">
        <v>122.518507518172</v>
      </c>
      <c r="FI390">
        <v>118.33</v>
      </c>
      <c r="FN390" s="1">
        <v>42317</v>
      </c>
      <c r="FO390">
        <v>118.33</v>
      </c>
      <c r="FP390">
        <v>122.82593776702799</v>
      </c>
      <c r="FQ390">
        <v>118.1</v>
      </c>
      <c r="FW390">
        <v>212.34758005321001</v>
      </c>
      <c r="FX390">
        <v>208.08</v>
      </c>
      <c r="GD390">
        <v>210.49980796396699</v>
      </c>
      <c r="GE390">
        <v>187.81</v>
      </c>
    </row>
    <row r="391" spans="1:187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P391">
        <v>117.54452413141701</v>
      </c>
      <c r="BQ391">
        <v>114.85</v>
      </c>
      <c r="BW391">
        <v>31.321540345549501</v>
      </c>
      <c r="BX391">
        <v>31.3</v>
      </c>
      <c r="CC391">
        <v>28.680142660289999</v>
      </c>
      <c r="CD391">
        <v>31.3</v>
      </c>
      <c r="CI391">
        <v>36.790763916969297</v>
      </c>
      <c r="CJ391">
        <v>31.3</v>
      </c>
      <c r="CO391">
        <v>29.825557792633699</v>
      </c>
      <c r="CP391">
        <v>31.3</v>
      </c>
      <c r="CU391">
        <v>35.9127288967371</v>
      </c>
      <c r="CV391">
        <v>31.3</v>
      </c>
      <c r="DA391">
        <v>27.7938643293082</v>
      </c>
      <c r="DB391">
        <v>31.3</v>
      </c>
      <c r="DG391">
        <f t="shared" si="6"/>
        <v>31.720766323581298</v>
      </c>
      <c r="DH391">
        <v>31.3</v>
      </c>
      <c r="DP391">
        <v>207.27059056758799</v>
      </c>
      <c r="DQ391">
        <v>208.56</v>
      </c>
      <c r="DV391">
        <v>203.32585543453601</v>
      </c>
      <c r="DW391">
        <v>208.56</v>
      </c>
      <c r="EB391">
        <v>211.88579054534401</v>
      </c>
      <c r="EC391">
        <v>208.56</v>
      </c>
      <c r="EH391">
        <v>210.79001104712401</v>
      </c>
      <c r="EI391">
        <v>208.56</v>
      </c>
      <c r="EN391">
        <v>213.47391558289499</v>
      </c>
      <c r="EO391">
        <v>208.56</v>
      </c>
      <c r="ET391">
        <v>207.661709503531</v>
      </c>
      <c r="EU391">
        <v>208.56</v>
      </c>
      <c r="FA391">
        <v>109.741392473578</v>
      </c>
      <c r="FB391">
        <v>109.68</v>
      </c>
      <c r="FH391">
        <v>121.976463219523</v>
      </c>
      <c r="FI391">
        <v>118.68</v>
      </c>
      <c r="FN391" s="1">
        <v>42318</v>
      </c>
      <c r="FO391">
        <v>118.68</v>
      </c>
      <c r="FP391">
        <v>122.304018840789</v>
      </c>
      <c r="FQ391">
        <v>118.5</v>
      </c>
      <c r="FW391">
        <v>212.246414111256</v>
      </c>
      <c r="FX391">
        <v>208.56</v>
      </c>
      <c r="GD391">
        <v>209.977137882113</v>
      </c>
      <c r="GE391">
        <v>188.06</v>
      </c>
    </row>
    <row r="392" spans="1:187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P392">
        <v>117.253146044015</v>
      </c>
      <c r="BQ392">
        <v>114.84</v>
      </c>
      <c r="BW392">
        <v>31.227862237691799</v>
      </c>
      <c r="BX392">
        <v>30.47</v>
      </c>
      <c r="CC392">
        <v>28.757183004170599</v>
      </c>
      <c r="CD392">
        <v>30.47</v>
      </c>
      <c r="CI392">
        <v>37.100027121156401</v>
      </c>
      <c r="CJ392">
        <v>30.47</v>
      </c>
      <c r="CO392">
        <v>29.7405492173135</v>
      </c>
      <c r="CP392">
        <v>30.47</v>
      </c>
      <c r="CU392">
        <v>35.634838336706103</v>
      </c>
      <c r="CV392">
        <v>30.47</v>
      </c>
      <c r="DA392">
        <v>27.9592338487505</v>
      </c>
      <c r="DB392">
        <v>30.47</v>
      </c>
      <c r="DG392">
        <f t="shared" si="6"/>
        <v>31.736615627631483</v>
      </c>
      <c r="DH392">
        <v>30.47</v>
      </c>
      <c r="DP392">
        <v>207.196470959782</v>
      </c>
      <c r="DQ392">
        <v>207.74</v>
      </c>
      <c r="DV392">
        <v>203.50815171301301</v>
      </c>
      <c r="DW392">
        <v>207.74</v>
      </c>
      <c r="EB392">
        <v>211.73506421089101</v>
      </c>
      <c r="EC392">
        <v>207.74</v>
      </c>
      <c r="EH392">
        <v>210.84412971317701</v>
      </c>
      <c r="EI392">
        <v>207.74</v>
      </c>
      <c r="EN392">
        <v>213.33668208479801</v>
      </c>
      <c r="EO392">
        <v>207.74</v>
      </c>
      <c r="ET392">
        <v>207.593534716367</v>
      </c>
      <c r="EU392">
        <v>207.74</v>
      </c>
      <c r="FA392">
        <v>109.589487809538</v>
      </c>
      <c r="FB392">
        <v>109.67</v>
      </c>
      <c r="FH392">
        <v>121.72299293637199</v>
      </c>
      <c r="FI392">
        <v>118.43</v>
      </c>
      <c r="FN392" s="1">
        <v>42319</v>
      </c>
      <c r="FO392">
        <v>118.43</v>
      </c>
      <c r="FP392">
        <v>121.938275337219</v>
      </c>
      <c r="FQ392">
        <v>118.35</v>
      </c>
      <c r="FW392">
        <v>212.44997655570501</v>
      </c>
      <c r="FX392">
        <v>207.74</v>
      </c>
      <c r="GD392">
        <v>210.27494705974999</v>
      </c>
      <c r="GE392">
        <v>185.65</v>
      </c>
    </row>
    <row r="393" spans="1:187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P393">
        <v>116.966374923586</v>
      </c>
      <c r="BQ393">
        <v>114.8</v>
      </c>
      <c r="BW393">
        <v>30.613841386586401</v>
      </c>
      <c r="BX393">
        <v>29.89</v>
      </c>
      <c r="CC393">
        <v>28.056031537353899</v>
      </c>
      <c r="CD393">
        <v>29.89</v>
      </c>
      <c r="CI393">
        <v>36.552239926755398</v>
      </c>
      <c r="CJ393">
        <v>29.89</v>
      </c>
      <c r="CO393">
        <v>29.530450592935001</v>
      </c>
      <c r="CP393">
        <v>29.89</v>
      </c>
      <c r="CU393">
        <v>34.965664083957599</v>
      </c>
      <c r="CV393">
        <v>29.89</v>
      </c>
      <c r="DA393">
        <v>27.258791240155698</v>
      </c>
      <c r="DB393">
        <v>29.89</v>
      </c>
      <c r="DG393">
        <f t="shared" si="6"/>
        <v>31.162836461290663</v>
      </c>
      <c r="DH393">
        <v>29.89</v>
      </c>
      <c r="DP393">
        <v>206.765402135849</v>
      </c>
      <c r="DQ393">
        <v>204.84</v>
      </c>
      <c r="DV393">
        <v>202.65322411000699</v>
      </c>
      <c r="DW393">
        <v>204.84</v>
      </c>
      <c r="EB393">
        <v>211.34112018525599</v>
      </c>
      <c r="EC393">
        <v>204.84</v>
      </c>
      <c r="EH393">
        <v>210.41806979060101</v>
      </c>
      <c r="EI393">
        <v>204.84</v>
      </c>
      <c r="EN393">
        <v>213.15448979735299</v>
      </c>
      <c r="EO393">
        <v>204.84</v>
      </c>
      <c r="ET393">
        <v>207.08997547745699</v>
      </c>
      <c r="EU393">
        <v>204.84</v>
      </c>
      <c r="FA393">
        <v>109.607413988709</v>
      </c>
      <c r="FB393">
        <v>109.67</v>
      </c>
      <c r="FH393">
        <v>121.280502555966</v>
      </c>
      <c r="FI393">
        <v>119</v>
      </c>
      <c r="FN393" s="1">
        <v>42320</v>
      </c>
      <c r="FO393">
        <v>119</v>
      </c>
      <c r="FP393">
        <v>121.557432346344</v>
      </c>
      <c r="FQ393">
        <v>118.75</v>
      </c>
      <c r="FW393">
        <v>212.109839223027</v>
      </c>
      <c r="FX393">
        <v>204.84</v>
      </c>
      <c r="GD393">
        <v>209.40450305104201</v>
      </c>
      <c r="GE393">
        <v>186.69</v>
      </c>
    </row>
    <row r="394" spans="1:187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P394">
        <v>116.68593335330399</v>
      </c>
      <c r="BQ394">
        <v>115.14</v>
      </c>
      <c r="BW394">
        <v>29.873083033412598</v>
      </c>
      <c r="BX394">
        <v>29.9</v>
      </c>
      <c r="CC394">
        <v>27.1305528932809</v>
      </c>
      <c r="CD394">
        <v>29.9</v>
      </c>
      <c r="CI394">
        <v>35.479729880094503</v>
      </c>
      <c r="CJ394">
        <v>29.9</v>
      </c>
      <c r="CO394">
        <v>29.111772326081901</v>
      </c>
      <c r="CP394">
        <v>29.9</v>
      </c>
      <c r="CU394">
        <v>34.184661023169703</v>
      </c>
      <c r="CV394">
        <v>29.9</v>
      </c>
      <c r="DA394">
        <v>26.5000544892251</v>
      </c>
      <c r="DB394">
        <v>29.9</v>
      </c>
      <c r="DG394">
        <f t="shared" si="6"/>
        <v>30.379975607544122</v>
      </c>
      <c r="DH394">
        <v>29.9</v>
      </c>
      <c r="DP394">
        <v>205.772426438331</v>
      </c>
      <c r="DQ394">
        <v>202.54</v>
      </c>
      <c r="DV394">
        <v>201.51356906235199</v>
      </c>
      <c r="DW394">
        <v>202.54</v>
      </c>
      <c r="EB394">
        <v>210.52986014962099</v>
      </c>
      <c r="EC394">
        <v>202.54</v>
      </c>
      <c r="EH394">
        <v>209.53239550590499</v>
      </c>
      <c r="EI394">
        <v>202.54</v>
      </c>
      <c r="EN394">
        <v>212.565449930429</v>
      </c>
      <c r="EO394">
        <v>202.54</v>
      </c>
      <c r="ET394">
        <v>206.34412580072799</v>
      </c>
      <c r="EU394">
        <v>202.54</v>
      </c>
      <c r="FA394">
        <v>109.524208872914</v>
      </c>
      <c r="FB394">
        <v>109.82</v>
      </c>
      <c r="FH394">
        <v>121.11126456201001</v>
      </c>
      <c r="FI394">
        <v>119.68</v>
      </c>
      <c r="FN394" s="1">
        <v>42321</v>
      </c>
      <c r="FO394">
        <v>119.68</v>
      </c>
      <c r="FP394">
        <v>121.436613349914</v>
      </c>
      <c r="FQ394">
        <v>119.32</v>
      </c>
      <c r="FW394">
        <v>210.98508089065501</v>
      </c>
      <c r="FX394">
        <v>202.54</v>
      </c>
      <c r="GD394">
        <v>208.21360490798901</v>
      </c>
      <c r="GE394">
        <v>190.52</v>
      </c>
    </row>
    <row r="395" spans="1:187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P395">
        <v>116.463081384897</v>
      </c>
      <c r="BQ395">
        <v>115.16</v>
      </c>
      <c r="BW395">
        <v>29.7430566710233</v>
      </c>
      <c r="BX395">
        <v>30.69</v>
      </c>
      <c r="CC395">
        <v>26.7949138152599</v>
      </c>
      <c r="CD395">
        <v>30.69</v>
      </c>
      <c r="CI395">
        <v>35.124354617297598</v>
      </c>
      <c r="CJ395">
        <v>30.69</v>
      </c>
      <c r="CO395">
        <v>28.866212653517699</v>
      </c>
      <c r="CP395">
        <v>30.69</v>
      </c>
      <c r="CU395">
        <v>34.110660154521398</v>
      </c>
      <c r="CV395">
        <v>30.69</v>
      </c>
      <c r="DA395">
        <v>26.6403872571885</v>
      </c>
      <c r="DB395">
        <v>30.69</v>
      </c>
      <c r="DG395">
        <f t="shared" si="6"/>
        <v>30.2132641948014</v>
      </c>
      <c r="DH395">
        <v>30.69</v>
      </c>
      <c r="DP395">
        <v>205.10114699721299</v>
      </c>
      <c r="DQ395">
        <v>205.62</v>
      </c>
      <c r="DV395">
        <v>200.973352984786</v>
      </c>
      <c r="DW395">
        <v>205.62</v>
      </c>
      <c r="EB395">
        <v>209.97708715498399</v>
      </c>
      <c r="EC395">
        <v>205.62</v>
      </c>
      <c r="EH395">
        <v>208.87882920384399</v>
      </c>
      <c r="EI395">
        <v>205.62</v>
      </c>
      <c r="EN395">
        <v>212.12078427910799</v>
      </c>
      <c r="EO395">
        <v>205.62</v>
      </c>
      <c r="ET395">
        <v>205.995955160856</v>
      </c>
      <c r="EU395">
        <v>205.62</v>
      </c>
      <c r="FA395">
        <v>109.63305304527201</v>
      </c>
      <c r="FB395">
        <v>109.76</v>
      </c>
      <c r="FH395">
        <v>121.278462339043</v>
      </c>
      <c r="FI395">
        <v>119.57</v>
      </c>
      <c r="FN395" s="1">
        <v>42324</v>
      </c>
      <c r="FO395">
        <v>119.57</v>
      </c>
      <c r="FP395">
        <v>121.764634532928</v>
      </c>
      <c r="FQ395">
        <v>119.79</v>
      </c>
      <c r="FW395">
        <v>210.08880818665</v>
      </c>
      <c r="FX395">
        <v>205.62</v>
      </c>
      <c r="GD395">
        <v>207.54472575545299</v>
      </c>
      <c r="GE395">
        <v>187.64</v>
      </c>
    </row>
    <row r="396" spans="1:187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P396">
        <v>116.31307833909899</v>
      </c>
      <c r="BQ396">
        <v>115.28</v>
      </c>
      <c r="BW396">
        <v>30.210942394435399</v>
      </c>
      <c r="BX396">
        <v>30.13</v>
      </c>
      <c r="CC396">
        <v>27.4454899860918</v>
      </c>
      <c r="CD396">
        <v>30.13</v>
      </c>
      <c r="CI396">
        <v>36.005881028771398</v>
      </c>
      <c r="CJ396">
        <v>30.13</v>
      </c>
      <c r="CO396">
        <v>29.2056136678159</v>
      </c>
      <c r="CP396">
        <v>30.13</v>
      </c>
      <c r="CU396">
        <v>34.936950035989199</v>
      </c>
      <c r="CV396">
        <v>30.13</v>
      </c>
      <c r="DA396">
        <v>27.588523670136901</v>
      </c>
      <c r="DB396">
        <v>30.13</v>
      </c>
      <c r="DG396">
        <f t="shared" si="6"/>
        <v>30.898900130540099</v>
      </c>
      <c r="DH396">
        <v>30.13</v>
      </c>
      <c r="DP396">
        <v>205.23279964327801</v>
      </c>
      <c r="DQ396">
        <v>205.47</v>
      </c>
      <c r="DV396">
        <v>201.40097277283601</v>
      </c>
      <c r="DW396">
        <v>205.47</v>
      </c>
      <c r="EB396">
        <v>210.02144799590101</v>
      </c>
      <c r="EC396">
        <v>205.47</v>
      </c>
      <c r="EH396">
        <v>209.10320718646</v>
      </c>
      <c r="EI396">
        <v>205.47</v>
      </c>
      <c r="EN396">
        <v>212.11229167818999</v>
      </c>
      <c r="EO396">
        <v>205.47</v>
      </c>
      <c r="ET396">
        <v>206.39125106990301</v>
      </c>
      <c r="EU396">
        <v>205.47</v>
      </c>
      <c r="FA396">
        <v>109.58861421406201</v>
      </c>
      <c r="FB396">
        <v>109.96</v>
      </c>
      <c r="FH396">
        <v>121.368395234346</v>
      </c>
      <c r="FI396">
        <v>119.77</v>
      </c>
      <c r="FN396" s="1">
        <v>42325</v>
      </c>
      <c r="FO396">
        <v>119.77</v>
      </c>
      <c r="FP396">
        <v>122.30107219696001</v>
      </c>
      <c r="FQ396">
        <v>119</v>
      </c>
      <c r="FW396">
        <v>210.433139824271</v>
      </c>
      <c r="FX396">
        <v>205.47</v>
      </c>
      <c r="GD396">
        <v>208.30678910016999</v>
      </c>
      <c r="GE396">
        <v>190.2</v>
      </c>
    </row>
    <row r="397" spans="1:187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P397">
        <v>116.269910656213</v>
      </c>
      <c r="BQ397">
        <v>115.31</v>
      </c>
      <c r="BW397">
        <v>29.4814033474028</v>
      </c>
      <c r="BX397">
        <v>31.11</v>
      </c>
      <c r="CC397">
        <v>27.118385923802801</v>
      </c>
      <c r="CD397">
        <v>31.11</v>
      </c>
      <c r="CI397">
        <v>35.463953628242002</v>
      </c>
      <c r="CJ397">
        <v>31.11</v>
      </c>
      <c r="CO397">
        <v>29.389295609891398</v>
      </c>
      <c r="CP397">
        <v>31.11</v>
      </c>
      <c r="CU397">
        <v>34.6378209349513</v>
      </c>
      <c r="CV397">
        <v>31.11</v>
      </c>
      <c r="DA397">
        <v>26.905222129970699</v>
      </c>
      <c r="DB397">
        <v>31.11</v>
      </c>
      <c r="DG397">
        <f t="shared" si="6"/>
        <v>30.499346929043497</v>
      </c>
      <c r="DH397">
        <v>31.11</v>
      </c>
      <c r="DP397">
        <v>205.13811580896299</v>
      </c>
      <c r="DQ397">
        <v>208.73</v>
      </c>
      <c r="DV397">
        <v>201.33843083322</v>
      </c>
      <c r="DW397">
        <v>208.73</v>
      </c>
      <c r="EB397">
        <v>209.904007457494</v>
      </c>
      <c r="EC397">
        <v>208.73</v>
      </c>
      <c r="EH397">
        <v>208.97963984310601</v>
      </c>
      <c r="EI397">
        <v>208.73</v>
      </c>
      <c r="EN397">
        <v>212.023448673486</v>
      </c>
      <c r="EO397">
        <v>208.73</v>
      </c>
      <c r="ET397">
        <v>206.35752331197199</v>
      </c>
      <c r="EU397">
        <v>208.73</v>
      </c>
      <c r="FA397">
        <v>110.00819435596399</v>
      </c>
      <c r="FB397">
        <v>110.12</v>
      </c>
      <c r="FH397">
        <v>121.617391708493</v>
      </c>
      <c r="FI397">
        <v>120.02</v>
      </c>
      <c r="FN397" s="1">
        <v>42326</v>
      </c>
      <c r="FO397">
        <v>120.02</v>
      </c>
      <c r="FP397">
        <v>122.791637248992</v>
      </c>
      <c r="FQ397">
        <v>119.58</v>
      </c>
      <c r="FW397">
        <v>210.626823120713</v>
      </c>
      <c r="FX397">
        <v>208.73</v>
      </c>
      <c r="GD397">
        <v>208.04577960491099</v>
      </c>
      <c r="GE397">
        <v>188.13</v>
      </c>
    </row>
    <row r="398" spans="1:187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P398">
        <v>116.311179725527</v>
      </c>
      <c r="BQ398">
        <v>115.65</v>
      </c>
      <c r="BW398">
        <v>29.276256150603199</v>
      </c>
      <c r="BX398">
        <v>30.37</v>
      </c>
      <c r="CC398">
        <v>27.348714968860101</v>
      </c>
      <c r="CD398">
        <v>30.37</v>
      </c>
      <c r="CI398">
        <v>35.600154160857201</v>
      </c>
      <c r="CJ398">
        <v>30.37</v>
      </c>
      <c r="CO398">
        <v>29.5739146353304</v>
      </c>
      <c r="CP398">
        <v>30.37</v>
      </c>
      <c r="CU398">
        <v>34.696415850818099</v>
      </c>
      <c r="CV398">
        <v>30.37</v>
      </c>
      <c r="DA398">
        <v>26.813363777547998</v>
      </c>
      <c r="DB398">
        <v>30.37</v>
      </c>
      <c r="DG398">
        <f t="shared" si="6"/>
        <v>30.551469924002831</v>
      </c>
      <c r="DH398">
        <v>30.37</v>
      </c>
      <c r="DP398">
        <v>205.81728990256701</v>
      </c>
      <c r="DQ398">
        <v>208.55</v>
      </c>
      <c r="DV398">
        <v>202.14218618273699</v>
      </c>
      <c r="DW398">
        <v>208.55</v>
      </c>
      <c r="EB398">
        <v>210.30573347866499</v>
      </c>
      <c r="EC398">
        <v>208.55</v>
      </c>
      <c r="EH398">
        <v>209.599773028492</v>
      </c>
      <c r="EI398">
        <v>208.55</v>
      </c>
      <c r="EN398">
        <v>212.21205374121601</v>
      </c>
      <c r="EO398">
        <v>208.55</v>
      </c>
      <c r="ET398">
        <v>206.76625139594</v>
      </c>
      <c r="EU398">
        <v>208.55</v>
      </c>
      <c r="FA398">
        <v>110.50938578724799</v>
      </c>
      <c r="FB398">
        <v>110.51</v>
      </c>
      <c r="FH398">
        <v>121.89751482546301</v>
      </c>
      <c r="FI398">
        <v>120.82</v>
      </c>
      <c r="FN398" s="1">
        <v>42327</v>
      </c>
      <c r="FO398">
        <v>120.82</v>
      </c>
      <c r="FP398">
        <v>123.04909076690601</v>
      </c>
      <c r="FQ398">
        <v>120.88</v>
      </c>
      <c r="FW398">
        <v>211.295936082005</v>
      </c>
      <c r="FX398">
        <v>208.55</v>
      </c>
      <c r="GD398">
        <v>208.99792255461199</v>
      </c>
      <c r="GE398">
        <v>189.11</v>
      </c>
    </row>
    <row r="399" spans="1:187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P399">
        <v>116.559266908764</v>
      </c>
      <c r="BQ399">
        <v>115.63</v>
      </c>
      <c r="BW399">
        <v>28.618295158296799</v>
      </c>
      <c r="BX399">
        <v>30.06</v>
      </c>
      <c r="CC399">
        <v>26.6616620723903</v>
      </c>
      <c r="CD399">
        <v>30.06</v>
      </c>
      <c r="CI399">
        <v>34.641687159538201</v>
      </c>
      <c r="CJ399">
        <v>30.06</v>
      </c>
      <c r="CO399">
        <v>29.2949403837323</v>
      </c>
      <c r="CP399">
        <v>30.06</v>
      </c>
      <c r="CU399">
        <v>33.9958538396656</v>
      </c>
      <c r="CV399">
        <v>30.06</v>
      </c>
      <c r="DA399">
        <v>26.149060846865101</v>
      </c>
      <c r="DB399">
        <v>30.06</v>
      </c>
      <c r="DG399">
        <f t="shared" si="6"/>
        <v>29.893583243414714</v>
      </c>
      <c r="DH399">
        <v>30.06</v>
      </c>
      <c r="DP399">
        <v>206.18875453352899</v>
      </c>
      <c r="DQ399">
        <v>209.3108</v>
      </c>
      <c r="DV399">
        <v>202.35658969223499</v>
      </c>
      <c r="DW399">
        <v>209.3108</v>
      </c>
      <c r="EB399">
        <v>210.49152212262101</v>
      </c>
      <c r="EC399">
        <v>209.3108</v>
      </c>
      <c r="EH399">
        <v>209.70240351080801</v>
      </c>
      <c r="EI399">
        <v>209.3108</v>
      </c>
      <c r="EN399">
        <v>212.37046674609101</v>
      </c>
      <c r="EO399">
        <v>209.3108</v>
      </c>
      <c r="ET399">
        <v>206.94703113853899</v>
      </c>
      <c r="EU399">
        <v>209.3108</v>
      </c>
      <c r="FA399">
        <v>111.36392523407901</v>
      </c>
      <c r="FB399">
        <v>110.6</v>
      </c>
      <c r="FH399">
        <v>122.88610660254901</v>
      </c>
      <c r="FI399">
        <v>120.45</v>
      </c>
      <c r="FN399" s="1">
        <v>42328</v>
      </c>
      <c r="FO399">
        <v>120.45</v>
      </c>
      <c r="FP399">
        <v>123.807529830932</v>
      </c>
      <c r="FQ399">
        <v>120.93</v>
      </c>
      <c r="FW399">
        <v>211.558470107316</v>
      </c>
      <c r="FX399">
        <v>209.3108</v>
      </c>
      <c r="GD399">
        <v>208.79172192811899</v>
      </c>
      <c r="GE399">
        <v>193.7208</v>
      </c>
    </row>
    <row r="400" spans="1:187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P400">
        <v>116.914184425473</v>
      </c>
      <c r="BQ400">
        <v>115.67</v>
      </c>
      <c r="BW400">
        <v>28.280426728725399</v>
      </c>
      <c r="BX400">
        <v>30.37</v>
      </c>
      <c r="CC400">
        <v>26.043357843458601</v>
      </c>
      <c r="CD400">
        <v>30.37</v>
      </c>
      <c r="CI400">
        <v>33.588272453546502</v>
      </c>
      <c r="CJ400">
        <v>30.37</v>
      </c>
      <c r="CO400">
        <v>28.657069249600099</v>
      </c>
      <c r="CP400">
        <v>30.37</v>
      </c>
      <c r="CU400">
        <v>33.151112484484898</v>
      </c>
      <c r="CV400">
        <v>30.37</v>
      </c>
      <c r="DA400">
        <v>25.7336245861649</v>
      </c>
      <c r="DB400">
        <v>30.37</v>
      </c>
      <c r="DG400">
        <f t="shared" si="6"/>
        <v>29.242310557663398</v>
      </c>
      <c r="DH400">
        <v>30.37</v>
      </c>
      <c r="DP400">
        <v>206.425100150704</v>
      </c>
      <c r="DQ400">
        <v>209.07</v>
      </c>
      <c r="DV400">
        <v>202.61148904263899</v>
      </c>
      <c r="DW400">
        <v>209.07</v>
      </c>
      <c r="EB400">
        <v>210.63412849068601</v>
      </c>
      <c r="EC400">
        <v>209.07</v>
      </c>
      <c r="EH400">
        <v>209.82129125773901</v>
      </c>
      <c r="EI400">
        <v>209.07</v>
      </c>
      <c r="EN400">
        <v>212.503887239694</v>
      </c>
      <c r="EO400">
        <v>209.07</v>
      </c>
      <c r="ET400">
        <v>207.241880376935</v>
      </c>
      <c r="EU400">
        <v>209.07</v>
      </c>
      <c r="FA400">
        <v>111.69117409944501</v>
      </c>
      <c r="FB400">
        <v>110.73</v>
      </c>
      <c r="FH400">
        <v>122.923367230892</v>
      </c>
      <c r="FI400">
        <v>120.82</v>
      </c>
      <c r="FN400" s="1">
        <v>42331</v>
      </c>
      <c r="FO400">
        <v>120.82</v>
      </c>
      <c r="FP400">
        <v>123.846100177764</v>
      </c>
      <c r="FQ400">
        <v>120.53</v>
      </c>
      <c r="FW400">
        <v>211.65590103804999</v>
      </c>
      <c r="FX400">
        <v>209.07</v>
      </c>
      <c r="GD400">
        <v>209.129963877797</v>
      </c>
      <c r="GE400">
        <v>193.65</v>
      </c>
    </row>
    <row r="401" spans="1:187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P401">
        <v>117.234703087806</v>
      </c>
      <c r="BQ401">
        <v>115.71</v>
      </c>
      <c r="BW401">
        <v>28.563345798998999</v>
      </c>
      <c r="BX401">
        <v>31.38</v>
      </c>
      <c r="CC401">
        <v>26.2725442513823</v>
      </c>
      <c r="CD401">
        <v>31.38</v>
      </c>
      <c r="CI401">
        <v>33.625164065286498</v>
      </c>
      <c r="CJ401">
        <v>31.38</v>
      </c>
      <c r="CO401">
        <v>28.093273043930498</v>
      </c>
      <c r="CP401">
        <v>31.38</v>
      </c>
      <c r="CU401">
        <v>32.8547016809135</v>
      </c>
      <c r="CV401">
        <v>31.38</v>
      </c>
      <c r="DA401">
        <v>26.121052634268999</v>
      </c>
      <c r="DB401">
        <v>31.38</v>
      </c>
      <c r="DG401">
        <f t="shared" si="6"/>
        <v>29.255013579130132</v>
      </c>
      <c r="DH401">
        <v>31.38</v>
      </c>
      <c r="DP401">
        <v>206.64949546515899</v>
      </c>
      <c r="DQ401">
        <v>209.35</v>
      </c>
      <c r="DV401">
        <v>202.68381480515001</v>
      </c>
      <c r="DW401">
        <v>209.35</v>
      </c>
      <c r="EB401">
        <v>210.792142863273</v>
      </c>
      <c r="EC401">
        <v>209.35</v>
      </c>
      <c r="EH401">
        <v>209.85280054032799</v>
      </c>
      <c r="EI401">
        <v>209.35</v>
      </c>
      <c r="EN401">
        <v>212.69422549128501</v>
      </c>
      <c r="EO401">
        <v>209.35</v>
      </c>
      <c r="ET401">
        <v>207.42204483926201</v>
      </c>
      <c r="EU401">
        <v>209.35</v>
      </c>
      <c r="FA401">
        <v>111.89418409883901</v>
      </c>
      <c r="FB401">
        <v>110.85</v>
      </c>
      <c r="FH401">
        <v>123.266150343418</v>
      </c>
      <c r="FI401">
        <v>120.81</v>
      </c>
      <c r="FN401" s="1">
        <v>42332</v>
      </c>
      <c r="FO401">
        <v>120.81</v>
      </c>
      <c r="FP401">
        <v>124.124312191009</v>
      </c>
      <c r="FQ401">
        <v>120.9</v>
      </c>
      <c r="FW401">
        <v>211.64172359406899</v>
      </c>
      <c r="FX401">
        <v>209.35</v>
      </c>
      <c r="GD401">
        <v>209.16004429757501</v>
      </c>
      <c r="GE401">
        <v>190.16</v>
      </c>
    </row>
    <row r="402" spans="1:187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P402">
        <v>117.46734486103</v>
      </c>
      <c r="BQ402">
        <v>115.82</v>
      </c>
      <c r="BW402">
        <v>29.383379893302902</v>
      </c>
      <c r="BX402">
        <v>31.14</v>
      </c>
      <c r="CC402">
        <v>27.865953245610001</v>
      </c>
      <c r="CD402">
        <v>31.14</v>
      </c>
      <c r="CI402">
        <v>35.185647426396599</v>
      </c>
      <c r="CJ402">
        <v>31.14</v>
      </c>
      <c r="CO402">
        <v>28.245839284062299</v>
      </c>
      <c r="CP402">
        <v>31.14</v>
      </c>
      <c r="CU402">
        <v>33.690372220277702</v>
      </c>
      <c r="CV402">
        <v>31.14</v>
      </c>
      <c r="DA402">
        <v>26.927795259058399</v>
      </c>
      <c r="DB402">
        <v>31.14</v>
      </c>
      <c r="DG402">
        <f t="shared" si="6"/>
        <v>30.216497888117985</v>
      </c>
      <c r="DH402">
        <v>31.14</v>
      </c>
      <c r="DP402">
        <v>206.816721709966</v>
      </c>
      <c r="DQ402">
        <v>209.32</v>
      </c>
      <c r="DV402">
        <v>202.88183106124399</v>
      </c>
      <c r="DW402">
        <v>209.32</v>
      </c>
      <c r="EB402">
        <v>210.948441383838</v>
      </c>
      <c r="EC402">
        <v>209.32</v>
      </c>
      <c r="EH402">
        <v>209.973222154974</v>
      </c>
      <c r="EI402">
        <v>209.32</v>
      </c>
      <c r="EN402">
        <v>212.85009071588499</v>
      </c>
      <c r="EO402">
        <v>209.32</v>
      </c>
      <c r="ET402">
        <v>207.61103120744201</v>
      </c>
      <c r="EU402">
        <v>209.32</v>
      </c>
      <c r="FA402">
        <v>111.971656486988</v>
      </c>
      <c r="FB402">
        <v>110.79</v>
      </c>
      <c r="FH402">
        <v>123.48095984935701</v>
      </c>
      <c r="FI402">
        <v>121.09</v>
      </c>
      <c r="FN402" s="1">
        <v>42333</v>
      </c>
      <c r="FO402">
        <v>121.09</v>
      </c>
      <c r="FP402">
        <v>124.373536224365</v>
      </c>
      <c r="FQ402">
        <v>121.17</v>
      </c>
      <c r="FW402">
        <v>211.7884896034</v>
      </c>
      <c r="FX402">
        <v>209.32</v>
      </c>
      <c r="GD402">
        <v>209.446576573252</v>
      </c>
      <c r="GE402">
        <v>191.3</v>
      </c>
    </row>
    <row r="403" spans="1:187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P403">
        <v>117.643407949805</v>
      </c>
      <c r="BQ403">
        <v>115.86</v>
      </c>
      <c r="BW403">
        <v>29.568981344848801</v>
      </c>
      <c r="BX403">
        <v>30.72</v>
      </c>
      <c r="CC403">
        <v>28.600892613381099</v>
      </c>
      <c r="CD403">
        <v>30.72</v>
      </c>
      <c r="CI403">
        <v>36.021252218782898</v>
      </c>
      <c r="CJ403">
        <v>30.72</v>
      </c>
      <c r="CO403">
        <v>28.662702329754801</v>
      </c>
      <c r="CP403">
        <v>30.72</v>
      </c>
      <c r="CU403">
        <v>34.260530012845997</v>
      </c>
      <c r="CV403">
        <v>30.72</v>
      </c>
      <c r="DA403">
        <v>27.028838539868499</v>
      </c>
      <c r="DB403">
        <v>30.72</v>
      </c>
      <c r="DG403">
        <f t="shared" si="6"/>
        <v>30.690532843247013</v>
      </c>
      <c r="DH403">
        <v>30.72</v>
      </c>
      <c r="DP403">
        <v>207.05300666570599</v>
      </c>
      <c r="DQ403">
        <v>209.56</v>
      </c>
      <c r="DV403">
        <v>203.25500287830801</v>
      </c>
      <c r="DW403">
        <v>209.56</v>
      </c>
      <c r="EB403">
        <v>211.17410192251199</v>
      </c>
      <c r="EC403">
        <v>209.56</v>
      </c>
      <c r="EH403">
        <v>210.191525328159</v>
      </c>
      <c r="EI403">
        <v>209.56</v>
      </c>
      <c r="EN403">
        <v>213.04684174776</v>
      </c>
      <c r="EO403">
        <v>209.56</v>
      </c>
      <c r="ET403">
        <v>207.79712315857401</v>
      </c>
      <c r="EU403">
        <v>209.56</v>
      </c>
      <c r="FA403">
        <v>111.91514650761999</v>
      </c>
      <c r="FB403">
        <v>110.85</v>
      </c>
      <c r="FH403">
        <v>123.605943138003</v>
      </c>
      <c r="FI403">
        <v>120.97</v>
      </c>
      <c r="FN403" s="1">
        <v>42335</v>
      </c>
      <c r="FO403">
        <v>120.97</v>
      </c>
      <c r="FP403">
        <v>124.53182676315301</v>
      </c>
      <c r="FQ403">
        <v>121.25</v>
      </c>
      <c r="FW403">
        <v>212.14191179036999</v>
      </c>
      <c r="FX403">
        <v>209.56</v>
      </c>
      <c r="GD403">
        <v>209.821318703293</v>
      </c>
      <c r="GE403">
        <v>191.6</v>
      </c>
    </row>
    <row r="404" spans="1:187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P404">
        <v>117.762819427251</v>
      </c>
      <c r="BQ404">
        <v>115.91</v>
      </c>
      <c r="BW404">
        <v>29.011670662909701</v>
      </c>
      <c r="BX404">
        <v>31.12</v>
      </c>
      <c r="CC404">
        <v>27.8544497916102</v>
      </c>
      <c r="CD404">
        <v>31.12</v>
      </c>
      <c r="CI404">
        <v>35.423335598707197</v>
      </c>
      <c r="CJ404">
        <v>31.12</v>
      </c>
      <c r="CO404">
        <v>28.669630700945799</v>
      </c>
      <c r="CP404">
        <v>31.12</v>
      </c>
      <c r="CU404">
        <v>33.919913813024699</v>
      </c>
      <c r="CV404">
        <v>31.12</v>
      </c>
      <c r="DA404">
        <v>26.263920061588198</v>
      </c>
      <c r="DB404">
        <v>31.12</v>
      </c>
      <c r="DG404">
        <f t="shared" si="6"/>
        <v>30.190486771464297</v>
      </c>
      <c r="DH404">
        <v>31.12</v>
      </c>
      <c r="DP404">
        <v>207.22085685670299</v>
      </c>
      <c r="DQ404">
        <v>208.69</v>
      </c>
      <c r="DV404">
        <v>203.57031235218</v>
      </c>
      <c r="DW404">
        <v>208.69</v>
      </c>
      <c r="EB404">
        <v>211.35993389606401</v>
      </c>
      <c r="EC404">
        <v>208.69</v>
      </c>
      <c r="EH404">
        <v>210.39908276140599</v>
      </c>
      <c r="EI404">
        <v>208.69</v>
      </c>
      <c r="EN404">
        <v>213.19721277952101</v>
      </c>
      <c r="EO404">
        <v>208.69</v>
      </c>
      <c r="ET404">
        <v>207.96616058051501</v>
      </c>
      <c r="EU404">
        <v>208.69</v>
      </c>
      <c r="FA404">
        <v>111.91498149514101</v>
      </c>
      <c r="FB404">
        <v>110.8</v>
      </c>
      <c r="FH404">
        <v>123.455913853049</v>
      </c>
      <c r="FI404">
        <v>121.45</v>
      </c>
      <c r="FN404" s="1">
        <v>42338</v>
      </c>
      <c r="FO404">
        <v>121.45</v>
      </c>
      <c r="FP404">
        <v>124.429169387817</v>
      </c>
      <c r="FQ404">
        <v>121.1</v>
      </c>
      <c r="FW404">
        <v>212.55440088331699</v>
      </c>
      <c r="FX404">
        <v>208.69</v>
      </c>
      <c r="GD404">
        <v>210.16923587024201</v>
      </c>
      <c r="GE404">
        <v>187.95</v>
      </c>
    </row>
    <row r="405" spans="1:187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P405">
        <v>117.814559790492</v>
      </c>
      <c r="BQ405">
        <v>116.45</v>
      </c>
      <c r="BW405">
        <v>29.2271862336993</v>
      </c>
      <c r="BX405">
        <v>31.44</v>
      </c>
      <c r="CC405">
        <v>27.9396941491961</v>
      </c>
      <c r="CD405">
        <v>31.44</v>
      </c>
      <c r="CI405">
        <v>35.294742067009203</v>
      </c>
      <c r="CJ405">
        <v>31.44</v>
      </c>
      <c r="CO405">
        <v>28.615786193162201</v>
      </c>
      <c r="CP405">
        <v>31.44</v>
      </c>
      <c r="CU405">
        <v>33.870334545969897</v>
      </c>
      <c r="CV405">
        <v>31.44</v>
      </c>
      <c r="DA405">
        <v>26.388964767903001</v>
      </c>
      <c r="DB405">
        <v>31.44</v>
      </c>
      <c r="DG405">
        <f t="shared" si="6"/>
        <v>30.222784659489946</v>
      </c>
      <c r="DH405">
        <v>31.44</v>
      </c>
      <c r="DP405">
        <v>207.17561209201801</v>
      </c>
      <c r="DQ405">
        <v>210.68</v>
      </c>
      <c r="DV405">
        <v>203.30205015420901</v>
      </c>
      <c r="DW405">
        <v>210.68</v>
      </c>
      <c r="EB405">
        <v>211.30411670982801</v>
      </c>
      <c r="EC405">
        <v>210.68</v>
      </c>
      <c r="EH405">
        <v>210.367157514691</v>
      </c>
      <c r="EI405">
        <v>210.68</v>
      </c>
      <c r="EN405">
        <v>213.196744819879</v>
      </c>
      <c r="EO405">
        <v>210.68</v>
      </c>
      <c r="ET405">
        <v>207.86936226189101</v>
      </c>
      <c r="EU405">
        <v>210.68</v>
      </c>
      <c r="FA405">
        <v>111.83458353281</v>
      </c>
      <c r="FB405">
        <v>111.21</v>
      </c>
      <c r="FH405">
        <v>123.870704621672</v>
      </c>
      <c r="FI405">
        <v>122.83</v>
      </c>
      <c r="FN405" s="1">
        <v>42339</v>
      </c>
      <c r="FO405">
        <v>122.83</v>
      </c>
      <c r="FP405">
        <v>124.812780838012</v>
      </c>
      <c r="FQ405">
        <v>121.26</v>
      </c>
      <c r="FW405">
        <v>212.573335916996</v>
      </c>
      <c r="FX405">
        <v>210.68</v>
      </c>
      <c r="GD405">
        <v>209.88371929705099</v>
      </c>
      <c r="GE405">
        <v>185.42</v>
      </c>
    </row>
    <row r="406" spans="1:187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P406">
        <v>117.89670563280499</v>
      </c>
      <c r="BQ406">
        <v>116.17</v>
      </c>
      <c r="BW406">
        <v>29.979077741801699</v>
      </c>
      <c r="BX406">
        <v>30.49</v>
      </c>
      <c r="CC406">
        <v>28.6030569736659</v>
      </c>
      <c r="CD406">
        <v>30.49</v>
      </c>
      <c r="CI406">
        <v>35.721427862346097</v>
      </c>
      <c r="CJ406">
        <v>30.49</v>
      </c>
      <c r="CO406">
        <v>28.8285177195072</v>
      </c>
      <c r="CP406">
        <v>30.49</v>
      </c>
      <c r="CU406">
        <v>34.270822815597</v>
      </c>
      <c r="CV406">
        <v>30.49</v>
      </c>
      <c r="DA406">
        <v>27.169771343469598</v>
      </c>
      <c r="DB406">
        <v>30.49</v>
      </c>
      <c r="DG406">
        <f t="shared" si="6"/>
        <v>30.762112409397915</v>
      </c>
      <c r="DH406">
        <v>30.49</v>
      </c>
      <c r="DP406">
        <v>207.349918392896</v>
      </c>
      <c r="DQ406">
        <v>208.529</v>
      </c>
      <c r="DV406">
        <v>203.899790604114</v>
      </c>
      <c r="DW406">
        <v>208.529</v>
      </c>
      <c r="EB406">
        <v>211.48137808918901</v>
      </c>
      <c r="EC406">
        <v>208.529</v>
      </c>
      <c r="EH406">
        <v>210.67036936521501</v>
      </c>
      <c r="EI406">
        <v>208.529</v>
      </c>
      <c r="EN406">
        <v>213.28420127749399</v>
      </c>
      <c r="EO406">
        <v>208.529</v>
      </c>
      <c r="ET406">
        <v>208.097613910436</v>
      </c>
      <c r="EU406">
        <v>208.529</v>
      </c>
      <c r="FA406">
        <v>111.978084208369</v>
      </c>
      <c r="FB406">
        <v>110.83</v>
      </c>
      <c r="FH406">
        <v>124.61337358474699</v>
      </c>
      <c r="FI406">
        <v>122.87</v>
      </c>
      <c r="FN406" s="1">
        <v>42340</v>
      </c>
      <c r="FO406">
        <v>122.87</v>
      </c>
      <c r="FP406">
        <v>125.311987838745</v>
      </c>
      <c r="FQ406">
        <v>122.66</v>
      </c>
      <c r="FW406">
        <v>212.98667427003301</v>
      </c>
      <c r="FX406">
        <v>208.529</v>
      </c>
      <c r="GD406">
        <v>210.677998641133</v>
      </c>
      <c r="GE406">
        <v>185.43</v>
      </c>
    </row>
    <row r="407" spans="1:187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P407">
        <v>117.936475929021</v>
      </c>
      <c r="BQ407">
        <v>114.63</v>
      </c>
      <c r="BW407">
        <v>29.346827596425999</v>
      </c>
      <c r="BX407">
        <v>30.24</v>
      </c>
      <c r="CC407">
        <v>27.850565429925901</v>
      </c>
      <c r="CD407">
        <v>30.24</v>
      </c>
      <c r="CI407">
        <v>35.1010151958465</v>
      </c>
      <c r="CJ407">
        <v>30.24</v>
      </c>
      <c r="CO407">
        <v>28.6350598819553</v>
      </c>
      <c r="CP407">
        <v>30.24</v>
      </c>
      <c r="CU407">
        <v>33.746299471408101</v>
      </c>
      <c r="CV407">
        <v>30.24</v>
      </c>
      <c r="DA407">
        <v>25.7237338224053</v>
      </c>
      <c r="DB407">
        <v>30.24</v>
      </c>
      <c r="DG407">
        <f t="shared" si="6"/>
        <v>30.067250232994521</v>
      </c>
      <c r="DH407">
        <v>30.24</v>
      </c>
      <c r="DP407">
        <v>207.25120490610499</v>
      </c>
      <c r="DQ407">
        <v>205.61</v>
      </c>
      <c r="DV407">
        <v>203.363864156603</v>
      </c>
      <c r="DW407">
        <v>205.61</v>
      </c>
      <c r="EB407">
        <v>211.37030700147099</v>
      </c>
      <c r="EC407">
        <v>205.61</v>
      </c>
      <c r="EH407">
        <v>210.54917648374999</v>
      </c>
      <c r="EI407">
        <v>205.61</v>
      </c>
      <c r="EN407">
        <v>213.246244550943</v>
      </c>
      <c r="EO407">
        <v>205.61</v>
      </c>
      <c r="ET407">
        <v>207.84975995242499</v>
      </c>
      <c r="EU407">
        <v>205.61</v>
      </c>
      <c r="FA407">
        <v>111.78716282904099</v>
      </c>
      <c r="FB407">
        <v>110.14</v>
      </c>
      <c r="FH407">
        <v>125.007895531654</v>
      </c>
      <c r="FI407">
        <v>119.53</v>
      </c>
      <c r="FN407" s="1">
        <v>42341</v>
      </c>
      <c r="FO407">
        <v>119.53</v>
      </c>
      <c r="FP407">
        <v>125.807967720031</v>
      </c>
      <c r="FQ407">
        <v>121.36</v>
      </c>
      <c r="FW407">
        <v>212.83516800284301</v>
      </c>
      <c r="FX407">
        <v>205.61</v>
      </c>
      <c r="GD407">
        <v>209.950482202768</v>
      </c>
      <c r="GE407">
        <v>185.27</v>
      </c>
    </row>
    <row r="408" spans="1:187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P408">
        <v>117.617503819465</v>
      </c>
      <c r="BQ408">
        <v>115.25</v>
      </c>
      <c r="BW408">
        <v>28.851439987719001</v>
      </c>
      <c r="BX408">
        <v>29.7</v>
      </c>
      <c r="CC408">
        <v>27.246656010597899</v>
      </c>
      <c r="CD408">
        <v>29.7</v>
      </c>
      <c r="CI408">
        <v>34.465672675371103</v>
      </c>
      <c r="CJ408">
        <v>29.7</v>
      </c>
      <c r="CO408">
        <v>28.1619446288049</v>
      </c>
      <c r="CP408">
        <v>29.7</v>
      </c>
      <c r="CU408">
        <v>33.043979673236599</v>
      </c>
      <c r="CV408">
        <v>29.7</v>
      </c>
      <c r="DA408">
        <v>25.134334080964301</v>
      </c>
      <c r="DB408">
        <v>29.7</v>
      </c>
      <c r="DG408">
        <f t="shared" si="6"/>
        <v>29.484004509448965</v>
      </c>
      <c r="DH408">
        <v>29.7</v>
      </c>
      <c r="DP408">
        <v>206.43493596911401</v>
      </c>
      <c r="DQ408">
        <v>209.62</v>
      </c>
      <c r="DV408">
        <v>202.28690703511199</v>
      </c>
      <c r="DW408">
        <v>209.62</v>
      </c>
      <c r="EB408">
        <v>210.72322280704901</v>
      </c>
      <c r="EC408">
        <v>209.62</v>
      </c>
      <c r="EH408">
        <v>209.93008320868</v>
      </c>
      <c r="EI408">
        <v>209.62</v>
      </c>
      <c r="EN408">
        <v>212.79518345117501</v>
      </c>
      <c r="EO408">
        <v>209.62</v>
      </c>
      <c r="ET408">
        <v>207.13661545515001</v>
      </c>
      <c r="EU408">
        <v>209.62</v>
      </c>
      <c r="FA408">
        <v>110.796957887411</v>
      </c>
      <c r="FB408">
        <v>110.42</v>
      </c>
      <c r="FH408">
        <v>122.83011064887</v>
      </c>
      <c r="FI408">
        <v>120.58</v>
      </c>
      <c r="FN408" s="1">
        <v>42342</v>
      </c>
      <c r="FO408">
        <v>120.58</v>
      </c>
      <c r="FP408">
        <v>124.008218383789</v>
      </c>
      <c r="FQ408">
        <v>119.53</v>
      </c>
      <c r="FW408">
        <v>211.879681072235</v>
      </c>
      <c r="FX408">
        <v>209.62</v>
      </c>
      <c r="GD408">
        <v>209.012012171149</v>
      </c>
      <c r="GE408">
        <v>182.86</v>
      </c>
    </row>
    <row r="409" spans="1:187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P409">
        <v>117.25985531687699</v>
      </c>
      <c r="BQ409">
        <v>115.45</v>
      </c>
      <c r="BW409">
        <v>28.835671292990401</v>
      </c>
      <c r="BX409">
        <v>28.51</v>
      </c>
      <c r="CC409">
        <v>27.363031184375199</v>
      </c>
      <c r="CD409">
        <v>28.51</v>
      </c>
      <c r="CI409">
        <v>34.032146171480399</v>
      </c>
      <c r="CJ409">
        <v>28.51</v>
      </c>
      <c r="CO409">
        <v>27.669046336710402</v>
      </c>
      <c r="CP409">
        <v>28.51</v>
      </c>
      <c r="CU409">
        <v>32.774887116849399</v>
      </c>
      <c r="CV409">
        <v>28.51</v>
      </c>
      <c r="DA409">
        <v>25.3499146430194</v>
      </c>
      <c r="DB409">
        <v>28.51</v>
      </c>
      <c r="DG409">
        <f t="shared" si="6"/>
        <v>29.33744945757087</v>
      </c>
      <c r="DH409">
        <v>28.51</v>
      </c>
      <c r="DP409">
        <v>206.760141922831</v>
      </c>
      <c r="DQ409">
        <v>208.35</v>
      </c>
      <c r="DV409">
        <v>203.397652575969</v>
      </c>
      <c r="DW409">
        <v>208.35</v>
      </c>
      <c r="EB409">
        <v>210.98924919784</v>
      </c>
      <c r="EC409">
        <v>208.35</v>
      </c>
      <c r="EH409">
        <v>210.514530138373</v>
      </c>
      <c r="EI409">
        <v>208.35</v>
      </c>
      <c r="EN409">
        <v>212.929418541193</v>
      </c>
      <c r="EO409">
        <v>208.35</v>
      </c>
      <c r="ET409">
        <v>207.602746588587</v>
      </c>
      <c r="EU409">
        <v>208.35</v>
      </c>
      <c r="FA409">
        <v>110.858101805448</v>
      </c>
      <c r="FB409">
        <v>110.38</v>
      </c>
      <c r="FH409">
        <v>122.611034022569</v>
      </c>
      <c r="FI409">
        <v>121.75</v>
      </c>
      <c r="FN409" s="1">
        <v>42345</v>
      </c>
      <c r="FO409">
        <v>121.75</v>
      </c>
      <c r="FP409">
        <v>123.64895881652799</v>
      </c>
      <c r="FQ409">
        <v>120.81</v>
      </c>
      <c r="FW409">
        <v>212.453668237328</v>
      </c>
      <c r="FX409">
        <v>208.35</v>
      </c>
      <c r="GD409">
        <v>210.35617721497999</v>
      </c>
      <c r="GE409">
        <v>186.63</v>
      </c>
    </row>
    <row r="410" spans="1:187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P410">
        <v>117.127020264267</v>
      </c>
      <c r="BQ410">
        <v>115.3</v>
      </c>
      <c r="BW410">
        <v>28.791391081213899</v>
      </c>
      <c r="BX410">
        <v>28.11</v>
      </c>
      <c r="CC410">
        <v>27.331167327165598</v>
      </c>
      <c r="CD410">
        <v>28.11</v>
      </c>
      <c r="CI410">
        <v>33.703594164252202</v>
      </c>
      <c r="CJ410">
        <v>28.11</v>
      </c>
      <c r="CO410">
        <v>27.228735046982699</v>
      </c>
      <c r="CP410">
        <v>28.11</v>
      </c>
      <c r="CU410">
        <v>32.837642985135297</v>
      </c>
      <c r="CV410">
        <v>28.11</v>
      </c>
      <c r="DA410">
        <v>25.633575822859999</v>
      </c>
      <c r="DB410">
        <v>28.11</v>
      </c>
      <c r="DG410">
        <f t="shared" si="6"/>
        <v>29.254351071268278</v>
      </c>
      <c r="DH410">
        <v>28.11</v>
      </c>
      <c r="DP410">
        <v>206.817016351223</v>
      </c>
      <c r="DQ410">
        <v>206.94900000000001</v>
      </c>
      <c r="DV410">
        <v>203.164877317547</v>
      </c>
      <c r="DW410">
        <v>206.94900000000001</v>
      </c>
      <c r="EB410">
        <v>210.986727415323</v>
      </c>
      <c r="EC410">
        <v>206.94900000000001</v>
      </c>
      <c r="EH410">
        <v>210.55622187614401</v>
      </c>
      <c r="EI410">
        <v>206.94900000000001</v>
      </c>
      <c r="EN410">
        <v>212.89858520030899</v>
      </c>
      <c r="EO410">
        <v>206.94900000000001</v>
      </c>
      <c r="ET410">
        <v>207.449931767582</v>
      </c>
      <c r="EU410">
        <v>206.94900000000001</v>
      </c>
      <c r="FA410">
        <v>110.858717204928</v>
      </c>
      <c r="FB410">
        <v>110.41</v>
      </c>
      <c r="FH410">
        <v>123.718495104908</v>
      </c>
      <c r="FI410">
        <v>121.81</v>
      </c>
      <c r="FN410" s="1">
        <v>42346</v>
      </c>
      <c r="FO410">
        <v>121.81</v>
      </c>
      <c r="FP410">
        <v>124.121596527099</v>
      </c>
      <c r="FQ410">
        <v>122.28</v>
      </c>
      <c r="FW410">
        <v>212.51817734062601</v>
      </c>
      <c r="FX410">
        <v>206.94900000000001</v>
      </c>
      <c r="GD410">
        <v>209.789714729785</v>
      </c>
      <c r="GE410">
        <v>189.78</v>
      </c>
    </row>
    <row r="411" spans="1:187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P411">
        <v>117.150057613849</v>
      </c>
      <c r="BQ411">
        <v>115.27</v>
      </c>
      <c r="BW411">
        <v>28.6974363826215</v>
      </c>
      <c r="BX411">
        <v>28.67</v>
      </c>
      <c r="CC411">
        <v>27.176938519775799</v>
      </c>
      <c r="CD411">
        <v>28.67</v>
      </c>
      <c r="CI411">
        <v>33.672234367206599</v>
      </c>
      <c r="CJ411">
        <v>28.67</v>
      </c>
      <c r="CO411">
        <v>26.9881993503868</v>
      </c>
      <c r="CP411">
        <v>28.67</v>
      </c>
      <c r="CU411">
        <v>33.105577034428698</v>
      </c>
      <c r="CV411">
        <v>28.67</v>
      </c>
      <c r="DA411">
        <v>25.950521599203299</v>
      </c>
      <c r="DB411">
        <v>28.67</v>
      </c>
      <c r="DG411">
        <f t="shared" si="6"/>
        <v>29.265151208937116</v>
      </c>
      <c r="DH411">
        <v>28.67</v>
      </c>
      <c r="DP411">
        <v>206.22807180941101</v>
      </c>
      <c r="DQ411">
        <v>205.34</v>
      </c>
      <c r="DV411">
        <v>202.48704644143501</v>
      </c>
      <c r="DW411">
        <v>205.34</v>
      </c>
      <c r="EB411">
        <v>210.55350077748199</v>
      </c>
      <c r="EC411">
        <v>205.34</v>
      </c>
      <c r="EH411">
        <v>210.212410193681</v>
      </c>
      <c r="EI411">
        <v>205.34</v>
      </c>
      <c r="EN411">
        <v>212.50106215000099</v>
      </c>
      <c r="EO411">
        <v>205.34</v>
      </c>
      <c r="ET411">
        <v>206.94192691206899</v>
      </c>
      <c r="EU411">
        <v>205.34</v>
      </c>
      <c r="FA411">
        <v>110.805992805957</v>
      </c>
      <c r="FB411">
        <v>110.2</v>
      </c>
      <c r="FH411">
        <v>124.326819784045</v>
      </c>
      <c r="FI411">
        <v>121.68</v>
      </c>
      <c r="FN411" s="1">
        <v>42347</v>
      </c>
      <c r="FO411">
        <v>121.68</v>
      </c>
      <c r="FP411">
        <v>124.49833467483499</v>
      </c>
      <c r="FQ411">
        <v>121.35</v>
      </c>
      <c r="FW411">
        <v>211.869073987007</v>
      </c>
      <c r="FX411">
        <v>205.34</v>
      </c>
      <c r="GD411">
        <v>209.36073669135499</v>
      </c>
      <c r="GE411">
        <v>192.88</v>
      </c>
    </row>
    <row r="412" spans="1:187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P412">
        <v>117.19859422385601</v>
      </c>
      <c r="BQ412">
        <v>115</v>
      </c>
      <c r="BW412">
        <v>28.7853348021209</v>
      </c>
      <c r="BX412">
        <v>28.73</v>
      </c>
      <c r="CC412">
        <v>27.385737318843599</v>
      </c>
      <c r="CD412">
        <v>28.73</v>
      </c>
      <c r="CI412">
        <v>34.155652247369197</v>
      </c>
      <c r="CJ412">
        <v>28.73</v>
      </c>
      <c r="CO412">
        <v>27.191916739344599</v>
      </c>
      <c r="CP412">
        <v>28.73</v>
      </c>
      <c r="CU412">
        <v>33.750586627796203</v>
      </c>
      <c r="CV412">
        <v>28.73</v>
      </c>
      <c r="DA412">
        <v>26.382758857756802</v>
      </c>
      <c r="DB412">
        <v>28.73</v>
      </c>
      <c r="DG412">
        <f t="shared" si="6"/>
        <v>29.60866443220522</v>
      </c>
      <c r="DH412">
        <v>28.73</v>
      </c>
      <c r="DP412">
        <v>205.60051193117999</v>
      </c>
      <c r="DQ412">
        <v>205.87</v>
      </c>
      <c r="DV412">
        <v>201.851609242558</v>
      </c>
      <c r="DW412">
        <v>205.87</v>
      </c>
      <c r="EB412">
        <v>210.07106038391501</v>
      </c>
      <c r="EC412">
        <v>205.87</v>
      </c>
      <c r="EH412">
        <v>209.654602299928</v>
      </c>
      <c r="EI412">
        <v>205.87</v>
      </c>
      <c r="EN412">
        <v>212.19860423445701</v>
      </c>
      <c r="EO412">
        <v>205.87</v>
      </c>
      <c r="ET412">
        <v>206.468689724802</v>
      </c>
      <c r="EU412">
        <v>205.87</v>
      </c>
      <c r="FA412">
        <v>110.22999636471199</v>
      </c>
      <c r="FB412">
        <v>109.96</v>
      </c>
      <c r="FH412">
        <v>124.462874249815</v>
      </c>
      <c r="FI412">
        <v>121.84</v>
      </c>
      <c r="FN412" s="1">
        <v>42348</v>
      </c>
      <c r="FO412">
        <v>121.84</v>
      </c>
      <c r="FP412">
        <v>124.87196449279701</v>
      </c>
      <c r="FQ412">
        <v>121.79</v>
      </c>
      <c r="FW412">
        <v>210.90814485907501</v>
      </c>
      <c r="FX412">
        <v>205.87</v>
      </c>
      <c r="GD412">
        <v>208.54365612864399</v>
      </c>
      <c r="GE412">
        <v>192.09</v>
      </c>
    </row>
    <row r="413" spans="1:187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P413">
        <v>117.16438900291899</v>
      </c>
      <c r="BQ413">
        <v>115.2</v>
      </c>
      <c r="BW413">
        <v>28.495000681877102</v>
      </c>
      <c r="BX413">
        <v>27.71</v>
      </c>
      <c r="CC413">
        <v>27.136264567524101</v>
      </c>
      <c r="CD413">
        <v>27.71</v>
      </c>
      <c r="CI413">
        <v>34.146804366707798</v>
      </c>
      <c r="CJ413">
        <v>27.71</v>
      </c>
      <c r="CO413">
        <v>27.5182771806418</v>
      </c>
      <c r="CP413">
        <v>27.71</v>
      </c>
      <c r="CU413">
        <v>33.925500039011197</v>
      </c>
      <c r="CV413">
        <v>27.71</v>
      </c>
      <c r="DA413">
        <v>26.478231026828201</v>
      </c>
      <c r="DB413">
        <v>27.71</v>
      </c>
      <c r="DG413">
        <f t="shared" si="6"/>
        <v>29.616679643765035</v>
      </c>
      <c r="DH413">
        <v>27.71</v>
      </c>
      <c r="DP413">
        <v>205.310792917013</v>
      </c>
      <c r="DQ413">
        <v>201.88</v>
      </c>
      <c r="DV413">
        <v>201.84770091295201</v>
      </c>
      <c r="DW413">
        <v>201.88</v>
      </c>
      <c r="EB413">
        <v>209.872775484323</v>
      </c>
      <c r="EC413">
        <v>201.88</v>
      </c>
      <c r="EH413">
        <v>209.48829464256701</v>
      </c>
      <c r="EI413">
        <v>201.88</v>
      </c>
      <c r="EN413">
        <v>211.99705228328699</v>
      </c>
      <c r="EO413">
        <v>201.88</v>
      </c>
      <c r="ET413">
        <v>206.400584264993</v>
      </c>
      <c r="EU413">
        <v>201.88</v>
      </c>
      <c r="FA413">
        <v>109.82991487383801</v>
      </c>
      <c r="FB413">
        <v>110.32</v>
      </c>
      <c r="FH413">
        <v>124.69043844521001</v>
      </c>
      <c r="FI413">
        <v>123.76</v>
      </c>
      <c r="FN413" s="1">
        <v>42349</v>
      </c>
      <c r="FO413">
        <v>123.76</v>
      </c>
      <c r="FP413">
        <v>125.44468910217201</v>
      </c>
      <c r="FQ413">
        <v>123.03</v>
      </c>
      <c r="FW413">
        <v>210.57142189860301</v>
      </c>
      <c r="FX413">
        <v>201.88</v>
      </c>
      <c r="GD413">
        <v>208.724542323946</v>
      </c>
      <c r="GE413">
        <v>192</v>
      </c>
    </row>
    <row r="414" spans="1:187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P414">
        <v>117.12000922500999</v>
      </c>
      <c r="BQ414">
        <v>114.35</v>
      </c>
      <c r="BW414">
        <v>27.148159480541899</v>
      </c>
      <c r="BX414">
        <v>27.73</v>
      </c>
      <c r="CC414">
        <v>25.635301869958599</v>
      </c>
      <c r="CD414">
        <v>27.73</v>
      </c>
      <c r="CI414">
        <v>32.518522268533701</v>
      </c>
      <c r="CJ414">
        <v>27.73</v>
      </c>
      <c r="CO414">
        <v>27.362967704534501</v>
      </c>
      <c r="CP414">
        <v>27.73</v>
      </c>
      <c r="CU414">
        <v>32.613154841139902</v>
      </c>
      <c r="CV414">
        <v>27.73</v>
      </c>
      <c r="DA414">
        <v>24.967604279220101</v>
      </c>
      <c r="DB414">
        <v>27.73</v>
      </c>
      <c r="DG414">
        <f t="shared" si="6"/>
        <v>28.374285073988116</v>
      </c>
      <c r="DH414">
        <v>27.73</v>
      </c>
      <c r="DP414">
        <v>204.502574619054</v>
      </c>
      <c r="DQ414">
        <v>202.9008</v>
      </c>
      <c r="DV414">
        <v>201.332026718854</v>
      </c>
      <c r="DW414">
        <v>202.9008</v>
      </c>
      <c r="EB414">
        <v>209.30986336410001</v>
      </c>
      <c r="EC414">
        <v>202.9008</v>
      </c>
      <c r="EH414">
        <v>208.733649057745</v>
      </c>
      <c r="EI414">
        <v>202.9008</v>
      </c>
      <c r="EN414">
        <v>211.593740398883</v>
      </c>
      <c r="EO414">
        <v>202.9008</v>
      </c>
      <c r="ET414">
        <v>206.062284107208</v>
      </c>
      <c r="EU414">
        <v>202.9008</v>
      </c>
      <c r="FA414">
        <v>110.205599755048</v>
      </c>
      <c r="FB414">
        <v>109.53</v>
      </c>
      <c r="FH414">
        <v>125.926703222393</v>
      </c>
      <c r="FI414">
        <v>122.16</v>
      </c>
      <c r="FN414" s="1">
        <v>42352</v>
      </c>
      <c r="FO414">
        <v>122.16</v>
      </c>
      <c r="FP414">
        <v>126.662332744598</v>
      </c>
      <c r="FQ414">
        <v>123.08</v>
      </c>
      <c r="FW414">
        <v>209.81929809629901</v>
      </c>
      <c r="FX414">
        <v>202.9008</v>
      </c>
      <c r="GD414">
        <v>207.51250975608801</v>
      </c>
      <c r="GE414">
        <v>194.78</v>
      </c>
    </row>
    <row r="415" spans="1:187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P415">
        <v>116.995020098686</v>
      </c>
      <c r="BQ415">
        <v>114.36</v>
      </c>
      <c r="BW415">
        <v>26.5626954892277</v>
      </c>
      <c r="BX415">
        <v>28.62</v>
      </c>
      <c r="CC415">
        <v>24.738012809455299</v>
      </c>
      <c r="CD415">
        <v>28.62</v>
      </c>
      <c r="CI415">
        <v>31.795662207603399</v>
      </c>
      <c r="CJ415">
        <v>28.62</v>
      </c>
      <c r="CO415">
        <v>27.0858419254422</v>
      </c>
      <c r="CP415">
        <v>28.62</v>
      </c>
      <c r="CU415">
        <v>32.001107910797003</v>
      </c>
      <c r="CV415">
        <v>28.62</v>
      </c>
      <c r="DA415">
        <v>24.365884914398102</v>
      </c>
      <c r="DB415">
        <v>28.62</v>
      </c>
      <c r="DG415">
        <f t="shared" si="6"/>
        <v>27.758200876153953</v>
      </c>
      <c r="DH415">
        <v>28.62</v>
      </c>
      <c r="DP415">
        <v>204.280510436892</v>
      </c>
      <c r="DQ415">
        <v>205.0308</v>
      </c>
      <c r="DV415">
        <v>201.31443490266801</v>
      </c>
      <c r="DW415">
        <v>205.0308</v>
      </c>
      <c r="EB415">
        <v>209.22608125626999</v>
      </c>
      <c r="EC415">
        <v>205.0308</v>
      </c>
      <c r="EH415">
        <v>208.64994494318901</v>
      </c>
      <c r="EI415">
        <v>205.0308</v>
      </c>
      <c r="EN415">
        <v>211.47494797706599</v>
      </c>
      <c r="EO415">
        <v>205.0308</v>
      </c>
      <c r="ET415">
        <v>206.10383719027001</v>
      </c>
      <c r="EU415">
        <v>205.0308</v>
      </c>
      <c r="FA415">
        <v>109.64083386898</v>
      </c>
      <c r="FB415">
        <v>109.47</v>
      </c>
      <c r="FH415">
        <v>125.26146915912599</v>
      </c>
      <c r="FI415">
        <v>121.44</v>
      </c>
      <c r="FN415" s="1">
        <v>42353</v>
      </c>
      <c r="FO415">
        <v>121.44</v>
      </c>
      <c r="FP415">
        <v>126.349899406433</v>
      </c>
      <c r="FQ415">
        <v>121.02</v>
      </c>
      <c r="FW415">
        <v>209.70590454220701</v>
      </c>
      <c r="FX415">
        <v>205.0308</v>
      </c>
      <c r="GD415">
        <v>207.88256402850101</v>
      </c>
      <c r="GE415">
        <v>192.32</v>
      </c>
    </row>
    <row r="416" spans="1:187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P416">
        <v>116.827766073942</v>
      </c>
      <c r="BQ416">
        <v>114.34</v>
      </c>
      <c r="BW416">
        <v>26.878143443614199</v>
      </c>
      <c r="BX416">
        <v>28.21</v>
      </c>
      <c r="CC416">
        <v>25.380301838219101</v>
      </c>
      <c r="CD416">
        <v>28.21</v>
      </c>
      <c r="CI416">
        <v>32.5918747359514</v>
      </c>
      <c r="CJ416">
        <v>28.21</v>
      </c>
      <c r="CO416">
        <v>27.1873068937659</v>
      </c>
      <c r="CP416">
        <v>28.21</v>
      </c>
      <c r="CU416">
        <v>32.688822811320399</v>
      </c>
      <c r="CV416">
        <v>28.21</v>
      </c>
      <c r="DA416">
        <v>24.695056605786</v>
      </c>
      <c r="DB416">
        <v>28.21</v>
      </c>
      <c r="DG416">
        <f t="shared" si="6"/>
        <v>28.236917721442833</v>
      </c>
      <c r="DH416">
        <v>28.21</v>
      </c>
      <c r="DP416">
        <v>204.577292175292</v>
      </c>
      <c r="DQ416">
        <v>208.03</v>
      </c>
      <c r="DV416">
        <v>201.65896585643199</v>
      </c>
      <c r="DW416">
        <v>208.03</v>
      </c>
      <c r="EB416">
        <v>209.49216830849599</v>
      </c>
      <c r="EC416">
        <v>208.03</v>
      </c>
      <c r="EH416">
        <v>208.94012325108</v>
      </c>
      <c r="EI416">
        <v>208.03</v>
      </c>
      <c r="EN416">
        <v>211.631541138887</v>
      </c>
      <c r="EO416">
        <v>208.03</v>
      </c>
      <c r="ET416">
        <v>206.39640729188901</v>
      </c>
      <c r="EU416">
        <v>208.03</v>
      </c>
      <c r="FA416">
        <v>109.335036625862</v>
      </c>
      <c r="FB416">
        <v>109.15</v>
      </c>
      <c r="FH416">
        <v>124.444748989343</v>
      </c>
      <c r="FI416">
        <v>121.18</v>
      </c>
      <c r="FN416" s="1">
        <v>42354</v>
      </c>
      <c r="FO416">
        <v>121.18</v>
      </c>
      <c r="FP416">
        <v>125.58926273345899</v>
      </c>
      <c r="FQ416">
        <v>121.07</v>
      </c>
      <c r="FW416">
        <v>210.09925061941101</v>
      </c>
      <c r="FX416">
        <v>208.03</v>
      </c>
      <c r="GD416">
        <v>208.273049547076</v>
      </c>
      <c r="GE416">
        <v>193.2</v>
      </c>
    </row>
    <row r="417" spans="1:187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P417">
        <v>116.679043020606</v>
      </c>
      <c r="BQ417">
        <v>114.47</v>
      </c>
      <c r="BW417">
        <v>26.551494320183899</v>
      </c>
      <c r="BX417">
        <v>27.14</v>
      </c>
      <c r="CC417">
        <v>25.630956523716399</v>
      </c>
      <c r="CD417">
        <v>27.14</v>
      </c>
      <c r="CI417">
        <v>32.407340350299997</v>
      </c>
      <c r="CJ417">
        <v>27.14</v>
      </c>
      <c r="CO417">
        <v>27.199819979518601</v>
      </c>
      <c r="CP417">
        <v>27.14</v>
      </c>
      <c r="CU417">
        <v>32.900707939788703</v>
      </c>
      <c r="CV417">
        <v>27.14</v>
      </c>
      <c r="DA417">
        <v>24.164473959654501</v>
      </c>
      <c r="DB417">
        <v>27.14</v>
      </c>
      <c r="DG417">
        <f t="shared" si="6"/>
        <v>28.142465512193684</v>
      </c>
      <c r="DH417">
        <v>27.14</v>
      </c>
      <c r="DP417">
        <v>205.34903561890101</v>
      </c>
      <c r="DQ417">
        <v>204.86</v>
      </c>
      <c r="DV417">
        <v>202.40892317891101</v>
      </c>
      <c r="DW417">
        <v>204.86</v>
      </c>
      <c r="EB417">
        <v>210.05209068655901</v>
      </c>
      <c r="EC417">
        <v>204.86</v>
      </c>
      <c r="EH417">
        <v>209.592502322196</v>
      </c>
      <c r="EI417">
        <v>204.86</v>
      </c>
      <c r="EN417">
        <v>211.910029121637</v>
      </c>
      <c r="EO417">
        <v>204.86</v>
      </c>
      <c r="ET417">
        <v>206.866412091255</v>
      </c>
      <c r="EU417">
        <v>204.86</v>
      </c>
      <c r="FA417">
        <v>109.283119817376</v>
      </c>
      <c r="FB417">
        <v>109.53</v>
      </c>
      <c r="FH417">
        <v>124.03004823029001</v>
      </c>
      <c r="FI417">
        <v>122.55</v>
      </c>
      <c r="FN417" s="1">
        <v>42355</v>
      </c>
      <c r="FO417">
        <v>122.55</v>
      </c>
      <c r="FP417">
        <v>124.841742420196</v>
      </c>
      <c r="FQ417">
        <v>121.78</v>
      </c>
      <c r="FW417">
        <v>210.805011753439</v>
      </c>
      <c r="FX417">
        <v>204.86</v>
      </c>
      <c r="GD417">
        <v>209.063943216204</v>
      </c>
      <c r="GE417">
        <v>195.54</v>
      </c>
    </row>
    <row r="418" spans="1:187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P418">
        <v>116.569702996611</v>
      </c>
      <c r="BQ418">
        <v>114.47</v>
      </c>
      <c r="BW418">
        <v>26.005372715890399</v>
      </c>
      <c r="BX418">
        <v>26.3</v>
      </c>
      <c r="CC418">
        <v>24.966434436440402</v>
      </c>
      <c r="CD418">
        <v>26.3</v>
      </c>
      <c r="CI418">
        <v>31.1126977151632</v>
      </c>
      <c r="CJ418">
        <v>26.3</v>
      </c>
      <c r="CO418">
        <v>26.754191497415299</v>
      </c>
      <c r="CP418">
        <v>26.3</v>
      </c>
      <c r="CU418">
        <v>32.019803479611802</v>
      </c>
      <c r="CV418">
        <v>26.3</v>
      </c>
      <c r="DA418">
        <v>23.011196395605801</v>
      </c>
      <c r="DB418">
        <v>26.3</v>
      </c>
      <c r="DG418">
        <f t="shared" si="6"/>
        <v>27.31161604002115</v>
      </c>
      <c r="DH418">
        <v>26.3</v>
      </c>
      <c r="DP418">
        <v>205.089915965795</v>
      </c>
      <c r="DQ418">
        <v>200.02080000000001</v>
      </c>
      <c r="DV418">
        <v>201.87872490405999</v>
      </c>
      <c r="DW418">
        <v>200.02080000000001</v>
      </c>
      <c r="EB418">
        <v>209.91449321985201</v>
      </c>
      <c r="EC418">
        <v>200.02080000000001</v>
      </c>
      <c r="EH418">
        <v>209.26014698505401</v>
      </c>
      <c r="EI418">
        <v>200.02080000000001</v>
      </c>
      <c r="EN418">
        <v>211.826385668516</v>
      </c>
      <c r="EO418">
        <v>200.02080000000001</v>
      </c>
      <c r="ET418">
        <v>206.526846709251</v>
      </c>
      <c r="EU418">
        <v>200.02080000000001</v>
      </c>
      <c r="FA418">
        <v>109.506985452771</v>
      </c>
      <c r="FB418">
        <v>109.83</v>
      </c>
      <c r="FH418">
        <v>124.843538056612</v>
      </c>
      <c r="FI418">
        <v>123.23</v>
      </c>
      <c r="FN418" s="1">
        <v>42356</v>
      </c>
      <c r="FO418">
        <v>123.23</v>
      </c>
      <c r="FP418">
        <v>125.113516693115</v>
      </c>
      <c r="FQ418">
        <v>123.08</v>
      </c>
      <c r="FW418">
        <v>210.341471729874</v>
      </c>
      <c r="FX418">
        <v>200.02080000000001</v>
      </c>
      <c r="GD418">
        <v>208.10768536925301</v>
      </c>
      <c r="GE418">
        <v>195.08920000000001</v>
      </c>
    </row>
    <row r="419" spans="1:187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P419">
        <v>116.470110027194</v>
      </c>
      <c r="BQ419">
        <v>114.55</v>
      </c>
      <c r="BW419">
        <v>26.0240917117893</v>
      </c>
      <c r="BX419">
        <v>25.72</v>
      </c>
      <c r="CC419">
        <v>24.538423121571501</v>
      </c>
      <c r="CD419">
        <v>25.72</v>
      </c>
      <c r="CI419">
        <v>30.7200718772411</v>
      </c>
      <c r="CJ419">
        <v>25.72</v>
      </c>
      <c r="CO419">
        <v>26.149620074033699</v>
      </c>
      <c r="CP419">
        <v>25.72</v>
      </c>
      <c r="CU419">
        <v>31.450084000229801</v>
      </c>
      <c r="CV419">
        <v>25.72</v>
      </c>
      <c r="DA419">
        <v>22.617982613444301</v>
      </c>
      <c r="DB419">
        <v>25.72</v>
      </c>
      <c r="DG419">
        <f t="shared" si="6"/>
        <v>26.916712233051623</v>
      </c>
      <c r="DH419">
        <v>25.72</v>
      </c>
      <c r="DP419">
        <v>203.83831457257199</v>
      </c>
      <c r="DQ419">
        <v>201.67</v>
      </c>
      <c r="DV419">
        <v>200.83790466606601</v>
      </c>
      <c r="DW419">
        <v>201.67</v>
      </c>
      <c r="EB419">
        <v>209.23206074058999</v>
      </c>
      <c r="EC419">
        <v>201.67</v>
      </c>
      <c r="EH419">
        <v>208.19363229632299</v>
      </c>
      <c r="EI419">
        <v>201.67</v>
      </c>
      <c r="EN419">
        <v>211.409017663002</v>
      </c>
      <c r="EO419">
        <v>201.67</v>
      </c>
      <c r="ET419">
        <v>205.56720013737601</v>
      </c>
      <c r="EU419">
        <v>201.67</v>
      </c>
      <c r="FA419">
        <v>110.02282999217501</v>
      </c>
      <c r="FB419">
        <v>109.63</v>
      </c>
      <c r="FH419">
        <v>125.71801770091</v>
      </c>
      <c r="FI419">
        <v>123.2</v>
      </c>
      <c r="FN419" s="1">
        <v>42359</v>
      </c>
      <c r="FO419">
        <v>123.2</v>
      </c>
      <c r="FP419">
        <v>125.812946987152</v>
      </c>
      <c r="FQ419">
        <v>123.43</v>
      </c>
      <c r="FW419">
        <v>208.74131839632901</v>
      </c>
      <c r="FX419">
        <v>201.67</v>
      </c>
      <c r="GD419">
        <v>206.482157714962</v>
      </c>
      <c r="GE419">
        <v>193.56</v>
      </c>
    </row>
    <row r="420" spans="1:187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P420">
        <v>116.381264970898</v>
      </c>
      <c r="BQ420">
        <v>114.4</v>
      </c>
      <c r="BW420">
        <v>26.486808362454099</v>
      </c>
      <c r="BX420">
        <v>26.43</v>
      </c>
      <c r="CC420">
        <v>24.5296734835207</v>
      </c>
      <c r="CD420">
        <v>26.43</v>
      </c>
      <c r="CI420">
        <v>31.335542184710501</v>
      </c>
      <c r="CJ420">
        <v>26.43</v>
      </c>
      <c r="CO420">
        <v>25.727875126302202</v>
      </c>
      <c r="CP420">
        <v>26.43</v>
      </c>
      <c r="CU420">
        <v>31.7253870010376</v>
      </c>
      <c r="CV420">
        <v>26.43</v>
      </c>
      <c r="DA420">
        <v>23.4563623817265</v>
      </c>
      <c r="DB420">
        <v>26.43</v>
      </c>
      <c r="DG420">
        <f t="shared" si="6"/>
        <v>27.210274756625267</v>
      </c>
      <c r="DH420">
        <v>26.43</v>
      </c>
      <c r="DP420">
        <v>203.640168327689</v>
      </c>
      <c r="DQ420">
        <v>203.5</v>
      </c>
      <c r="DV420">
        <v>200.60653328657099</v>
      </c>
      <c r="DW420">
        <v>203.5</v>
      </c>
      <c r="EB420">
        <v>209.09696772456101</v>
      </c>
      <c r="EC420">
        <v>203.5</v>
      </c>
      <c r="EH420">
        <v>208.06727452695301</v>
      </c>
      <c r="EI420">
        <v>203.5</v>
      </c>
      <c r="EN420">
        <v>211.31754021883</v>
      </c>
      <c r="EO420">
        <v>203.5</v>
      </c>
      <c r="ET420">
        <v>205.28417121291099</v>
      </c>
      <c r="EU420">
        <v>203.5</v>
      </c>
      <c r="FA420">
        <v>110.06010145783399</v>
      </c>
      <c r="FB420">
        <v>109.48</v>
      </c>
      <c r="FH420">
        <v>126.17346945941399</v>
      </c>
      <c r="FI420">
        <v>122.31</v>
      </c>
      <c r="FN420" s="1">
        <v>42360</v>
      </c>
      <c r="FO420">
        <v>122.31</v>
      </c>
      <c r="FP420">
        <v>126.46088195800699</v>
      </c>
      <c r="FQ420">
        <v>122.65</v>
      </c>
      <c r="FW420">
        <v>208.15386439263801</v>
      </c>
      <c r="FX420">
        <v>203.5</v>
      </c>
      <c r="GD420">
        <v>206.94546128869001</v>
      </c>
      <c r="GE420">
        <v>198.11</v>
      </c>
    </row>
    <row r="421" spans="1:187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P421">
        <v>116.298684082031</v>
      </c>
      <c r="BQ421">
        <v>114.5</v>
      </c>
      <c r="BW421">
        <v>27.079581604003899</v>
      </c>
      <c r="BX421">
        <v>27.59</v>
      </c>
      <c r="CC421">
        <v>25.4320515112578</v>
      </c>
      <c r="CD421">
        <v>27.59</v>
      </c>
      <c r="CI421">
        <v>32.264714750945501</v>
      </c>
      <c r="CJ421">
        <v>27.59</v>
      </c>
      <c r="CO421">
        <v>25.804595048129499</v>
      </c>
      <c r="CP421">
        <v>27.59</v>
      </c>
      <c r="CU421">
        <v>32.812891137227403</v>
      </c>
      <c r="CV421">
        <v>27.59</v>
      </c>
      <c r="DA421">
        <v>24.406862663030601</v>
      </c>
      <c r="DB421">
        <v>27.59</v>
      </c>
      <c r="DG421">
        <f t="shared" si="6"/>
        <v>27.966782785765783</v>
      </c>
      <c r="DH421">
        <v>27.59</v>
      </c>
      <c r="DP421">
        <v>203.81230814874101</v>
      </c>
      <c r="DQ421">
        <v>206.02</v>
      </c>
      <c r="DV421">
        <v>201.041285126209</v>
      </c>
      <c r="DW421">
        <v>206.02</v>
      </c>
      <c r="EB421">
        <v>209.22430474281299</v>
      </c>
      <c r="EC421">
        <v>206.02</v>
      </c>
      <c r="EH421">
        <v>208.26311563730201</v>
      </c>
      <c r="EI421">
        <v>206.02</v>
      </c>
      <c r="EN421">
        <v>211.394146945476</v>
      </c>
      <c r="EO421">
        <v>206.02</v>
      </c>
      <c r="ET421">
        <v>205.58302410602499</v>
      </c>
      <c r="EU421">
        <v>206.02</v>
      </c>
      <c r="FA421">
        <v>109.945806049704</v>
      </c>
      <c r="FB421">
        <v>109.58</v>
      </c>
      <c r="FH421">
        <v>125.639359337687</v>
      </c>
      <c r="FI421">
        <v>121.39</v>
      </c>
      <c r="FN421" s="1">
        <v>42361</v>
      </c>
      <c r="FO421">
        <v>121.39</v>
      </c>
      <c r="FP421">
        <v>126.46415857315</v>
      </c>
      <c r="FQ421">
        <v>121.23</v>
      </c>
      <c r="FW421">
        <v>208.562254505753</v>
      </c>
      <c r="FX421">
        <v>206.02</v>
      </c>
      <c r="GD421">
        <v>207.461412107944</v>
      </c>
      <c r="GE421">
        <v>199</v>
      </c>
    </row>
    <row r="422" spans="1:187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P422">
        <v>116.24358656763999</v>
      </c>
      <c r="BQ422">
        <v>114.55</v>
      </c>
      <c r="BW422">
        <v>27.762916395515202</v>
      </c>
      <c r="BX422">
        <v>27.32</v>
      </c>
      <c r="CC422">
        <v>26.785021540075501</v>
      </c>
      <c r="CD422">
        <v>27.32</v>
      </c>
      <c r="CI422">
        <v>33.648860182985601</v>
      </c>
      <c r="CJ422">
        <v>27.32</v>
      </c>
      <c r="CO422">
        <v>26.4341473002731</v>
      </c>
      <c r="CP422">
        <v>27.32</v>
      </c>
      <c r="CU422">
        <v>34.147813998460698</v>
      </c>
      <c r="CV422">
        <v>27.32</v>
      </c>
      <c r="DA422">
        <v>25.481718440949901</v>
      </c>
      <c r="DB422">
        <v>27.32</v>
      </c>
      <c r="DG422">
        <f t="shared" si="6"/>
        <v>29.043412976376661</v>
      </c>
      <c r="DH422">
        <v>27.32</v>
      </c>
      <c r="DP422">
        <v>204.48844917058901</v>
      </c>
      <c r="DQ422">
        <v>205.68</v>
      </c>
      <c r="DV422">
        <v>201.803868693113</v>
      </c>
      <c r="DW422">
        <v>205.68</v>
      </c>
      <c r="EB422">
        <v>209.69087783813401</v>
      </c>
      <c r="EC422">
        <v>205.68</v>
      </c>
      <c r="EH422">
        <v>208.99102686107099</v>
      </c>
      <c r="EI422">
        <v>205.68</v>
      </c>
      <c r="EN422">
        <v>211.64972223758599</v>
      </c>
      <c r="EO422">
        <v>205.68</v>
      </c>
      <c r="ET422">
        <v>206.12815375983701</v>
      </c>
      <c r="EU422">
        <v>205.68</v>
      </c>
      <c r="FA422">
        <v>110.072522044181</v>
      </c>
      <c r="FB422">
        <v>109.77</v>
      </c>
      <c r="FH422">
        <v>124.54231936335501</v>
      </c>
      <c r="FI422">
        <v>121.83</v>
      </c>
      <c r="FN422" s="1">
        <v>42362</v>
      </c>
      <c r="FO422">
        <v>121.83</v>
      </c>
      <c r="FP422">
        <v>125.69199930191</v>
      </c>
      <c r="FQ422">
        <v>121.47</v>
      </c>
      <c r="FW422">
        <v>209.42640264689899</v>
      </c>
      <c r="FX422">
        <v>205.68</v>
      </c>
      <c r="GD422">
        <v>208.392446676492</v>
      </c>
      <c r="GE422">
        <v>199.77500000000001</v>
      </c>
    </row>
    <row r="423" spans="1:187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P423">
        <v>116.22175879836</v>
      </c>
      <c r="BQ423">
        <v>114.41</v>
      </c>
      <c r="BW423">
        <v>27.438422563821</v>
      </c>
      <c r="BX423">
        <v>26.59</v>
      </c>
      <c r="CC423">
        <v>26.588527250140899</v>
      </c>
      <c r="CD423">
        <v>26.59</v>
      </c>
      <c r="CI423">
        <v>33.506443915963096</v>
      </c>
      <c r="CJ423">
        <v>26.59</v>
      </c>
      <c r="CO423">
        <v>26.867023891508499</v>
      </c>
      <c r="CP423">
        <v>26.59</v>
      </c>
      <c r="CU423">
        <v>34.121581709980902</v>
      </c>
      <c r="CV423">
        <v>26.59</v>
      </c>
      <c r="DA423">
        <v>25.415416770130399</v>
      </c>
      <c r="DB423">
        <v>26.59</v>
      </c>
      <c r="DG423">
        <f t="shared" si="6"/>
        <v>28.989569350257465</v>
      </c>
      <c r="DH423">
        <v>26.59</v>
      </c>
      <c r="DP423">
        <v>204.80308270275501</v>
      </c>
      <c r="DQ423">
        <v>205.21</v>
      </c>
      <c r="DV423">
        <v>202.00065438866599</v>
      </c>
      <c r="DW423">
        <v>205.21</v>
      </c>
      <c r="EB423">
        <v>209.95973798453801</v>
      </c>
      <c r="EC423">
        <v>205.21</v>
      </c>
      <c r="EH423">
        <v>209.347508117556</v>
      </c>
      <c r="EI423">
        <v>205.21</v>
      </c>
      <c r="EN423">
        <v>211.72112941265101</v>
      </c>
      <c r="EO423">
        <v>205.21</v>
      </c>
      <c r="ET423">
        <v>206.22720521747999</v>
      </c>
      <c r="EU423">
        <v>205.21</v>
      </c>
      <c r="FA423">
        <v>110.477590794563</v>
      </c>
      <c r="FB423">
        <v>109.8</v>
      </c>
      <c r="FH423">
        <v>124.07132928609801</v>
      </c>
      <c r="FI423">
        <v>122.19</v>
      </c>
      <c r="FN423" s="1">
        <v>42366</v>
      </c>
      <c r="FO423">
        <v>122.19</v>
      </c>
      <c r="FP423">
        <v>125.091547203063</v>
      </c>
      <c r="FQ423">
        <v>121.99</v>
      </c>
      <c r="FW423">
        <v>209.768576470613</v>
      </c>
      <c r="FX423">
        <v>205.21</v>
      </c>
      <c r="GD423">
        <v>208.491581843495</v>
      </c>
      <c r="GE423">
        <v>200.43</v>
      </c>
    </row>
    <row r="424" spans="1:187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P424">
        <v>116.198905023336</v>
      </c>
      <c r="BQ424">
        <v>113.82</v>
      </c>
      <c r="BW424">
        <v>26.438773771524399</v>
      </c>
      <c r="BX424">
        <v>26.78</v>
      </c>
      <c r="CC424">
        <v>25.0242479456961</v>
      </c>
      <c r="CD424">
        <v>26.78</v>
      </c>
      <c r="CI424">
        <v>31.797483474463199</v>
      </c>
      <c r="CJ424">
        <v>26.78</v>
      </c>
      <c r="CO424">
        <v>26.648337351530699</v>
      </c>
      <c r="CP424">
        <v>26.78</v>
      </c>
      <c r="CU424">
        <v>32.859808785244802</v>
      </c>
      <c r="CV424">
        <v>26.78</v>
      </c>
      <c r="DA424">
        <v>23.979191418737098</v>
      </c>
      <c r="DB424">
        <v>26.78</v>
      </c>
      <c r="DG424">
        <f t="shared" si="6"/>
        <v>27.791307124532718</v>
      </c>
      <c r="DH424">
        <v>26.78</v>
      </c>
      <c r="DP424">
        <v>204.971851481199</v>
      </c>
      <c r="DQ424">
        <v>207.4</v>
      </c>
      <c r="DV424">
        <v>202.01868816673701</v>
      </c>
      <c r="DW424">
        <v>207.4</v>
      </c>
      <c r="EB424">
        <v>210.08906816422899</v>
      </c>
      <c r="EC424">
        <v>207.4</v>
      </c>
      <c r="EH424">
        <v>209.552084474563</v>
      </c>
      <c r="EI424">
        <v>207.4</v>
      </c>
      <c r="EN424">
        <v>211.773506228923</v>
      </c>
      <c r="EO424">
        <v>207.4</v>
      </c>
      <c r="ET424">
        <v>206.33112692177201</v>
      </c>
      <c r="EU424">
        <v>207.4</v>
      </c>
      <c r="FA424">
        <v>110.575439311862</v>
      </c>
      <c r="FB424">
        <v>109.38</v>
      </c>
      <c r="FH424">
        <v>124.38315910756501</v>
      </c>
      <c r="FI424">
        <v>120.16</v>
      </c>
      <c r="FN424" s="1">
        <v>42367</v>
      </c>
      <c r="FO424">
        <v>120.16</v>
      </c>
      <c r="FP424">
        <v>124.990605678558</v>
      </c>
      <c r="FQ424">
        <v>121.69</v>
      </c>
      <c r="FW424">
        <v>209.612156627178</v>
      </c>
      <c r="FX424">
        <v>207.4</v>
      </c>
      <c r="GD424">
        <v>208.548396073579</v>
      </c>
      <c r="GE424">
        <v>200.59</v>
      </c>
    </row>
    <row r="425" spans="1:187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P425">
        <v>116.048690741062</v>
      </c>
      <c r="BQ425">
        <v>113.82</v>
      </c>
      <c r="BW425">
        <v>26.3588586977124</v>
      </c>
      <c r="BX425">
        <v>26.29</v>
      </c>
      <c r="CC425">
        <v>24.2671616706252</v>
      </c>
      <c r="CD425">
        <v>26.29</v>
      </c>
      <c r="CI425">
        <v>31.0645270960032</v>
      </c>
      <c r="CJ425">
        <v>26.29</v>
      </c>
      <c r="CO425">
        <v>26.1456057298183</v>
      </c>
      <c r="CP425">
        <v>26.29</v>
      </c>
      <c r="CU425">
        <v>32.040546273291099</v>
      </c>
      <c r="CV425">
        <v>26.29</v>
      </c>
      <c r="DA425">
        <v>23.7969196359813</v>
      </c>
      <c r="DB425">
        <v>26.29</v>
      </c>
      <c r="DG425">
        <f t="shared" si="6"/>
        <v>27.278936517238581</v>
      </c>
      <c r="DH425">
        <v>26.29</v>
      </c>
      <c r="DP425">
        <v>205.62636236846399</v>
      </c>
      <c r="DQ425">
        <v>205.93</v>
      </c>
      <c r="DV425">
        <v>202.72775101601999</v>
      </c>
      <c r="DW425">
        <v>205.93</v>
      </c>
      <c r="EB425">
        <v>210.56227935373701</v>
      </c>
      <c r="EC425">
        <v>205.93</v>
      </c>
      <c r="EH425">
        <v>210.100455182194</v>
      </c>
      <c r="EI425">
        <v>205.93</v>
      </c>
      <c r="EN425">
        <v>212.088044435977</v>
      </c>
      <c r="EO425">
        <v>205.93</v>
      </c>
      <c r="ET425">
        <v>206.88113548815201</v>
      </c>
      <c r="EU425">
        <v>205.93</v>
      </c>
      <c r="FA425">
        <v>109.99615426898001</v>
      </c>
      <c r="FB425">
        <v>109.5</v>
      </c>
      <c r="FH425">
        <v>123.181047961711</v>
      </c>
      <c r="FI425">
        <v>120.04</v>
      </c>
      <c r="FN425" s="1">
        <v>42368</v>
      </c>
      <c r="FO425">
        <v>120.04</v>
      </c>
      <c r="FP425">
        <v>124.231180000305</v>
      </c>
      <c r="FQ425">
        <v>119.92</v>
      </c>
      <c r="FW425">
        <v>209.90041976690199</v>
      </c>
      <c r="FX425">
        <v>205.93</v>
      </c>
      <c r="GD425">
        <v>209.34516258656899</v>
      </c>
      <c r="GE425">
        <v>198.4</v>
      </c>
    </row>
    <row r="426" spans="1:187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P426">
        <v>115.811039645671</v>
      </c>
      <c r="BQ426">
        <v>114.01</v>
      </c>
      <c r="BW426">
        <v>26.406302321553198</v>
      </c>
      <c r="BX426">
        <v>26.45</v>
      </c>
      <c r="CC426">
        <v>23.902749599069299</v>
      </c>
      <c r="CD426">
        <v>26.45</v>
      </c>
      <c r="CI426">
        <v>30.688569250553801</v>
      </c>
      <c r="CJ426">
        <v>26.45</v>
      </c>
      <c r="CO426">
        <v>25.4926641792058</v>
      </c>
      <c r="CP426">
        <v>26.45</v>
      </c>
      <c r="CU426">
        <v>31.281569205820499</v>
      </c>
      <c r="CV426">
        <v>26.45</v>
      </c>
      <c r="DA426">
        <v>23.715151555389099</v>
      </c>
      <c r="DB426">
        <v>26.45</v>
      </c>
      <c r="DG426">
        <f t="shared" si="6"/>
        <v>26.914501018598617</v>
      </c>
      <c r="DH426">
        <v>26.45</v>
      </c>
      <c r="DP426">
        <v>205.72301336646001</v>
      </c>
      <c r="DQ426">
        <v>203.87</v>
      </c>
      <c r="DV426">
        <v>202.65828500687999</v>
      </c>
      <c r="DW426">
        <v>203.87</v>
      </c>
      <c r="EB426">
        <v>210.736542325019</v>
      </c>
      <c r="EC426">
        <v>203.87</v>
      </c>
      <c r="EH426">
        <v>210.22121476769399</v>
      </c>
      <c r="EI426">
        <v>203.87</v>
      </c>
      <c r="EN426">
        <v>212.200684055089</v>
      </c>
      <c r="EO426">
        <v>203.87</v>
      </c>
      <c r="ET426">
        <v>206.951780062317</v>
      </c>
      <c r="EU426">
        <v>203.87</v>
      </c>
      <c r="FA426">
        <v>109.936489639282</v>
      </c>
      <c r="FB426">
        <v>109.68</v>
      </c>
      <c r="FH426">
        <v>122.601759703159</v>
      </c>
      <c r="FI426">
        <v>120.58</v>
      </c>
      <c r="FN426" s="1">
        <v>42369</v>
      </c>
      <c r="FO426">
        <v>120.58</v>
      </c>
      <c r="FP426">
        <v>123.74429742813101</v>
      </c>
      <c r="FQ426">
        <v>120.57</v>
      </c>
      <c r="FW426">
        <v>209.83129172861501</v>
      </c>
      <c r="FX426">
        <v>203.87</v>
      </c>
      <c r="GD426">
        <v>209.059932493567</v>
      </c>
      <c r="GE426">
        <v>199.38</v>
      </c>
    </row>
    <row r="427" spans="1:187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P427">
        <v>115.613201596736</v>
      </c>
      <c r="BQ427">
        <v>113.95</v>
      </c>
      <c r="BW427">
        <v>26.678355759084202</v>
      </c>
      <c r="BX427">
        <v>26.71</v>
      </c>
      <c r="CC427">
        <v>24.138058788776299</v>
      </c>
      <c r="CD427">
        <v>26.71</v>
      </c>
      <c r="CI427">
        <v>31.1512511384487</v>
      </c>
      <c r="CJ427">
        <v>26.71</v>
      </c>
      <c r="CO427">
        <v>25.0248691412806</v>
      </c>
      <c r="CP427">
        <v>26.71</v>
      </c>
      <c r="CU427">
        <v>31.184658160358602</v>
      </c>
      <c r="CV427">
        <v>26.71</v>
      </c>
      <c r="DA427">
        <v>24.039086159914699</v>
      </c>
      <c r="DB427">
        <v>26.71</v>
      </c>
      <c r="DG427">
        <f t="shared" si="6"/>
        <v>27.036046524643851</v>
      </c>
      <c r="DH427">
        <v>26.71</v>
      </c>
      <c r="DP427">
        <v>205.254915069341</v>
      </c>
      <c r="DQ427">
        <v>201.01920000000001</v>
      </c>
      <c r="DV427">
        <v>202.03323824524799</v>
      </c>
      <c r="DW427">
        <v>201.01920000000001</v>
      </c>
      <c r="EB427">
        <v>210.494971158504</v>
      </c>
      <c r="EC427">
        <v>201.01920000000001</v>
      </c>
      <c r="EH427">
        <v>209.97999890387001</v>
      </c>
      <c r="EI427">
        <v>201.01920000000001</v>
      </c>
      <c r="EN427">
        <v>212.060226835012</v>
      </c>
      <c r="EO427">
        <v>201.01920000000001</v>
      </c>
      <c r="ET427">
        <v>206.446990262866</v>
      </c>
      <c r="EU427">
        <v>201.01920000000001</v>
      </c>
      <c r="FA427">
        <v>110.211914879679</v>
      </c>
      <c r="FB427">
        <v>110.11</v>
      </c>
      <c r="FH427">
        <v>122.736047314405</v>
      </c>
      <c r="FI427">
        <v>121.45</v>
      </c>
      <c r="FN427" s="1">
        <v>42373</v>
      </c>
      <c r="FO427">
        <v>121.45</v>
      </c>
      <c r="FP427">
        <v>123.625072193145</v>
      </c>
      <c r="FQ427">
        <v>121.93</v>
      </c>
      <c r="FW427">
        <v>209.342611873149</v>
      </c>
      <c r="FX427">
        <v>201.01920000000001</v>
      </c>
      <c r="GD427">
        <v>208.53095984756899</v>
      </c>
      <c r="GE427">
        <v>199.54</v>
      </c>
    </row>
    <row r="428" spans="1:187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P428">
        <v>115.516782203912</v>
      </c>
      <c r="BQ428">
        <v>114.01</v>
      </c>
      <c r="BW428">
        <v>26.9497804439067</v>
      </c>
      <c r="BX428">
        <v>26.25</v>
      </c>
      <c r="CC428">
        <v>24.866559486985199</v>
      </c>
      <c r="CD428">
        <v>26.25</v>
      </c>
      <c r="CI428">
        <v>32.031982540488201</v>
      </c>
      <c r="CJ428">
        <v>26.25</v>
      </c>
      <c r="CO428">
        <v>25.012582769244901</v>
      </c>
      <c r="CP428">
        <v>26.25</v>
      </c>
      <c r="CU428">
        <v>31.726441975533898</v>
      </c>
      <c r="CV428">
        <v>26.25</v>
      </c>
      <c r="DA428">
        <v>24.325511735677701</v>
      </c>
      <c r="DB428">
        <v>26.25</v>
      </c>
      <c r="DG428">
        <f t="shared" si="6"/>
        <v>27.485476491972765</v>
      </c>
      <c r="DH428">
        <v>26.25</v>
      </c>
      <c r="DP428">
        <v>204.36365993261299</v>
      </c>
      <c r="DQ428">
        <v>201.36</v>
      </c>
      <c r="DV428">
        <v>201.22447399437399</v>
      </c>
      <c r="DW428">
        <v>201.36</v>
      </c>
      <c r="EB428">
        <v>209.92220588803201</v>
      </c>
      <c r="EC428">
        <v>201.36</v>
      </c>
      <c r="EH428">
        <v>209.43360402584</v>
      </c>
      <c r="EI428">
        <v>201.36</v>
      </c>
      <c r="EN428">
        <v>211.72695291042299</v>
      </c>
      <c r="EO428">
        <v>201.36</v>
      </c>
      <c r="ET428">
        <v>205.711305709481</v>
      </c>
      <c r="EU428">
        <v>201.36</v>
      </c>
      <c r="FA428">
        <v>110.97734952926599</v>
      </c>
      <c r="FB428">
        <v>110.04</v>
      </c>
      <c r="FH428">
        <v>123.501682052612</v>
      </c>
      <c r="FI428">
        <v>120.96</v>
      </c>
      <c r="FN428" s="1">
        <v>42374</v>
      </c>
      <c r="FO428">
        <v>120.96</v>
      </c>
      <c r="FP428">
        <v>123.980550289154</v>
      </c>
      <c r="FQ428">
        <v>120.88</v>
      </c>
      <c r="FW428">
        <v>208.55500979721501</v>
      </c>
      <c r="FX428">
        <v>201.36</v>
      </c>
      <c r="GD428">
        <v>207.56838641464699</v>
      </c>
      <c r="GE428">
        <v>202.76</v>
      </c>
    </row>
    <row r="429" spans="1:187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P429">
        <v>115.471678186655</v>
      </c>
      <c r="BQ429">
        <v>114.46</v>
      </c>
      <c r="BW429">
        <v>26.526022278368401</v>
      </c>
      <c r="BX429">
        <v>25.06</v>
      </c>
      <c r="CC429">
        <v>24.952237623482901</v>
      </c>
      <c r="CD429">
        <v>25.06</v>
      </c>
      <c r="CI429">
        <v>31.819758852869199</v>
      </c>
      <c r="CJ429">
        <v>25.06</v>
      </c>
      <c r="CO429">
        <v>25.0365161806345</v>
      </c>
      <c r="CP429">
        <v>25.06</v>
      </c>
      <c r="CU429">
        <v>31.8043226715922</v>
      </c>
      <c r="CV429">
        <v>25.06</v>
      </c>
      <c r="DA429">
        <v>23.955433332622</v>
      </c>
      <c r="DB429">
        <v>25.06</v>
      </c>
      <c r="DG429">
        <f t="shared" si="6"/>
        <v>27.349048489928204</v>
      </c>
      <c r="DH429">
        <v>25.06</v>
      </c>
      <c r="DP429">
        <v>204.002360424995</v>
      </c>
      <c r="DQ429">
        <v>198.82</v>
      </c>
      <c r="DV429">
        <v>201.16839683055801</v>
      </c>
      <c r="DW429">
        <v>198.82</v>
      </c>
      <c r="EB429">
        <v>209.60739903748001</v>
      </c>
      <c r="EC429">
        <v>198.82</v>
      </c>
      <c r="EH429">
        <v>209.34502966463501</v>
      </c>
      <c r="EI429">
        <v>198.82</v>
      </c>
      <c r="EN429">
        <v>211.5728728652</v>
      </c>
      <c r="EO429">
        <v>198.82</v>
      </c>
      <c r="ET429">
        <v>205.536817424297</v>
      </c>
      <c r="EU429">
        <v>198.82</v>
      </c>
      <c r="FA429">
        <v>111.250951867103</v>
      </c>
      <c r="FB429">
        <v>110.39</v>
      </c>
      <c r="FH429">
        <v>123.12268508970701</v>
      </c>
      <c r="FI429">
        <v>122.59</v>
      </c>
      <c r="FN429" s="1">
        <v>42375</v>
      </c>
      <c r="FO429">
        <v>122.59</v>
      </c>
      <c r="FP429">
        <v>123.87907421112</v>
      </c>
      <c r="FQ429">
        <v>122.3</v>
      </c>
      <c r="FW429">
        <v>208.325475592613</v>
      </c>
      <c r="FX429">
        <v>198.82</v>
      </c>
      <c r="GD429">
        <v>207.73106809615999</v>
      </c>
      <c r="GE429">
        <v>202.5</v>
      </c>
    </row>
    <row r="430" spans="1:187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P430">
        <v>115.553502144813</v>
      </c>
      <c r="BQ430">
        <v>114.55</v>
      </c>
      <c r="BW430">
        <v>25.7306652164459</v>
      </c>
      <c r="BX430">
        <v>24.33</v>
      </c>
      <c r="CC430">
        <v>24.285537573099099</v>
      </c>
      <c r="CD430">
        <v>24.33</v>
      </c>
      <c r="CI430">
        <v>30.6115258838236</v>
      </c>
      <c r="CJ430">
        <v>24.33</v>
      </c>
      <c r="CO430">
        <v>24.734924968630001</v>
      </c>
      <c r="CP430">
        <v>24.33</v>
      </c>
      <c r="CU430">
        <v>31.124365914463901</v>
      </c>
      <c r="CV430">
        <v>24.33</v>
      </c>
      <c r="DA430">
        <v>22.964259099066201</v>
      </c>
      <c r="DB430">
        <v>24.33</v>
      </c>
      <c r="DG430">
        <f t="shared" si="6"/>
        <v>26.575213109254786</v>
      </c>
      <c r="DH430">
        <v>24.33</v>
      </c>
      <c r="DP430">
        <v>203.15336897671199</v>
      </c>
      <c r="DQ430">
        <v>194.05</v>
      </c>
      <c r="DV430">
        <v>200.754928488731</v>
      </c>
      <c r="DW430">
        <v>194.05</v>
      </c>
      <c r="EB430">
        <v>209.063881244659</v>
      </c>
      <c r="EC430">
        <v>194.05</v>
      </c>
      <c r="EH430">
        <v>208.85824764549699</v>
      </c>
      <c r="EI430">
        <v>194.05</v>
      </c>
      <c r="EN430">
        <v>211.21765683293299</v>
      </c>
      <c r="EO430">
        <v>194.05</v>
      </c>
      <c r="ET430">
        <v>205.19887256920299</v>
      </c>
      <c r="EU430">
        <v>194.05</v>
      </c>
      <c r="FA430">
        <v>111.704444985389</v>
      </c>
      <c r="FB430">
        <v>110.3</v>
      </c>
      <c r="FH430">
        <v>124.33914776146401</v>
      </c>
      <c r="FI430">
        <v>122.81</v>
      </c>
      <c r="FN430" s="1">
        <v>42376</v>
      </c>
      <c r="FO430">
        <v>122.81</v>
      </c>
      <c r="FP430">
        <v>125.01188552856399</v>
      </c>
      <c r="FQ430">
        <v>122.68</v>
      </c>
      <c r="FW430">
        <v>207.74557827055401</v>
      </c>
      <c r="FX430">
        <v>194.05</v>
      </c>
      <c r="GD430">
        <v>206.88931117177</v>
      </c>
      <c r="GE430">
        <v>202.17</v>
      </c>
    </row>
    <row r="431" spans="1:187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P431">
        <v>115.70883388221201</v>
      </c>
      <c r="BQ431">
        <v>114.64</v>
      </c>
      <c r="BW431">
        <v>25.465583981424501</v>
      </c>
      <c r="BX431">
        <v>23.81</v>
      </c>
      <c r="CC431">
        <v>23.7949487380683</v>
      </c>
      <c r="CD431">
        <v>23.81</v>
      </c>
      <c r="CI431">
        <v>30.166083306968201</v>
      </c>
      <c r="CJ431">
        <v>23.81</v>
      </c>
      <c r="CO431">
        <v>24.388693825751499</v>
      </c>
      <c r="CP431">
        <v>23.81</v>
      </c>
      <c r="CU431">
        <v>30.787059734910699</v>
      </c>
      <c r="CV431">
        <v>23.81</v>
      </c>
      <c r="DA431">
        <v>22.631278617233001</v>
      </c>
      <c r="DB431">
        <v>23.81</v>
      </c>
      <c r="DG431">
        <f t="shared" si="6"/>
        <v>26.205608034059367</v>
      </c>
      <c r="DH431">
        <v>23.81</v>
      </c>
      <c r="DP431">
        <v>202.09337105929799</v>
      </c>
      <c r="DQ431">
        <v>191.923</v>
      </c>
      <c r="DV431">
        <v>200.14699691772401</v>
      </c>
      <c r="DW431">
        <v>191.923</v>
      </c>
      <c r="EB431">
        <v>208.38601570487</v>
      </c>
      <c r="EC431">
        <v>191.923</v>
      </c>
      <c r="EH431">
        <v>208.19158713936801</v>
      </c>
      <c r="EI431">
        <v>191.923</v>
      </c>
      <c r="EN431">
        <v>210.677926046848</v>
      </c>
      <c r="EO431">
        <v>191.923</v>
      </c>
      <c r="ET431">
        <v>204.74379914879799</v>
      </c>
      <c r="EU431">
        <v>191.923</v>
      </c>
      <c r="FA431">
        <v>111.81666511893199</v>
      </c>
      <c r="FB431">
        <v>110.39</v>
      </c>
      <c r="FH431">
        <v>125.05048339307299</v>
      </c>
      <c r="FI431">
        <v>123.36</v>
      </c>
      <c r="FN431" s="1">
        <v>42377</v>
      </c>
      <c r="FO431">
        <v>123.36</v>
      </c>
      <c r="FP431">
        <v>126.04200647354099</v>
      </c>
      <c r="FQ431">
        <v>122.43</v>
      </c>
      <c r="FW431">
        <v>206.807570499181</v>
      </c>
      <c r="FX431">
        <v>191.923</v>
      </c>
      <c r="GD431">
        <v>205.831782578229</v>
      </c>
      <c r="GE431">
        <v>203.34</v>
      </c>
    </row>
    <row r="432" spans="1:187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P432">
        <v>115.864384400248</v>
      </c>
      <c r="BQ432">
        <v>114.27</v>
      </c>
      <c r="BW432">
        <v>25.547992906123401</v>
      </c>
      <c r="BX432">
        <v>23.32</v>
      </c>
      <c r="CC432">
        <v>23.712502027749998</v>
      </c>
      <c r="CD432">
        <v>23.32</v>
      </c>
      <c r="CI432">
        <v>30.439661772102099</v>
      </c>
      <c r="CJ432">
        <v>23.32</v>
      </c>
      <c r="CO432">
        <v>24.286007626205599</v>
      </c>
      <c r="CP432">
        <v>23.32</v>
      </c>
      <c r="CU432">
        <v>31.062890222966601</v>
      </c>
      <c r="CV432">
        <v>23.32</v>
      </c>
      <c r="DA432">
        <v>22.916316705048001</v>
      </c>
      <c r="DB432">
        <v>23.32</v>
      </c>
      <c r="DG432">
        <f t="shared" si="6"/>
        <v>26.327561876699281</v>
      </c>
      <c r="DH432">
        <v>23.32</v>
      </c>
      <c r="DP432">
        <v>201.183908826112</v>
      </c>
      <c r="DQ432">
        <v>192.11</v>
      </c>
      <c r="DV432">
        <v>199.61990104198401</v>
      </c>
      <c r="DW432">
        <v>192.11</v>
      </c>
      <c r="EB432">
        <v>207.80352727293899</v>
      </c>
      <c r="EC432">
        <v>192.11</v>
      </c>
      <c r="EH432">
        <v>207.514414873123</v>
      </c>
      <c r="EI432">
        <v>192.11</v>
      </c>
      <c r="EN432">
        <v>210.209203803539</v>
      </c>
      <c r="EO432">
        <v>192.11</v>
      </c>
      <c r="ET432">
        <v>204.377534069418</v>
      </c>
      <c r="EU432">
        <v>192.11</v>
      </c>
      <c r="FA432">
        <v>111.99563377082301</v>
      </c>
      <c r="FB432">
        <v>109.81</v>
      </c>
      <c r="FH432">
        <v>125.71925116539001</v>
      </c>
      <c r="FI432">
        <v>122.01</v>
      </c>
      <c r="FN432" s="1">
        <v>42380</v>
      </c>
      <c r="FO432">
        <v>122.01</v>
      </c>
      <c r="FP432">
        <v>126.99325767517</v>
      </c>
      <c r="FQ432">
        <v>122.04</v>
      </c>
      <c r="FW432">
        <v>205.88459809780099</v>
      </c>
      <c r="FX432">
        <v>192.11</v>
      </c>
      <c r="GD432">
        <v>204.94761356413301</v>
      </c>
      <c r="GE432">
        <v>204.63</v>
      </c>
    </row>
    <row r="433" spans="1:187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P433">
        <v>115.862093490362</v>
      </c>
      <c r="BQ433">
        <v>114.53</v>
      </c>
      <c r="BW433">
        <v>25.612570041268999</v>
      </c>
      <c r="BX433">
        <v>23.25</v>
      </c>
      <c r="CC433">
        <v>24.006844446510001</v>
      </c>
      <c r="CD433">
        <v>23.25</v>
      </c>
      <c r="CI433">
        <v>30.720121754258798</v>
      </c>
      <c r="CJ433">
        <v>23.25</v>
      </c>
      <c r="CO433">
        <v>24.444927896112201</v>
      </c>
      <c r="CP433">
        <v>23.25</v>
      </c>
      <c r="CU433">
        <v>31.689192156121099</v>
      </c>
      <c r="CV433">
        <v>23.25</v>
      </c>
      <c r="DA433">
        <v>23.404960336387099</v>
      </c>
      <c r="DB433">
        <v>23.25</v>
      </c>
      <c r="DG433">
        <f t="shared" si="6"/>
        <v>26.6464361051097</v>
      </c>
      <c r="DH433">
        <v>23.25</v>
      </c>
      <c r="DP433">
        <v>200.65785286068899</v>
      </c>
      <c r="DQ433">
        <v>193.66079999999999</v>
      </c>
      <c r="DV433">
        <v>199.318197061419</v>
      </c>
      <c r="DW433">
        <v>193.66079999999999</v>
      </c>
      <c r="EB433">
        <v>207.46696896493401</v>
      </c>
      <c r="EC433">
        <v>193.66079999999999</v>
      </c>
      <c r="EH433">
        <v>207.05743495047</v>
      </c>
      <c r="EI433">
        <v>193.66079999999999</v>
      </c>
      <c r="EN433">
        <v>209.94222416162401</v>
      </c>
      <c r="EO433">
        <v>193.66079999999999</v>
      </c>
      <c r="ET433">
        <v>204.227821647524</v>
      </c>
      <c r="EU433">
        <v>193.66079999999999</v>
      </c>
      <c r="FA433">
        <v>111.202907998561</v>
      </c>
      <c r="FB433">
        <v>110.11</v>
      </c>
      <c r="FH433">
        <v>124.60195903778001</v>
      </c>
      <c r="FI433">
        <v>123.77</v>
      </c>
      <c r="FN433" s="1">
        <v>42381</v>
      </c>
      <c r="FO433">
        <v>123.77</v>
      </c>
      <c r="FP433">
        <v>126.37077999114901</v>
      </c>
      <c r="FQ433">
        <v>122.34</v>
      </c>
      <c r="FW433">
        <v>205.35418317496701</v>
      </c>
      <c r="FX433">
        <v>193.66079999999999</v>
      </c>
      <c r="GD433">
        <v>204.63197750568301</v>
      </c>
      <c r="GE433">
        <v>204.38</v>
      </c>
    </row>
    <row r="434" spans="1:187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P434">
        <v>115.84292629480299</v>
      </c>
      <c r="BQ434">
        <v>114.88</v>
      </c>
      <c r="BW434">
        <v>25.5202733756601</v>
      </c>
      <c r="BX434">
        <v>22.54</v>
      </c>
      <c r="CC434">
        <v>24.473137128204101</v>
      </c>
      <c r="CD434">
        <v>22.54</v>
      </c>
      <c r="CI434">
        <v>30.674366391897198</v>
      </c>
      <c r="CJ434">
        <v>22.54</v>
      </c>
      <c r="CO434">
        <v>24.7610030917823</v>
      </c>
      <c r="CP434">
        <v>22.54</v>
      </c>
      <c r="CU434">
        <v>32.329827686175697</v>
      </c>
      <c r="CV434">
        <v>22.54</v>
      </c>
      <c r="DA434">
        <v>23.612341419011301</v>
      </c>
      <c r="DB434">
        <v>22.54</v>
      </c>
      <c r="DG434">
        <f t="shared" si="6"/>
        <v>26.895158182121786</v>
      </c>
      <c r="DH434">
        <v>22.54</v>
      </c>
      <c r="DP434">
        <v>200.459481301903</v>
      </c>
      <c r="DQ434">
        <v>188.83</v>
      </c>
      <c r="DV434">
        <v>199.10156641066001</v>
      </c>
      <c r="DW434">
        <v>188.83</v>
      </c>
      <c r="EB434">
        <v>207.319977641701</v>
      </c>
      <c r="EC434">
        <v>188.83</v>
      </c>
      <c r="EH434">
        <v>206.83477281987601</v>
      </c>
      <c r="EI434">
        <v>188.83</v>
      </c>
      <c r="EN434">
        <v>209.810415529012</v>
      </c>
      <c r="EO434">
        <v>188.83</v>
      </c>
      <c r="ET434">
        <v>204.126231075525</v>
      </c>
      <c r="EU434">
        <v>188.83</v>
      </c>
      <c r="FA434">
        <v>111.374080296158</v>
      </c>
      <c r="FB434">
        <v>110.34</v>
      </c>
      <c r="FH434">
        <v>125.64873366773099</v>
      </c>
      <c r="FI434">
        <v>124.99</v>
      </c>
      <c r="FN434" s="1">
        <v>42382</v>
      </c>
      <c r="FO434">
        <v>124.99</v>
      </c>
      <c r="FP434">
        <v>126.855620040893</v>
      </c>
      <c r="FQ434">
        <v>123.53</v>
      </c>
      <c r="FW434">
        <v>205.09046191871099</v>
      </c>
      <c r="FX434">
        <v>188.83</v>
      </c>
      <c r="GD434">
        <v>204.496042656302</v>
      </c>
      <c r="GE434">
        <v>204.67</v>
      </c>
    </row>
    <row r="435" spans="1:187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P435">
        <v>115.969358870387</v>
      </c>
      <c r="BQ435">
        <v>114.31</v>
      </c>
      <c r="BW435">
        <v>24.883351416289798</v>
      </c>
      <c r="BX435">
        <v>23.3</v>
      </c>
      <c r="CC435">
        <v>24.176914497017801</v>
      </c>
      <c r="CD435">
        <v>23.3</v>
      </c>
      <c r="CI435">
        <v>29.734526189565599</v>
      </c>
      <c r="CJ435">
        <v>23.3</v>
      </c>
      <c r="CO435">
        <v>24.870475588589901</v>
      </c>
      <c r="CP435">
        <v>23.3</v>
      </c>
      <c r="CU435">
        <v>32.041431968212102</v>
      </c>
      <c r="CV435">
        <v>23.3</v>
      </c>
      <c r="DA435">
        <v>23.0011378636956</v>
      </c>
      <c r="DB435">
        <v>23.3</v>
      </c>
      <c r="DG435">
        <f t="shared" si="6"/>
        <v>26.45130625389513</v>
      </c>
      <c r="DH435">
        <v>23.3</v>
      </c>
      <c r="DP435">
        <v>199.36822541356</v>
      </c>
      <c r="DQ435">
        <v>191.93</v>
      </c>
      <c r="DV435">
        <v>198.31833195805501</v>
      </c>
      <c r="DW435">
        <v>191.93</v>
      </c>
      <c r="EB435">
        <v>206.66911510646301</v>
      </c>
      <c r="EC435">
        <v>191.93</v>
      </c>
      <c r="EH435">
        <v>205.950814387202</v>
      </c>
      <c r="EI435">
        <v>191.93</v>
      </c>
      <c r="EN435">
        <v>209.23479050517</v>
      </c>
      <c r="EO435">
        <v>191.93</v>
      </c>
      <c r="ET435">
        <v>203.43682253122299</v>
      </c>
      <c r="EU435">
        <v>191.93</v>
      </c>
      <c r="FA435">
        <v>111.528380553126</v>
      </c>
      <c r="FB435">
        <v>110.24</v>
      </c>
      <c r="FH435">
        <v>126.386505443453</v>
      </c>
      <c r="FI435">
        <v>123.82</v>
      </c>
      <c r="FN435" s="1">
        <v>42383</v>
      </c>
      <c r="FO435">
        <v>123.82</v>
      </c>
      <c r="FP435">
        <v>127.29808517456</v>
      </c>
      <c r="FQ435">
        <v>124.47</v>
      </c>
      <c r="FW435">
        <v>204.074278889298</v>
      </c>
      <c r="FX435">
        <v>191.93</v>
      </c>
      <c r="GD435">
        <v>203.047755085825</v>
      </c>
      <c r="GE435">
        <v>204.56</v>
      </c>
    </row>
    <row r="436" spans="1:187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P436">
        <v>116.039743367433</v>
      </c>
      <c r="BQ436">
        <v>114.14</v>
      </c>
      <c r="BW436">
        <v>24.993213860690499</v>
      </c>
      <c r="BX436">
        <v>22.46</v>
      </c>
      <c r="CC436">
        <v>24.449561924487298</v>
      </c>
      <c r="CD436">
        <v>22.46</v>
      </c>
      <c r="CI436">
        <v>29.966768698394301</v>
      </c>
      <c r="CJ436">
        <v>22.46</v>
      </c>
      <c r="CO436">
        <v>25.084516008794299</v>
      </c>
      <c r="CP436">
        <v>22.46</v>
      </c>
      <c r="CU436">
        <v>32.410673797652102</v>
      </c>
      <c r="CV436">
        <v>22.46</v>
      </c>
      <c r="DA436">
        <v>23.128552484065199</v>
      </c>
      <c r="DB436">
        <v>22.46</v>
      </c>
      <c r="DG436">
        <f t="shared" si="6"/>
        <v>26.672214462347284</v>
      </c>
      <c r="DH436">
        <v>22.46</v>
      </c>
      <c r="DP436">
        <v>199.33279913544601</v>
      </c>
      <c r="DQ436">
        <v>187.81</v>
      </c>
      <c r="DV436">
        <v>197.90263647496701</v>
      </c>
      <c r="DW436">
        <v>187.81</v>
      </c>
      <c r="EB436">
        <v>206.55080797612601</v>
      </c>
      <c r="EC436">
        <v>187.81</v>
      </c>
      <c r="EH436">
        <v>205.862742649316</v>
      </c>
      <c r="EI436">
        <v>187.81</v>
      </c>
      <c r="EN436">
        <v>209.17516898036001</v>
      </c>
      <c r="EO436">
        <v>187.81</v>
      </c>
      <c r="ET436">
        <v>203.18773801267099</v>
      </c>
      <c r="EU436">
        <v>187.81</v>
      </c>
      <c r="FA436">
        <v>111.49886273264801</v>
      </c>
      <c r="FB436">
        <v>110.24</v>
      </c>
      <c r="FH436">
        <v>125.781771146059</v>
      </c>
      <c r="FI436">
        <v>125.752</v>
      </c>
      <c r="FN436" s="1">
        <v>42384</v>
      </c>
      <c r="FO436">
        <v>125.752</v>
      </c>
      <c r="FP436">
        <v>127.104250125885</v>
      </c>
      <c r="FQ436">
        <v>125.4</v>
      </c>
      <c r="FW436">
        <v>203.50543928027099</v>
      </c>
      <c r="FX436">
        <v>187.81</v>
      </c>
      <c r="GD436">
        <v>203.08809670507901</v>
      </c>
      <c r="GE436">
        <v>203.20920000000001</v>
      </c>
    </row>
    <row r="437" spans="1:187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P437">
        <v>115.987459824681</v>
      </c>
      <c r="BQ437">
        <v>113.63</v>
      </c>
      <c r="BW437">
        <v>24.487652851790099</v>
      </c>
      <c r="BX437">
        <v>21.88</v>
      </c>
      <c r="CC437">
        <v>23.8526564475894</v>
      </c>
      <c r="CD437">
        <v>21.88</v>
      </c>
      <c r="CI437">
        <v>29.339004461765199</v>
      </c>
      <c r="CJ437">
        <v>21.88</v>
      </c>
      <c r="CO437">
        <v>25.050008669644502</v>
      </c>
      <c r="CP437">
        <v>21.88</v>
      </c>
      <c r="CU437">
        <v>31.910402775481302</v>
      </c>
      <c r="CV437">
        <v>21.88</v>
      </c>
      <c r="DA437">
        <v>22.438937722593501</v>
      </c>
      <c r="DB437">
        <v>21.88</v>
      </c>
      <c r="DG437">
        <f t="shared" si="6"/>
        <v>26.179777154810669</v>
      </c>
      <c r="DH437">
        <v>21.88</v>
      </c>
      <c r="DP437">
        <v>198.30582703649901</v>
      </c>
      <c r="DQ437">
        <v>188.06</v>
      </c>
      <c r="DV437">
        <v>197.14556443274</v>
      </c>
      <c r="DW437">
        <v>188.06</v>
      </c>
      <c r="EB437">
        <v>205.90191260456999</v>
      </c>
      <c r="EC437">
        <v>188.06</v>
      </c>
      <c r="EH437">
        <v>204.974433925151</v>
      </c>
      <c r="EI437">
        <v>188.06</v>
      </c>
      <c r="EN437">
        <v>208.62698025703401</v>
      </c>
      <c r="EO437">
        <v>188.06</v>
      </c>
      <c r="ET437">
        <v>202.57920849323199</v>
      </c>
      <c r="EU437">
        <v>188.06</v>
      </c>
      <c r="FA437">
        <v>111.463229743838</v>
      </c>
      <c r="FB437">
        <v>110.13</v>
      </c>
      <c r="FH437">
        <v>126.736229293942</v>
      </c>
      <c r="FI437">
        <v>125.36</v>
      </c>
      <c r="FN437" s="1">
        <v>42388</v>
      </c>
      <c r="FO437">
        <v>125.36</v>
      </c>
      <c r="FP437">
        <v>127.97110126495301</v>
      </c>
      <c r="FQ437">
        <v>125.13</v>
      </c>
      <c r="FW437">
        <v>202.509343851804</v>
      </c>
      <c r="FX437">
        <v>188.06</v>
      </c>
      <c r="GD437">
        <v>201.63379305064601</v>
      </c>
      <c r="GE437">
        <v>203.12</v>
      </c>
    </row>
    <row r="438" spans="1:187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P438">
        <v>115.78862846136001</v>
      </c>
      <c r="BQ438">
        <v>113.8</v>
      </c>
      <c r="BW438">
        <v>23.933677884340199</v>
      </c>
      <c r="BX438">
        <v>21.35</v>
      </c>
      <c r="CC438">
        <v>22.957964014858</v>
      </c>
      <c r="CD438">
        <v>21.35</v>
      </c>
      <c r="CI438">
        <v>28.573965069502499</v>
      </c>
      <c r="CJ438">
        <v>21.35</v>
      </c>
      <c r="CO438">
        <v>24.703168422579701</v>
      </c>
      <c r="CP438">
        <v>21.35</v>
      </c>
      <c r="CU438">
        <v>31.168410343974799</v>
      </c>
      <c r="CV438">
        <v>21.35</v>
      </c>
      <c r="DA438">
        <v>21.6299309834837</v>
      </c>
      <c r="DB438">
        <v>21.35</v>
      </c>
      <c r="DG438">
        <f t="shared" si="6"/>
        <v>25.494519453123146</v>
      </c>
      <c r="DH438">
        <v>21.35</v>
      </c>
      <c r="DP438">
        <v>197.86903870582501</v>
      </c>
      <c r="DQ438">
        <v>185.65</v>
      </c>
      <c r="DV438">
        <v>196.589056426882</v>
      </c>
      <c r="DW438">
        <v>185.65</v>
      </c>
      <c r="EB438">
        <v>205.489362850189</v>
      </c>
      <c r="EC438">
        <v>185.65</v>
      </c>
      <c r="EH438">
        <v>204.71040936172</v>
      </c>
      <c r="EI438">
        <v>185.65</v>
      </c>
      <c r="EN438">
        <v>208.43809787988599</v>
      </c>
      <c r="EO438">
        <v>185.65</v>
      </c>
      <c r="ET438">
        <v>202.16601746082301</v>
      </c>
      <c r="EU438">
        <v>185.65</v>
      </c>
      <c r="FA438">
        <v>111.321619917154</v>
      </c>
      <c r="FB438">
        <v>110.19</v>
      </c>
      <c r="FH438">
        <v>126.851728240847</v>
      </c>
      <c r="FI438">
        <v>126.68</v>
      </c>
      <c r="FN438" s="1">
        <v>42389</v>
      </c>
      <c r="FO438">
        <v>126.68</v>
      </c>
      <c r="FP438">
        <v>128.41850276947</v>
      </c>
      <c r="FQ438">
        <v>126.98</v>
      </c>
      <c r="FW438">
        <v>201.55686399519399</v>
      </c>
      <c r="FX438">
        <v>185.65</v>
      </c>
      <c r="GD438">
        <v>201.26703330039899</v>
      </c>
      <c r="GE438">
        <v>203.24</v>
      </c>
    </row>
    <row r="439" spans="1:187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P439">
        <v>115.626506980061</v>
      </c>
      <c r="BQ439">
        <v>113.47</v>
      </c>
      <c r="BW439">
        <v>23.831975622326102</v>
      </c>
      <c r="BX439">
        <v>22.02</v>
      </c>
      <c r="CC439">
        <v>22.515251071154999</v>
      </c>
      <c r="CD439">
        <v>22.02</v>
      </c>
      <c r="CI439">
        <v>28.678428704589599</v>
      </c>
      <c r="CJ439">
        <v>22.02</v>
      </c>
      <c r="CO439">
        <v>24.341687003672099</v>
      </c>
      <c r="CP439">
        <v>22.02</v>
      </c>
      <c r="CU439">
        <v>31.037424226850199</v>
      </c>
      <c r="CV439">
        <v>22.02</v>
      </c>
      <c r="DA439">
        <v>21.349318347424202</v>
      </c>
      <c r="DB439">
        <v>22.02</v>
      </c>
      <c r="DG439">
        <f t="shared" si="6"/>
        <v>25.292347496002865</v>
      </c>
      <c r="DH439">
        <v>22.02</v>
      </c>
      <c r="DP439">
        <v>197.20942359208999</v>
      </c>
      <c r="DQ439">
        <v>186.69</v>
      </c>
      <c r="DV439">
        <v>195.97004114508599</v>
      </c>
      <c r="DW439">
        <v>186.69</v>
      </c>
      <c r="EB439">
        <v>204.93304549455601</v>
      </c>
      <c r="EC439">
        <v>186.69</v>
      </c>
      <c r="EH439">
        <v>204.13341512262801</v>
      </c>
      <c r="EI439">
        <v>186.69</v>
      </c>
      <c r="EN439">
        <v>208.03263684749601</v>
      </c>
      <c r="EO439">
        <v>186.69</v>
      </c>
      <c r="ET439">
        <v>201.758112639188</v>
      </c>
      <c r="EU439">
        <v>186.69</v>
      </c>
      <c r="FA439">
        <v>111.359650440216</v>
      </c>
      <c r="FB439">
        <v>109.79</v>
      </c>
      <c r="FH439">
        <v>127.207716090679</v>
      </c>
      <c r="FI439">
        <v>125.82</v>
      </c>
      <c r="FN439" s="1">
        <v>42390</v>
      </c>
      <c r="FO439">
        <v>125.82</v>
      </c>
      <c r="FP439">
        <v>128.95357765197701</v>
      </c>
      <c r="FQ439">
        <v>126.94</v>
      </c>
      <c r="FW439">
        <v>200.68808825313999</v>
      </c>
      <c r="FX439">
        <v>186.69</v>
      </c>
      <c r="GD439">
        <v>200.34019176006299</v>
      </c>
      <c r="GE439">
        <v>205.1208</v>
      </c>
    </row>
    <row r="440" spans="1:187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P440">
        <v>115.49786648035</v>
      </c>
      <c r="BQ440">
        <v>113.54</v>
      </c>
      <c r="BW440">
        <v>24.111658732146001</v>
      </c>
      <c r="BX440">
        <v>22.74</v>
      </c>
      <c r="CC440">
        <v>22.667836959809001</v>
      </c>
      <c r="CD440">
        <v>22.74</v>
      </c>
      <c r="CI440">
        <v>29.433722429871501</v>
      </c>
      <c r="CJ440">
        <v>22.74</v>
      </c>
      <c r="CO440">
        <v>24.1635686162114</v>
      </c>
      <c r="CP440">
        <v>22.74</v>
      </c>
      <c r="CU440">
        <v>31.3987454347312</v>
      </c>
      <c r="CV440">
        <v>22.74</v>
      </c>
      <c r="DA440">
        <v>21.604416621774401</v>
      </c>
      <c r="DB440">
        <v>22.74</v>
      </c>
      <c r="DG440">
        <f t="shared" si="6"/>
        <v>25.56332479909058</v>
      </c>
      <c r="DH440">
        <v>22.74</v>
      </c>
      <c r="DP440">
        <v>196.96387476861401</v>
      </c>
      <c r="DQ440">
        <v>190.52</v>
      </c>
      <c r="DV440">
        <v>195.516319608092</v>
      </c>
      <c r="DW440">
        <v>190.52</v>
      </c>
      <c r="EB440">
        <v>204.560852926373</v>
      </c>
      <c r="EC440">
        <v>190.52</v>
      </c>
      <c r="EH440">
        <v>204.066496893763</v>
      </c>
      <c r="EI440">
        <v>190.52</v>
      </c>
      <c r="EN440">
        <v>207.85155379772101</v>
      </c>
      <c r="EO440">
        <v>190.52</v>
      </c>
      <c r="ET440">
        <v>201.501584095954</v>
      </c>
      <c r="EU440">
        <v>190.52</v>
      </c>
      <c r="FA440">
        <v>110.42349776268</v>
      </c>
      <c r="FB440">
        <v>109.95</v>
      </c>
      <c r="FH440">
        <v>126.898269855976</v>
      </c>
      <c r="FI440">
        <v>125.34</v>
      </c>
      <c r="FN440" s="1">
        <v>42391</v>
      </c>
      <c r="FO440">
        <v>125.34</v>
      </c>
      <c r="FP440">
        <v>129.08527250289899</v>
      </c>
      <c r="FQ440">
        <v>124.91</v>
      </c>
      <c r="FW440">
        <v>199.97839279174801</v>
      </c>
      <c r="FX440">
        <v>190.52</v>
      </c>
      <c r="GD440">
        <v>200.08008077085</v>
      </c>
      <c r="GE440">
        <v>206.02</v>
      </c>
    </row>
    <row r="441" spans="1:187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P441">
        <v>115.382951322197</v>
      </c>
      <c r="BQ441">
        <v>113.42</v>
      </c>
      <c r="BW441">
        <v>24.300598921030701</v>
      </c>
      <c r="BX441">
        <v>21.59</v>
      </c>
      <c r="CC441">
        <v>23.5141879823803</v>
      </c>
      <c r="CD441">
        <v>21.59</v>
      </c>
      <c r="CI441">
        <v>30.206586468219701</v>
      </c>
      <c r="CJ441">
        <v>21.59</v>
      </c>
      <c r="CO441">
        <v>24.136568523943399</v>
      </c>
      <c r="CP441">
        <v>21.59</v>
      </c>
      <c r="CU441">
        <v>32.007698478549699</v>
      </c>
      <c r="CV441">
        <v>21.59</v>
      </c>
      <c r="DA441">
        <v>21.676860722899399</v>
      </c>
      <c r="DB441">
        <v>21.59</v>
      </c>
      <c r="DG441">
        <f t="shared" si="6"/>
        <v>25.973750182837204</v>
      </c>
      <c r="DH441">
        <v>21.59</v>
      </c>
      <c r="DP441">
        <v>197.97368834733899</v>
      </c>
      <c r="DQ441">
        <v>187.64</v>
      </c>
      <c r="DV441">
        <v>195.618447467088</v>
      </c>
      <c r="DW441">
        <v>187.64</v>
      </c>
      <c r="EB441">
        <v>204.84402050554701</v>
      </c>
      <c r="EC441">
        <v>187.64</v>
      </c>
      <c r="EH441">
        <v>204.819305303692</v>
      </c>
      <c r="EI441">
        <v>187.64</v>
      </c>
      <c r="EN441">
        <v>208.01272256493499</v>
      </c>
      <c r="EO441">
        <v>187.64</v>
      </c>
      <c r="ET441">
        <v>201.81867008328399</v>
      </c>
      <c r="EU441">
        <v>187.64</v>
      </c>
      <c r="FA441">
        <v>110.269001432061</v>
      </c>
      <c r="FB441">
        <v>110.16</v>
      </c>
      <c r="FH441">
        <v>126.535167916417</v>
      </c>
      <c r="FI441">
        <v>126.02</v>
      </c>
      <c r="FN441" s="1">
        <v>42394</v>
      </c>
      <c r="FO441">
        <v>126.02</v>
      </c>
      <c r="FP441">
        <v>128.612938365936</v>
      </c>
      <c r="FQ441">
        <v>125.95</v>
      </c>
      <c r="FW441">
        <v>199.918814596533</v>
      </c>
      <c r="FX441">
        <v>187.64</v>
      </c>
      <c r="GD441">
        <v>200.80559184789601</v>
      </c>
      <c r="GE441">
        <v>205.52</v>
      </c>
    </row>
    <row r="442" spans="1:187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P442">
        <v>115.260612710714</v>
      </c>
      <c r="BQ442">
        <v>113.74</v>
      </c>
      <c r="BW442">
        <v>23.8374016372859</v>
      </c>
      <c r="BX442">
        <v>22.22</v>
      </c>
      <c r="CC442">
        <v>22.978339532315701</v>
      </c>
      <c r="CD442">
        <v>22.22</v>
      </c>
      <c r="CI442">
        <v>29.3681749600172</v>
      </c>
      <c r="CJ442">
        <v>22.22</v>
      </c>
      <c r="CO442">
        <v>23.795169406086199</v>
      </c>
      <c r="CP442">
        <v>22.22</v>
      </c>
      <c r="CU442">
        <v>31.379618354141702</v>
      </c>
      <c r="CV442">
        <v>22.22</v>
      </c>
      <c r="DA442">
        <v>20.986868105232698</v>
      </c>
      <c r="DB442">
        <v>22.22</v>
      </c>
      <c r="DG442">
        <f t="shared" si="6"/>
        <v>25.39092866584657</v>
      </c>
      <c r="DH442">
        <v>22.22</v>
      </c>
      <c r="DP442">
        <v>197.24940814375799</v>
      </c>
      <c r="DQ442">
        <v>190.2</v>
      </c>
      <c r="DV442">
        <v>195.063360671997</v>
      </c>
      <c r="DW442">
        <v>190.2</v>
      </c>
      <c r="EB442">
        <v>204.358417051434</v>
      </c>
      <c r="EC442">
        <v>190.2</v>
      </c>
      <c r="EH442">
        <v>204.49623983204299</v>
      </c>
      <c r="EI442">
        <v>190.2</v>
      </c>
      <c r="EN442">
        <v>207.73768361806799</v>
      </c>
      <c r="EO442">
        <v>190.2</v>
      </c>
      <c r="ET442">
        <v>201.50940942108599</v>
      </c>
      <c r="EU442">
        <v>190.2</v>
      </c>
      <c r="FA442">
        <v>110.80910862982201</v>
      </c>
      <c r="FB442">
        <v>110.44</v>
      </c>
      <c r="FH442">
        <v>126.678876529335</v>
      </c>
      <c r="FI442">
        <v>126.08</v>
      </c>
      <c r="FN442" s="1">
        <v>42395</v>
      </c>
      <c r="FO442">
        <v>126.08</v>
      </c>
      <c r="FP442">
        <v>128.38482919692899</v>
      </c>
      <c r="FQ442">
        <v>125.99</v>
      </c>
      <c r="FW442">
        <v>199.18403996467501</v>
      </c>
      <c r="FX442">
        <v>190.2</v>
      </c>
      <c r="GD442">
        <v>199.98989159882001</v>
      </c>
      <c r="GE442">
        <v>206.92</v>
      </c>
    </row>
    <row r="443" spans="1:187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P443">
        <v>115.193132715225</v>
      </c>
      <c r="BQ443">
        <v>113.43</v>
      </c>
      <c r="BW443">
        <v>24.0092234291136</v>
      </c>
      <c r="BX443">
        <v>22.42</v>
      </c>
      <c r="CC443">
        <v>22.657281169146302</v>
      </c>
      <c r="CD443">
        <v>22.42</v>
      </c>
      <c r="CI443">
        <v>29.482157548367901</v>
      </c>
      <c r="CJ443">
        <v>22.42</v>
      </c>
      <c r="CO443">
        <v>23.356550912111999</v>
      </c>
      <c r="CP443">
        <v>22.42</v>
      </c>
      <c r="CU443">
        <v>31.120032659620001</v>
      </c>
      <c r="CV443">
        <v>22.42</v>
      </c>
      <c r="DA443">
        <v>21.376900338232499</v>
      </c>
      <c r="DB443">
        <v>22.42</v>
      </c>
      <c r="DG443">
        <f t="shared" si="6"/>
        <v>25.333691009432048</v>
      </c>
      <c r="DH443">
        <v>22.42</v>
      </c>
      <c r="DP443">
        <v>197.92214345932001</v>
      </c>
      <c r="DQ443">
        <v>188.13</v>
      </c>
      <c r="DV443">
        <v>194.82805496513799</v>
      </c>
      <c r="DW443">
        <v>188.13</v>
      </c>
      <c r="EB443">
        <v>204.57197130084</v>
      </c>
      <c r="EC443">
        <v>188.13</v>
      </c>
      <c r="EH443">
        <v>205.04590176165101</v>
      </c>
      <c r="EI443">
        <v>188.13</v>
      </c>
      <c r="EN443">
        <v>207.922059717178</v>
      </c>
      <c r="EO443">
        <v>188.13</v>
      </c>
      <c r="ET443">
        <v>201.76141435444299</v>
      </c>
      <c r="EU443">
        <v>188.13</v>
      </c>
      <c r="FA443">
        <v>111.589755488634</v>
      </c>
      <c r="FB443">
        <v>110.72</v>
      </c>
      <c r="FH443">
        <v>126.67982663035301</v>
      </c>
      <c r="FI443">
        <v>126.05</v>
      </c>
      <c r="FN443" s="1">
        <v>42396</v>
      </c>
      <c r="FO443">
        <v>126.05</v>
      </c>
      <c r="FP443">
        <v>128.20945604324299</v>
      </c>
      <c r="FQ443">
        <v>125.75</v>
      </c>
      <c r="FW443">
        <v>198.64571305751801</v>
      </c>
      <c r="FX443">
        <v>188.13</v>
      </c>
      <c r="GD443">
        <v>200.53097454369001</v>
      </c>
      <c r="GE443">
        <v>206.25</v>
      </c>
    </row>
    <row r="444" spans="1:187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P444">
        <v>115.09178950071301</v>
      </c>
      <c r="BQ444">
        <v>113.56</v>
      </c>
      <c r="BW444">
        <v>24.1681603246927</v>
      </c>
      <c r="BX444">
        <v>23.35</v>
      </c>
      <c r="CC444">
        <v>22.9890691368281</v>
      </c>
      <c r="CD444">
        <v>23.35</v>
      </c>
      <c r="CI444">
        <v>30.051928416192499</v>
      </c>
      <c r="CJ444">
        <v>23.35</v>
      </c>
      <c r="CO444">
        <v>23.013425747156099</v>
      </c>
      <c r="CP444">
        <v>23.35</v>
      </c>
      <c r="CU444">
        <v>31.171132420003399</v>
      </c>
      <c r="CV444">
        <v>23.35</v>
      </c>
      <c r="DA444">
        <v>21.664426231235201</v>
      </c>
      <c r="DB444">
        <v>23.35</v>
      </c>
      <c r="DG444">
        <f t="shared" si="6"/>
        <v>25.50969037935133</v>
      </c>
      <c r="DH444">
        <v>23.35</v>
      </c>
      <c r="DP444">
        <v>197.53154447853501</v>
      </c>
      <c r="DQ444">
        <v>189.11</v>
      </c>
      <c r="DV444">
        <v>194.13886306881901</v>
      </c>
      <c r="DW444">
        <v>189.11</v>
      </c>
      <c r="EB444">
        <v>204.30188059389499</v>
      </c>
      <c r="EC444">
        <v>189.11</v>
      </c>
      <c r="EH444">
        <v>204.87562511324799</v>
      </c>
      <c r="EI444">
        <v>189.11</v>
      </c>
      <c r="EN444">
        <v>207.77454843878701</v>
      </c>
      <c r="EO444">
        <v>189.11</v>
      </c>
      <c r="ET444">
        <v>201.49659252643499</v>
      </c>
      <c r="EU444">
        <v>189.11</v>
      </c>
      <c r="FA444">
        <v>112.05113037943801</v>
      </c>
      <c r="FB444">
        <v>110.95</v>
      </c>
      <c r="FH444">
        <v>126.727978416681</v>
      </c>
      <c r="FI444">
        <v>126.23</v>
      </c>
      <c r="FN444" s="1">
        <v>42397</v>
      </c>
      <c r="FO444">
        <v>126.23</v>
      </c>
      <c r="FP444">
        <v>128.31051965713499</v>
      </c>
      <c r="FQ444">
        <v>125.54</v>
      </c>
      <c r="FW444">
        <v>197.996315062642</v>
      </c>
      <c r="FX444">
        <v>189.11</v>
      </c>
      <c r="GD444">
        <v>199.90043164908801</v>
      </c>
      <c r="GE444">
        <v>204.1892</v>
      </c>
    </row>
    <row r="445" spans="1:187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P445">
        <v>114.973295896053</v>
      </c>
      <c r="BQ445">
        <v>114.15</v>
      </c>
      <c r="BW445">
        <v>24.902331888675601</v>
      </c>
      <c r="BX445">
        <v>24.28</v>
      </c>
      <c r="CC445">
        <v>24.247377120256399</v>
      </c>
      <c r="CD445">
        <v>24.28</v>
      </c>
      <c r="CI445">
        <v>31.197517362385899</v>
      </c>
      <c r="CJ445">
        <v>24.28</v>
      </c>
      <c r="CO445">
        <v>22.940337779074898</v>
      </c>
      <c r="CP445">
        <v>24.28</v>
      </c>
      <c r="CU445">
        <v>31.933387012109101</v>
      </c>
      <c r="CV445">
        <v>24.28</v>
      </c>
      <c r="DA445">
        <v>22.609869285225798</v>
      </c>
      <c r="DB445">
        <v>24.28</v>
      </c>
      <c r="DG445">
        <f t="shared" si="6"/>
        <v>26.305136741287949</v>
      </c>
      <c r="DH445">
        <v>24.28</v>
      </c>
      <c r="DP445">
        <v>198.070261352062</v>
      </c>
      <c r="DQ445">
        <v>193.7208</v>
      </c>
      <c r="DV445">
        <v>193.811984592676</v>
      </c>
      <c r="DW445">
        <v>193.7208</v>
      </c>
      <c r="EB445">
        <v>204.460908879041</v>
      </c>
      <c r="EC445">
        <v>193.7208</v>
      </c>
      <c r="EH445">
        <v>205.41672511458299</v>
      </c>
      <c r="EI445">
        <v>193.7208</v>
      </c>
      <c r="EN445">
        <v>207.85834787845599</v>
      </c>
      <c r="EO445">
        <v>193.7208</v>
      </c>
      <c r="ET445">
        <v>201.50741625964599</v>
      </c>
      <c r="EU445">
        <v>193.7208</v>
      </c>
      <c r="FA445">
        <v>112.31509210586501</v>
      </c>
      <c r="FB445">
        <v>111.4</v>
      </c>
      <c r="FH445">
        <v>127.072778410315</v>
      </c>
      <c r="FI445">
        <v>127.3</v>
      </c>
      <c r="FN445" s="1">
        <v>42398</v>
      </c>
      <c r="FO445">
        <v>127.3</v>
      </c>
      <c r="FP445">
        <v>128.808941326141</v>
      </c>
      <c r="FQ445">
        <v>127.41</v>
      </c>
      <c r="FW445">
        <v>197.74281092524501</v>
      </c>
      <c r="FX445">
        <v>193.7208</v>
      </c>
      <c r="GD445">
        <v>200.36266743302301</v>
      </c>
      <c r="GE445">
        <v>206.42</v>
      </c>
    </row>
    <row r="446" spans="1:187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P446">
        <v>114.992890594005</v>
      </c>
      <c r="BQ446">
        <v>113.45</v>
      </c>
      <c r="BW446">
        <v>26.152671640664298</v>
      </c>
      <c r="BX446">
        <v>23.7</v>
      </c>
      <c r="CC446">
        <v>26.096854723542901</v>
      </c>
      <c r="CD446">
        <v>23.7</v>
      </c>
      <c r="CI446">
        <v>32.283078562021203</v>
      </c>
      <c r="CJ446">
        <v>23.7</v>
      </c>
      <c r="CO446">
        <v>23.245563967674901</v>
      </c>
      <c r="CP446">
        <v>23.7</v>
      </c>
      <c r="CU446">
        <v>33.085704821422603</v>
      </c>
      <c r="CV446">
        <v>23.7</v>
      </c>
      <c r="DA446">
        <v>24.107670082151799</v>
      </c>
      <c r="DB446">
        <v>23.7</v>
      </c>
      <c r="DG446">
        <f t="shared" si="6"/>
        <v>27.495257299579617</v>
      </c>
      <c r="DH446">
        <v>23.7</v>
      </c>
      <c r="DP446">
        <v>199.62870561599701</v>
      </c>
      <c r="DQ446">
        <v>193.65</v>
      </c>
      <c r="DV446">
        <v>194.68162692665999</v>
      </c>
      <c r="DW446">
        <v>193.65</v>
      </c>
      <c r="EB446">
        <v>205.47993432998601</v>
      </c>
      <c r="EC446">
        <v>193.65</v>
      </c>
      <c r="EH446">
        <v>206.62907855927901</v>
      </c>
      <c r="EI446">
        <v>193.65</v>
      </c>
      <c r="EN446">
        <v>208.49234653472899</v>
      </c>
      <c r="EO446">
        <v>193.65</v>
      </c>
      <c r="ET446">
        <v>202.416479860544</v>
      </c>
      <c r="EU446">
        <v>193.65</v>
      </c>
      <c r="FA446">
        <v>112.54629594326001</v>
      </c>
      <c r="FB446">
        <v>111.2</v>
      </c>
      <c r="FH446">
        <v>128.16727144718101</v>
      </c>
      <c r="FI446">
        <v>126.67</v>
      </c>
      <c r="FN446" s="1">
        <v>42401</v>
      </c>
      <c r="FO446">
        <v>126.67</v>
      </c>
      <c r="FP446">
        <v>129.75285396575899</v>
      </c>
      <c r="FQ446">
        <v>126.79</v>
      </c>
      <c r="FW446">
        <v>198.695056802034</v>
      </c>
      <c r="FX446">
        <v>193.65</v>
      </c>
      <c r="GD446">
        <v>201.64280415475301</v>
      </c>
      <c r="GE446">
        <v>203.95</v>
      </c>
    </row>
    <row r="447" spans="1:187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P447">
        <v>115.005119677186</v>
      </c>
      <c r="BQ447">
        <v>113.66</v>
      </c>
      <c r="BW447">
        <v>26.6416901053488</v>
      </c>
      <c r="BX447">
        <v>22.68</v>
      </c>
      <c r="CC447">
        <v>26.112372521758001</v>
      </c>
      <c r="CD447">
        <v>22.68</v>
      </c>
      <c r="CI447">
        <v>32.232669522762301</v>
      </c>
      <c r="CJ447">
        <v>22.68</v>
      </c>
      <c r="CO447">
        <v>23.388851571082999</v>
      </c>
      <c r="CP447">
        <v>22.68</v>
      </c>
      <c r="CU447">
        <v>33.678722158074301</v>
      </c>
      <c r="CV447">
        <v>22.68</v>
      </c>
      <c r="DA447">
        <v>24.050795167684502</v>
      </c>
      <c r="DB447">
        <v>22.68</v>
      </c>
      <c r="DG447">
        <f t="shared" si="6"/>
        <v>27.68418350778515</v>
      </c>
      <c r="DH447">
        <v>22.68</v>
      </c>
      <c r="DP447">
        <v>200.00653103172701</v>
      </c>
      <c r="DQ447">
        <v>190.16</v>
      </c>
      <c r="DV447">
        <v>194.87758069396</v>
      </c>
      <c r="DW447">
        <v>190.16</v>
      </c>
      <c r="EB447">
        <v>205.93162804186301</v>
      </c>
      <c r="EC447">
        <v>190.16</v>
      </c>
      <c r="EH447">
        <v>207.19719023108399</v>
      </c>
      <c r="EI447">
        <v>190.16</v>
      </c>
      <c r="EN447">
        <v>208.703049696683</v>
      </c>
      <c r="EO447">
        <v>190.16</v>
      </c>
      <c r="ET447">
        <v>202.73243927836401</v>
      </c>
      <c r="EU447">
        <v>190.16</v>
      </c>
      <c r="FA447">
        <v>112.513264327645</v>
      </c>
      <c r="FB447">
        <v>111.54</v>
      </c>
      <c r="FH447">
        <v>128.199651556611</v>
      </c>
      <c r="FI447">
        <v>129.02000000000001</v>
      </c>
      <c r="FN447" s="1">
        <v>42402</v>
      </c>
      <c r="FO447">
        <v>129.02000000000001</v>
      </c>
      <c r="FP447">
        <v>130.03501903533899</v>
      </c>
      <c r="FQ447">
        <v>128.1</v>
      </c>
      <c r="FW447">
        <v>199.354385940432</v>
      </c>
      <c r="FX447">
        <v>190.16</v>
      </c>
      <c r="GD447">
        <v>201.899828971028</v>
      </c>
      <c r="GE447">
        <v>204.4992</v>
      </c>
    </row>
    <row r="448" spans="1:187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P448">
        <v>114.993137036561</v>
      </c>
      <c r="BQ448">
        <v>113.38</v>
      </c>
      <c r="BW448">
        <v>26.341129685044201</v>
      </c>
      <c r="BX448">
        <v>23.33</v>
      </c>
      <c r="CC448">
        <v>24.700444835126401</v>
      </c>
      <c r="CD448">
        <v>23.33</v>
      </c>
      <c r="CI448">
        <v>31.312087894976099</v>
      </c>
      <c r="CJ448">
        <v>23.33</v>
      </c>
      <c r="CO448">
        <v>23.1313773369789</v>
      </c>
      <c r="CP448">
        <v>23.33</v>
      </c>
      <c r="CU448">
        <v>33.199844597950502</v>
      </c>
      <c r="CV448">
        <v>23.33</v>
      </c>
      <c r="DA448">
        <v>23.199095212817099</v>
      </c>
      <c r="DB448">
        <v>23.33</v>
      </c>
      <c r="DG448">
        <f t="shared" si="6"/>
        <v>26.980663260482199</v>
      </c>
      <c r="DH448">
        <v>23.33</v>
      </c>
      <c r="DP448">
        <v>199.30976512193601</v>
      </c>
      <c r="DQ448">
        <v>191.3</v>
      </c>
      <c r="DV448">
        <v>193.69887701392099</v>
      </c>
      <c r="DW448">
        <v>191.3</v>
      </c>
      <c r="EB448">
        <v>205.47573135912401</v>
      </c>
      <c r="EC448">
        <v>191.3</v>
      </c>
      <c r="EH448">
        <v>206.96130390763199</v>
      </c>
      <c r="EI448">
        <v>191.3</v>
      </c>
      <c r="EN448">
        <v>208.46775265574399</v>
      </c>
      <c r="EO448">
        <v>191.3</v>
      </c>
      <c r="ET448">
        <v>202.193124456405</v>
      </c>
      <c r="EU448">
        <v>191.3</v>
      </c>
      <c r="FA448">
        <v>112.663577106595</v>
      </c>
      <c r="FB448">
        <v>111.68</v>
      </c>
      <c r="FH448">
        <v>129.15927358686901</v>
      </c>
      <c r="FI448">
        <v>127.95</v>
      </c>
      <c r="FN448" s="1">
        <v>42403</v>
      </c>
      <c r="FO448">
        <v>127.95</v>
      </c>
      <c r="FP448">
        <v>130.63895233154199</v>
      </c>
      <c r="FQ448">
        <v>128.28</v>
      </c>
      <c r="FW448">
        <v>198.76356956005</v>
      </c>
      <c r="FX448">
        <v>191.3</v>
      </c>
      <c r="GD448">
        <v>201.11728229284199</v>
      </c>
      <c r="GE448">
        <v>204.02010000000001</v>
      </c>
    </row>
    <row r="449" spans="1:187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P449">
        <v>114.92844586551099</v>
      </c>
      <c r="BQ449">
        <v>113.43</v>
      </c>
      <c r="BW449">
        <v>26.5593038520216</v>
      </c>
      <c r="BX449">
        <v>24.04</v>
      </c>
      <c r="CC449">
        <v>24.748808916658099</v>
      </c>
      <c r="CD449">
        <v>24.04</v>
      </c>
      <c r="CI449">
        <v>31.302559873163698</v>
      </c>
      <c r="CJ449">
        <v>24.04</v>
      </c>
      <c r="CO449">
        <v>22.9345973877608</v>
      </c>
      <c r="CP449">
        <v>24.04</v>
      </c>
      <c r="CU449">
        <v>32.919371012970799</v>
      </c>
      <c r="CV449">
        <v>24.04</v>
      </c>
      <c r="DA449">
        <v>23.800199427753601</v>
      </c>
      <c r="DB449">
        <v>24.04</v>
      </c>
      <c r="DG449">
        <f t="shared" si="6"/>
        <v>27.0441400783881</v>
      </c>
      <c r="DH449">
        <v>24.04</v>
      </c>
      <c r="DP449">
        <v>199.817561995387</v>
      </c>
      <c r="DQ449">
        <v>191.6</v>
      </c>
      <c r="DV449">
        <v>193.319231755137</v>
      </c>
      <c r="DW449">
        <v>191.6</v>
      </c>
      <c r="EB449">
        <v>205.68318480133999</v>
      </c>
      <c r="EC449">
        <v>191.6</v>
      </c>
      <c r="EH449">
        <v>207.30788001835299</v>
      </c>
      <c r="EI449">
        <v>191.6</v>
      </c>
      <c r="EN449">
        <v>208.631521198749</v>
      </c>
      <c r="EO449">
        <v>191.6</v>
      </c>
      <c r="ET449">
        <v>202.21196416497199</v>
      </c>
      <c r="EU449">
        <v>191.6</v>
      </c>
      <c r="FA449">
        <v>112.597626472115</v>
      </c>
      <c r="FB449">
        <v>111.7</v>
      </c>
      <c r="FH449">
        <v>128.6200995934</v>
      </c>
      <c r="FI449">
        <v>128.57</v>
      </c>
      <c r="FN449" s="1">
        <v>42404</v>
      </c>
      <c r="FO449">
        <v>128.57</v>
      </c>
      <c r="FP449">
        <v>130.52604604721</v>
      </c>
      <c r="FQ449">
        <v>128.22</v>
      </c>
      <c r="FW449">
        <v>198.45016658842499</v>
      </c>
      <c r="FX449">
        <v>191.6</v>
      </c>
      <c r="GD449">
        <v>201.49679041147201</v>
      </c>
      <c r="GE449">
        <v>205.92</v>
      </c>
    </row>
    <row r="450" spans="1:187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P450">
        <v>114.874354239106</v>
      </c>
      <c r="BQ450">
        <v>113.41</v>
      </c>
      <c r="BW450">
        <v>27.064748481214</v>
      </c>
      <c r="BX450">
        <v>23.7</v>
      </c>
      <c r="CC450">
        <v>25.909122163057301</v>
      </c>
      <c r="CD450">
        <v>23.7</v>
      </c>
      <c r="CI450">
        <v>32.089185434132801</v>
      </c>
      <c r="CJ450">
        <v>23.7</v>
      </c>
      <c r="CO450">
        <v>23.088362187743101</v>
      </c>
      <c r="CP450">
        <v>23.7</v>
      </c>
      <c r="CU450">
        <v>33.171447193473497</v>
      </c>
      <c r="CV450">
        <v>23.7</v>
      </c>
      <c r="DA450">
        <v>24.544175604283801</v>
      </c>
      <c r="DB450">
        <v>23.7</v>
      </c>
      <c r="DG450">
        <f t="shared" si="6"/>
        <v>27.644506843984079</v>
      </c>
      <c r="DH450">
        <v>23.7</v>
      </c>
      <c r="DP450">
        <v>200.15501289308</v>
      </c>
      <c r="DQ450">
        <v>187.95</v>
      </c>
      <c r="DV450">
        <v>193.541200612187</v>
      </c>
      <c r="DW450">
        <v>187.95</v>
      </c>
      <c r="EB450">
        <v>205.936558949947</v>
      </c>
      <c r="EC450">
        <v>187.95</v>
      </c>
      <c r="EH450">
        <v>207.65573001921101</v>
      </c>
      <c r="EI450">
        <v>187.95</v>
      </c>
      <c r="EN450">
        <v>208.81867039203601</v>
      </c>
      <c r="EO450">
        <v>187.95</v>
      </c>
      <c r="ET450">
        <v>202.420197539925</v>
      </c>
      <c r="EU450">
        <v>187.95</v>
      </c>
      <c r="FA450">
        <v>112.575446853637</v>
      </c>
      <c r="FB450">
        <v>111.39</v>
      </c>
      <c r="FH450">
        <v>128.87121295928901</v>
      </c>
      <c r="FI450">
        <v>128.72</v>
      </c>
      <c r="FN450" s="1">
        <v>42405</v>
      </c>
      <c r="FO450">
        <v>128.72</v>
      </c>
      <c r="FP450">
        <v>130.67444404602</v>
      </c>
      <c r="FQ450">
        <v>127.89</v>
      </c>
      <c r="FW450">
        <v>198.62409158885399</v>
      </c>
      <c r="FX450">
        <v>187.95</v>
      </c>
      <c r="GD450">
        <v>201.704840137362</v>
      </c>
      <c r="GE450">
        <v>208.0008</v>
      </c>
    </row>
    <row r="451" spans="1:187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P451">
        <v>114.86897525310501</v>
      </c>
      <c r="BQ451">
        <v>114</v>
      </c>
      <c r="BW451">
        <v>27.0059782400727</v>
      </c>
      <c r="BX451">
        <v>23.37</v>
      </c>
      <c r="CC451">
        <v>26.121602792888801</v>
      </c>
      <c r="CD451">
        <v>23.37</v>
      </c>
      <c r="CI451">
        <v>32.403366814553699</v>
      </c>
      <c r="CJ451">
        <v>23.37</v>
      </c>
      <c r="CO451">
        <v>23.3198610755801</v>
      </c>
      <c r="CP451">
        <v>23.37</v>
      </c>
      <c r="CU451">
        <v>33.299337156936502</v>
      </c>
      <c r="CV451">
        <v>23.37</v>
      </c>
      <c r="DA451">
        <v>24.699072461426201</v>
      </c>
      <c r="DB451">
        <v>23.37</v>
      </c>
      <c r="DG451">
        <f t="shared" si="6"/>
        <v>27.808203090242998</v>
      </c>
      <c r="DH451">
        <v>23.37</v>
      </c>
      <c r="DP451">
        <v>199.119946825504</v>
      </c>
      <c r="DQ451">
        <v>185.42</v>
      </c>
      <c r="DV451">
        <v>192.59834859192301</v>
      </c>
      <c r="DW451">
        <v>185.42</v>
      </c>
      <c r="EB451">
        <v>205.162415046691</v>
      </c>
      <c r="EC451">
        <v>185.42</v>
      </c>
      <c r="EH451">
        <v>207.196730937361</v>
      </c>
      <c r="EI451">
        <v>185.42</v>
      </c>
      <c r="EN451">
        <v>208.378736332654</v>
      </c>
      <c r="EO451">
        <v>185.42</v>
      </c>
      <c r="ET451">
        <v>201.703751327395</v>
      </c>
      <c r="EU451">
        <v>185.42</v>
      </c>
      <c r="FA451">
        <v>112.27640347421099</v>
      </c>
      <c r="FB451">
        <v>111.47</v>
      </c>
      <c r="FH451">
        <v>129.09422667086099</v>
      </c>
      <c r="FI451">
        <v>131.49</v>
      </c>
      <c r="FN451" s="1">
        <v>42408</v>
      </c>
      <c r="FO451">
        <v>131.49</v>
      </c>
      <c r="FP451">
        <v>130.779605903625</v>
      </c>
      <c r="FQ451">
        <v>129.72</v>
      </c>
      <c r="FW451">
        <v>198.14972783207801</v>
      </c>
      <c r="FX451">
        <v>185.42</v>
      </c>
      <c r="GD451">
        <v>200.75939040660799</v>
      </c>
      <c r="GE451">
        <v>208.01</v>
      </c>
    </row>
    <row r="452" spans="1:187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P452">
        <v>115.07611776590301</v>
      </c>
      <c r="BQ452">
        <v>113.61</v>
      </c>
      <c r="BW452">
        <v>26.5280959531664</v>
      </c>
      <c r="BX452">
        <v>22.36</v>
      </c>
      <c r="CC452">
        <v>25.4726801207661</v>
      </c>
      <c r="CD452">
        <v>22.36</v>
      </c>
      <c r="CI452">
        <v>32.240362674891898</v>
      </c>
      <c r="CJ452">
        <v>22.36</v>
      </c>
      <c r="CO452">
        <v>23.3653353129327</v>
      </c>
      <c r="CP452">
        <v>22.36</v>
      </c>
      <c r="CU452">
        <v>33.048911452293297</v>
      </c>
      <c r="CV452">
        <v>22.36</v>
      </c>
      <c r="DA452">
        <v>24.0001397661864</v>
      </c>
      <c r="DB452">
        <v>22.36</v>
      </c>
      <c r="DG452">
        <f t="shared" si="6"/>
        <v>27.442587546706132</v>
      </c>
      <c r="DH452">
        <v>22.36</v>
      </c>
      <c r="DP452">
        <v>197.86643893003401</v>
      </c>
      <c r="DQ452">
        <v>185.43</v>
      </c>
      <c r="DV452">
        <v>191.45287871241499</v>
      </c>
      <c r="DW452">
        <v>185.43</v>
      </c>
      <c r="EB452">
        <v>204.174777555465</v>
      </c>
      <c r="EC452">
        <v>185.43</v>
      </c>
      <c r="EH452">
        <v>206.57142419815</v>
      </c>
      <c r="EI452">
        <v>185.43</v>
      </c>
      <c r="EN452">
        <v>207.86545393228499</v>
      </c>
      <c r="EO452">
        <v>185.43</v>
      </c>
      <c r="ET452">
        <v>200.84872839927601</v>
      </c>
      <c r="EU452">
        <v>185.43</v>
      </c>
      <c r="FA452">
        <v>112.10304718792401</v>
      </c>
      <c r="FB452">
        <v>111.22</v>
      </c>
      <c r="FH452">
        <v>130.25430668115601</v>
      </c>
      <c r="FI452">
        <v>131.63</v>
      </c>
      <c r="FN452" s="1">
        <v>42409</v>
      </c>
      <c r="FO452">
        <v>131.63</v>
      </c>
      <c r="FP452">
        <v>131.42601310729901</v>
      </c>
      <c r="FQ452">
        <v>132.04</v>
      </c>
      <c r="FW452">
        <v>197.199683098793</v>
      </c>
      <c r="FX452">
        <v>185.43</v>
      </c>
      <c r="GD452">
        <v>199.83517927527399</v>
      </c>
      <c r="GE452">
        <v>207.78</v>
      </c>
    </row>
    <row r="453" spans="1:187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P453">
        <v>115.23976568222</v>
      </c>
      <c r="BQ453">
        <v>113.75</v>
      </c>
      <c r="BW453">
        <v>25.437001427412</v>
      </c>
      <c r="BX453">
        <v>22.1</v>
      </c>
      <c r="CC453">
        <v>24.041300397217199</v>
      </c>
      <c r="CD453">
        <v>22.1</v>
      </c>
      <c r="CI453">
        <v>31.193206778913702</v>
      </c>
      <c r="CJ453">
        <v>22.1</v>
      </c>
      <c r="CO453">
        <v>23.0053502045571</v>
      </c>
      <c r="CP453">
        <v>22.1</v>
      </c>
      <c r="CU453">
        <v>31.889431000947901</v>
      </c>
      <c r="CV453">
        <v>22.1</v>
      </c>
      <c r="DA453">
        <v>22.827364822477101</v>
      </c>
      <c r="DB453">
        <v>22.1</v>
      </c>
      <c r="DG453">
        <f t="shared" si="6"/>
        <v>26.3989424385875</v>
      </c>
      <c r="DH453">
        <v>22.1</v>
      </c>
      <c r="DP453">
        <v>196.80121546327999</v>
      </c>
      <c r="DQ453">
        <v>185.27</v>
      </c>
      <c r="DV453">
        <v>190.70773097515101</v>
      </c>
      <c r="DW453">
        <v>185.27</v>
      </c>
      <c r="EB453">
        <v>203.257888629436</v>
      </c>
      <c r="EC453">
        <v>185.27</v>
      </c>
      <c r="EH453">
        <v>205.99029631555001</v>
      </c>
      <c r="EI453">
        <v>185.27</v>
      </c>
      <c r="EN453">
        <v>207.38998960375699</v>
      </c>
      <c r="EO453">
        <v>185.27</v>
      </c>
      <c r="ET453">
        <v>200.32270709753001</v>
      </c>
      <c r="EU453">
        <v>185.27</v>
      </c>
      <c r="FA453">
        <v>111.801835350394</v>
      </c>
      <c r="FB453">
        <v>111.63</v>
      </c>
      <c r="FH453">
        <v>130.80369509398901</v>
      </c>
      <c r="FI453">
        <v>132.79</v>
      </c>
      <c r="FN453" s="1">
        <v>42410</v>
      </c>
      <c r="FO453">
        <v>132.79</v>
      </c>
      <c r="FP453">
        <v>132.08113155364899</v>
      </c>
      <c r="FQ453">
        <v>131.69999999999999</v>
      </c>
      <c r="FW453">
        <v>196.37640343308399</v>
      </c>
      <c r="FX453">
        <v>185.27</v>
      </c>
      <c r="GD453">
        <v>199.073688890933</v>
      </c>
      <c r="GE453">
        <v>209.23920000000001</v>
      </c>
    </row>
    <row r="454" spans="1:187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P454">
        <v>115.306994205713</v>
      </c>
      <c r="BQ454">
        <v>114.13</v>
      </c>
      <c r="BW454">
        <v>24.787539176642898</v>
      </c>
      <c r="BX454">
        <v>21.92</v>
      </c>
      <c r="CC454">
        <v>23.038435292989</v>
      </c>
      <c r="CD454">
        <v>21.92</v>
      </c>
      <c r="CI454">
        <v>30.2090863648057</v>
      </c>
      <c r="CJ454">
        <v>21.92</v>
      </c>
      <c r="CO454">
        <v>22.426609030663901</v>
      </c>
      <c r="CP454">
        <v>21.92</v>
      </c>
      <c r="CU454">
        <v>30.6378397892415</v>
      </c>
      <c r="CV454">
        <v>21.92</v>
      </c>
      <c r="DA454">
        <v>22.644267801791401</v>
      </c>
      <c r="DB454">
        <v>21.92</v>
      </c>
      <c r="DG454">
        <f t="shared" ref="DG454:DG517" si="7">AVERAGE(DA454,CU454,CO454,CI454,CC454,BW454)</f>
        <v>25.623962909355729</v>
      </c>
      <c r="DH454">
        <v>21.92</v>
      </c>
      <c r="DP454">
        <v>196.08510722160301</v>
      </c>
      <c r="DQ454">
        <v>182.86</v>
      </c>
      <c r="DV454">
        <v>190.34540888905499</v>
      </c>
      <c r="DW454">
        <v>182.86</v>
      </c>
      <c r="EB454">
        <v>202.62541517496101</v>
      </c>
      <c r="EC454">
        <v>182.86</v>
      </c>
      <c r="EH454">
        <v>205.577339262962</v>
      </c>
      <c r="EI454">
        <v>182.86</v>
      </c>
      <c r="EN454">
        <v>207.04612592577899</v>
      </c>
      <c r="EO454">
        <v>182.86</v>
      </c>
      <c r="ET454">
        <v>200.09143104314799</v>
      </c>
      <c r="EU454">
        <v>182.86</v>
      </c>
      <c r="FA454">
        <v>112.004109588265</v>
      </c>
      <c r="FB454">
        <v>112.02</v>
      </c>
      <c r="FH454">
        <v>131.34553603768299</v>
      </c>
      <c r="FI454">
        <v>133.72</v>
      </c>
      <c r="FN454" s="1">
        <v>42411</v>
      </c>
      <c r="FO454">
        <v>133.72</v>
      </c>
      <c r="FP454">
        <v>132.62629365921001</v>
      </c>
      <c r="FQ454">
        <v>134.44</v>
      </c>
      <c r="FW454">
        <v>195.85178601026499</v>
      </c>
      <c r="FX454">
        <v>182.86</v>
      </c>
      <c r="GD454">
        <v>198.71043201208099</v>
      </c>
      <c r="GE454">
        <v>209.9</v>
      </c>
    </row>
    <row r="455" spans="1:187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P455">
        <v>115.38111809134401</v>
      </c>
      <c r="BQ455">
        <v>113.49</v>
      </c>
      <c r="BW455">
        <v>24.6771477335691</v>
      </c>
      <c r="BX455">
        <v>22.52</v>
      </c>
      <c r="CC455">
        <v>23.025594228058999</v>
      </c>
      <c r="CD455">
        <v>22.52</v>
      </c>
      <c r="CI455">
        <v>30.146528493165899</v>
      </c>
      <c r="CJ455">
        <v>22.52</v>
      </c>
      <c r="CO455">
        <v>22.126863268315699</v>
      </c>
      <c r="CP455">
        <v>22.52</v>
      </c>
      <c r="CU455">
        <v>30.3250338053703</v>
      </c>
      <c r="CV455">
        <v>22.52</v>
      </c>
      <c r="DA455">
        <v>22.9056203518807</v>
      </c>
      <c r="DB455">
        <v>22.52</v>
      </c>
      <c r="DG455">
        <f t="shared" si="7"/>
        <v>25.534464646726786</v>
      </c>
      <c r="DH455">
        <v>22.52</v>
      </c>
      <c r="DP455">
        <v>194.823488025665</v>
      </c>
      <c r="DQ455">
        <v>186.63</v>
      </c>
      <c r="DV455">
        <v>189.69406972825499</v>
      </c>
      <c r="DW455">
        <v>186.63</v>
      </c>
      <c r="EB455">
        <v>201.725520116686</v>
      </c>
      <c r="EC455">
        <v>186.63</v>
      </c>
      <c r="EH455">
        <v>204.764363375306</v>
      </c>
      <c r="EI455">
        <v>186.63</v>
      </c>
      <c r="EN455">
        <v>206.40937150716701</v>
      </c>
      <c r="EO455">
        <v>186.63</v>
      </c>
      <c r="ET455">
        <v>199.61669465184201</v>
      </c>
      <c r="EU455">
        <v>186.63</v>
      </c>
      <c r="FA455">
        <v>112.34236575663</v>
      </c>
      <c r="FB455">
        <v>111.6</v>
      </c>
      <c r="FH455">
        <v>131.471196064949</v>
      </c>
      <c r="FI455">
        <v>131.5</v>
      </c>
      <c r="FN455" s="1">
        <v>42412</v>
      </c>
      <c r="FO455">
        <v>131.5</v>
      </c>
      <c r="FP455">
        <v>133.00397882461499</v>
      </c>
      <c r="FQ455">
        <v>132.63999999999999</v>
      </c>
      <c r="FW455">
        <v>195.16047096371599</v>
      </c>
      <c r="FX455">
        <v>186.63</v>
      </c>
      <c r="GD455">
        <v>197.64999955117699</v>
      </c>
      <c r="GE455">
        <v>210.1</v>
      </c>
    </row>
    <row r="456" spans="1:187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P456">
        <v>115.324416185617</v>
      </c>
      <c r="BQ456">
        <v>112.95</v>
      </c>
      <c r="BW456">
        <v>24.982127559929999</v>
      </c>
      <c r="BX456">
        <v>22.95</v>
      </c>
      <c r="CC456">
        <v>24.0948259943723</v>
      </c>
      <c r="CD456">
        <v>22.95</v>
      </c>
      <c r="CI456">
        <v>31.0170713807642</v>
      </c>
      <c r="CJ456">
        <v>22.95</v>
      </c>
      <c r="CO456">
        <v>22.438969462513899</v>
      </c>
      <c r="CP456">
        <v>22.95</v>
      </c>
      <c r="CU456">
        <v>31.113442847579702</v>
      </c>
      <c r="CV456">
        <v>22.95</v>
      </c>
      <c r="DA456">
        <v>23.531726555526198</v>
      </c>
      <c r="DB456">
        <v>22.95</v>
      </c>
      <c r="DG456">
        <f t="shared" si="7"/>
        <v>26.196360633447721</v>
      </c>
      <c r="DH456">
        <v>22.95</v>
      </c>
      <c r="DP456">
        <v>195.83553741156999</v>
      </c>
      <c r="DQ456">
        <v>189.78</v>
      </c>
      <c r="DV456">
        <v>189.95378732979299</v>
      </c>
      <c r="DW456">
        <v>189.78</v>
      </c>
      <c r="EB456">
        <v>202.13855516254901</v>
      </c>
      <c r="EC456">
        <v>189.78</v>
      </c>
      <c r="EH456">
        <v>205.226100887656</v>
      </c>
      <c r="EI456">
        <v>189.78</v>
      </c>
      <c r="EN456">
        <v>206.75841740489</v>
      </c>
      <c r="EO456">
        <v>189.78</v>
      </c>
      <c r="ET456">
        <v>200.04123803853901</v>
      </c>
      <c r="EU456">
        <v>189.78</v>
      </c>
      <c r="FA456">
        <v>112.366572116613</v>
      </c>
      <c r="FB456">
        <v>111.14</v>
      </c>
      <c r="FH456">
        <v>130.72061959445401</v>
      </c>
      <c r="FI456">
        <v>130.11000000000001</v>
      </c>
      <c r="FN456" s="1">
        <v>42416</v>
      </c>
      <c r="FO456">
        <v>130.11000000000001</v>
      </c>
      <c r="FP456">
        <v>132.84872732162401</v>
      </c>
      <c r="FQ456">
        <v>130.72</v>
      </c>
      <c r="FW456">
        <v>195.418706693053</v>
      </c>
      <c r="FX456">
        <v>189.78</v>
      </c>
      <c r="GD456">
        <v>198.47344778716499</v>
      </c>
      <c r="GE456">
        <v>208.97</v>
      </c>
    </row>
    <row r="457" spans="1:187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P457">
        <v>115.105363959074</v>
      </c>
      <c r="BQ457">
        <v>112.92</v>
      </c>
      <c r="BW457">
        <v>24.867183705419301</v>
      </c>
      <c r="BX457">
        <v>23.92</v>
      </c>
      <c r="CC457">
        <v>24.828974886983598</v>
      </c>
      <c r="CD457">
        <v>23.92</v>
      </c>
      <c r="CI457">
        <v>31.528365223854699</v>
      </c>
      <c r="CJ457">
        <v>23.92</v>
      </c>
      <c r="CO457">
        <v>23.023481256216701</v>
      </c>
      <c r="CP457">
        <v>23.92</v>
      </c>
      <c r="CU457">
        <v>31.674119472503602</v>
      </c>
      <c r="CV457">
        <v>23.92</v>
      </c>
      <c r="DA457">
        <v>23.628259744793102</v>
      </c>
      <c r="DB457">
        <v>23.92</v>
      </c>
      <c r="DG457">
        <f t="shared" si="7"/>
        <v>26.59173071496183</v>
      </c>
      <c r="DH457">
        <v>23.92</v>
      </c>
      <c r="DP457">
        <v>197.175964477658</v>
      </c>
      <c r="DQ457">
        <v>192.88</v>
      </c>
      <c r="DV457">
        <v>190.72717729806899</v>
      </c>
      <c r="DW457">
        <v>192.88</v>
      </c>
      <c r="EB457">
        <v>202.890886946916</v>
      </c>
      <c r="EC457">
        <v>192.88</v>
      </c>
      <c r="EH457">
        <v>205.802904476523</v>
      </c>
      <c r="EI457">
        <v>192.88</v>
      </c>
      <c r="EN457">
        <v>207.06238319039301</v>
      </c>
      <c r="EO457">
        <v>192.88</v>
      </c>
      <c r="ET457">
        <v>200.73775263667099</v>
      </c>
      <c r="EU457">
        <v>192.88</v>
      </c>
      <c r="FA457">
        <v>111.98946618676101</v>
      </c>
      <c r="FB457">
        <v>110.95</v>
      </c>
      <c r="FH457">
        <v>129.885580810308</v>
      </c>
      <c r="FI457">
        <v>129.31</v>
      </c>
      <c r="FN457" s="1">
        <v>42417</v>
      </c>
      <c r="FO457">
        <v>129.31</v>
      </c>
      <c r="FP457">
        <v>132.007316970825</v>
      </c>
      <c r="FQ457">
        <v>129.63999999999999</v>
      </c>
      <c r="FW457">
        <v>196.23598954260299</v>
      </c>
      <c r="FX457">
        <v>192.88</v>
      </c>
      <c r="GD457">
        <v>199.19128900825899</v>
      </c>
      <c r="GE457">
        <v>208.97</v>
      </c>
    </row>
    <row r="458" spans="1:187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P458">
        <v>114.885451698303</v>
      </c>
      <c r="BQ458">
        <v>113.84</v>
      </c>
      <c r="BW458">
        <v>24.963960234075699</v>
      </c>
      <c r="BX458">
        <v>23.74</v>
      </c>
      <c r="CC458">
        <v>25.646442582011201</v>
      </c>
      <c r="CD458">
        <v>23.74</v>
      </c>
      <c r="CI458">
        <v>31.894207103252398</v>
      </c>
      <c r="CJ458">
        <v>23.74</v>
      </c>
      <c r="CO458">
        <v>23.6600011765956</v>
      </c>
      <c r="CP458">
        <v>23.74</v>
      </c>
      <c r="CU458">
        <v>32.185273508801998</v>
      </c>
      <c r="CV458">
        <v>23.74</v>
      </c>
      <c r="DA458">
        <v>23.6999859191477</v>
      </c>
      <c r="DB458">
        <v>23.74</v>
      </c>
      <c r="DG458">
        <f t="shared" si="7"/>
        <v>27.008311753980763</v>
      </c>
      <c r="DH458">
        <v>23.74</v>
      </c>
      <c r="DP458">
        <v>198.50189346075001</v>
      </c>
      <c r="DQ458">
        <v>192.09</v>
      </c>
      <c r="DV458">
        <v>191.61191566348</v>
      </c>
      <c r="DW458">
        <v>192.09</v>
      </c>
      <c r="EB458">
        <v>203.87282226324001</v>
      </c>
      <c r="EC458">
        <v>192.09</v>
      </c>
      <c r="EH458">
        <v>206.38619017302901</v>
      </c>
      <c r="EI458">
        <v>192.09</v>
      </c>
      <c r="EN458">
        <v>207.61790328145</v>
      </c>
      <c r="EO458">
        <v>192.09</v>
      </c>
      <c r="ET458">
        <v>201.571024107337</v>
      </c>
      <c r="EU458">
        <v>192.09</v>
      </c>
      <c r="FA458">
        <v>111.30407811999299</v>
      </c>
      <c r="FB458">
        <v>111.26</v>
      </c>
      <c r="FH458">
        <v>129.37610330760401</v>
      </c>
      <c r="FI458">
        <v>130.9</v>
      </c>
      <c r="FN458" s="1">
        <v>42418</v>
      </c>
      <c r="FO458">
        <v>130.9</v>
      </c>
      <c r="FP458">
        <v>131.04693876266401</v>
      </c>
      <c r="FQ458">
        <v>129.41</v>
      </c>
      <c r="FW458">
        <v>197.208773648142</v>
      </c>
      <c r="FX458">
        <v>192.09</v>
      </c>
      <c r="GD458">
        <v>199.98241707026901</v>
      </c>
      <c r="GE458">
        <v>208.61</v>
      </c>
    </row>
    <row r="459" spans="1:187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P459">
        <v>114.949788293838</v>
      </c>
      <c r="BQ459">
        <v>113.76</v>
      </c>
      <c r="BW459">
        <v>24.9803319872915</v>
      </c>
      <c r="BX459">
        <v>23.61</v>
      </c>
      <c r="CC459">
        <v>25.370199474990301</v>
      </c>
      <c r="CD459">
        <v>23.61</v>
      </c>
      <c r="CI459">
        <v>31.423162502050399</v>
      </c>
      <c r="CJ459">
        <v>23.61</v>
      </c>
      <c r="CO459">
        <v>23.943211951851801</v>
      </c>
      <c r="CP459">
        <v>23.61</v>
      </c>
      <c r="CU459">
        <v>32.318693775534598</v>
      </c>
      <c r="CV459">
        <v>23.61</v>
      </c>
      <c r="DA459">
        <v>23.425548964738802</v>
      </c>
      <c r="DB459">
        <v>23.61</v>
      </c>
      <c r="DG459">
        <f t="shared" si="7"/>
        <v>26.910191442742899</v>
      </c>
      <c r="DH459">
        <v>23.61</v>
      </c>
      <c r="DP459">
        <v>198.782712575793</v>
      </c>
      <c r="DQ459">
        <v>192</v>
      </c>
      <c r="DV459">
        <v>191.480860965847</v>
      </c>
      <c r="DW459">
        <v>192</v>
      </c>
      <c r="EB459">
        <v>204.19877348601801</v>
      </c>
      <c r="EC459">
        <v>192</v>
      </c>
      <c r="EH459">
        <v>206.32821517288599</v>
      </c>
      <c r="EI459">
        <v>192</v>
      </c>
      <c r="EN459">
        <v>207.862542183399</v>
      </c>
      <c r="EO459">
        <v>192</v>
      </c>
      <c r="ET459">
        <v>201.747098255753</v>
      </c>
      <c r="EU459">
        <v>192</v>
      </c>
      <c r="FA459">
        <v>111.412716512084</v>
      </c>
      <c r="FB459">
        <v>111.35</v>
      </c>
      <c r="FH459">
        <v>129.77007852971499</v>
      </c>
      <c r="FI459">
        <v>131.005</v>
      </c>
      <c r="FN459" s="1">
        <v>42419</v>
      </c>
      <c r="FO459">
        <v>131.005</v>
      </c>
      <c r="FP459">
        <v>130.841360034942</v>
      </c>
      <c r="FQ459">
        <v>130.94</v>
      </c>
      <c r="FW459">
        <v>197.47474804341701</v>
      </c>
      <c r="FX459">
        <v>192</v>
      </c>
      <c r="GD459">
        <v>199.85232902109601</v>
      </c>
      <c r="GE459">
        <v>208.91919999999999</v>
      </c>
    </row>
    <row r="460" spans="1:187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P460">
        <v>115.18033279061299</v>
      </c>
      <c r="BQ460">
        <v>113.99</v>
      </c>
      <c r="BW460">
        <v>25.112493992894802</v>
      </c>
      <c r="BX460">
        <v>24.41</v>
      </c>
      <c r="CC460">
        <v>24.7335405035316</v>
      </c>
      <c r="CD460">
        <v>24.41</v>
      </c>
      <c r="CI460">
        <v>30.682993604540801</v>
      </c>
      <c r="CJ460">
        <v>24.41</v>
      </c>
      <c r="CO460">
        <v>23.8659010629355</v>
      </c>
      <c r="CP460">
        <v>24.41</v>
      </c>
      <c r="CU460">
        <v>32.158389040529698</v>
      </c>
      <c r="CV460">
        <v>24.41</v>
      </c>
      <c r="DA460">
        <v>23.3499474972486</v>
      </c>
      <c r="DB460">
        <v>24.41</v>
      </c>
      <c r="DG460">
        <f t="shared" si="7"/>
        <v>26.650544283613499</v>
      </c>
      <c r="DH460">
        <v>24.41</v>
      </c>
      <c r="DP460">
        <v>199.15977539062499</v>
      </c>
      <c r="DQ460">
        <v>194.78</v>
      </c>
      <c r="DV460">
        <v>191.13664198517799</v>
      </c>
      <c r="DW460">
        <v>194.78</v>
      </c>
      <c r="EB460">
        <v>204.57988328516399</v>
      </c>
      <c r="EC460">
        <v>194.78</v>
      </c>
      <c r="EH460">
        <v>206.318327358961</v>
      </c>
      <c r="EI460">
        <v>194.78</v>
      </c>
      <c r="EN460">
        <v>208.19150048017499</v>
      </c>
      <c r="EO460">
        <v>194.78</v>
      </c>
      <c r="ET460">
        <v>201.81086208999099</v>
      </c>
      <c r="EU460">
        <v>194.78</v>
      </c>
      <c r="FA460">
        <v>111.64007458806</v>
      </c>
      <c r="FB460">
        <v>111.62</v>
      </c>
      <c r="FH460">
        <v>129.90005901634601</v>
      </c>
      <c r="FI460">
        <v>130.94</v>
      </c>
      <c r="FN460" s="1">
        <v>42422</v>
      </c>
      <c r="FO460">
        <v>130.94</v>
      </c>
      <c r="FP460">
        <v>130.94504032135001</v>
      </c>
      <c r="FQ460">
        <v>131.1</v>
      </c>
      <c r="FW460">
        <v>197.42662619352299</v>
      </c>
      <c r="FX460">
        <v>194.78</v>
      </c>
      <c r="GD460">
        <v>199.97193449974</v>
      </c>
      <c r="GE460">
        <v>209.35</v>
      </c>
    </row>
    <row r="461" spans="1:187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P461">
        <v>115.44197179973099</v>
      </c>
      <c r="BQ461">
        <v>114.22</v>
      </c>
      <c r="BW461">
        <v>26.0062312051653</v>
      </c>
      <c r="BX461">
        <v>23.53</v>
      </c>
      <c r="CC461">
        <v>25.349774080514901</v>
      </c>
      <c r="CD461">
        <v>23.53</v>
      </c>
      <c r="CI461">
        <v>30.653814037740201</v>
      </c>
      <c r="CJ461">
        <v>23.53</v>
      </c>
      <c r="CO461">
        <v>23.929559251815</v>
      </c>
      <c r="CP461">
        <v>23.53</v>
      </c>
      <c r="CU461">
        <v>32.354115526676097</v>
      </c>
      <c r="CV461">
        <v>23.53</v>
      </c>
      <c r="DA461">
        <v>24.301729466766101</v>
      </c>
      <c r="DB461">
        <v>23.53</v>
      </c>
      <c r="DG461">
        <f t="shared" si="7"/>
        <v>27.099203928112932</v>
      </c>
      <c r="DH461">
        <v>23.53</v>
      </c>
      <c r="DP461">
        <v>200.10268807232299</v>
      </c>
      <c r="DQ461">
        <v>192.32</v>
      </c>
      <c r="DV461">
        <v>191.49695357799499</v>
      </c>
      <c r="DW461">
        <v>192.32</v>
      </c>
      <c r="EB461">
        <v>205.45046153843401</v>
      </c>
      <c r="EC461">
        <v>192.32</v>
      </c>
      <c r="EH461">
        <v>206.752602573037</v>
      </c>
      <c r="EI461">
        <v>192.32</v>
      </c>
      <c r="EN461">
        <v>208.84231101989701</v>
      </c>
      <c r="EO461">
        <v>192.32</v>
      </c>
      <c r="ET461">
        <v>202.321328066587</v>
      </c>
      <c r="EU461">
        <v>192.32</v>
      </c>
      <c r="FA461">
        <v>112.14523602545199</v>
      </c>
      <c r="FB461">
        <v>111.96</v>
      </c>
      <c r="FH461">
        <v>129.56038290083399</v>
      </c>
      <c r="FI461">
        <v>131.47</v>
      </c>
      <c r="FN461" s="1">
        <v>42423</v>
      </c>
      <c r="FO461">
        <v>131.47</v>
      </c>
      <c r="FP461">
        <v>131.03781505584701</v>
      </c>
      <c r="FQ461">
        <v>129.88</v>
      </c>
      <c r="FW461">
        <v>198.02436664342801</v>
      </c>
      <c r="FX461">
        <v>192.32</v>
      </c>
      <c r="GD461">
        <v>200.8735657835</v>
      </c>
      <c r="GE461">
        <v>207.44749999999999</v>
      </c>
    </row>
    <row r="462" spans="1:187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P462">
        <v>115.707350197434</v>
      </c>
      <c r="BQ462">
        <v>114.33</v>
      </c>
      <c r="BW462">
        <v>25.803181865960301</v>
      </c>
      <c r="BX462">
        <v>23.45</v>
      </c>
      <c r="CC462">
        <v>24.7726062998175</v>
      </c>
      <c r="CD462">
        <v>23.45</v>
      </c>
      <c r="CI462">
        <v>30.217503489404901</v>
      </c>
      <c r="CJ462">
        <v>23.45</v>
      </c>
      <c r="CO462">
        <v>23.8348775579035</v>
      </c>
      <c r="CP462">
        <v>23.45</v>
      </c>
      <c r="CU462">
        <v>31.8674080304801</v>
      </c>
      <c r="CV462">
        <v>23.45</v>
      </c>
      <c r="DA462">
        <v>23.559680356830299</v>
      </c>
      <c r="DB462">
        <v>23.45</v>
      </c>
      <c r="DG462">
        <f t="shared" si="7"/>
        <v>26.675876266732772</v>
      </c>
      <c r="DH462">
        <v>23.45</v>
      </c>
      <c r="DP462">
        <v>199.894541356563</v>
      </c>
      <c r="DQ462">
        <v>193.2</v>
      </c>
      <c r="DV462">
        <v>191.11523716449699</v>
      </c>
      <c r="DW462">
        <v>193.2</v>
      </c>
      <c r="EB462">
        <v>205.44046973347599</v>
      </c>
      <c r="EC462">
        <v>193.2</v>
      </c>
      <c r="EH462">
        <v>206.489895229339</v>
      </c>
      <c r="EI462">
        <v>193.2</v>
      </c>
      <c r="EN462">
        <v>208.88253821730601</v>
      </c>
      <c r="EO462">
        <v>193.2</v>
      </c>
      <c r="ET462">
        <v>202.18547244966001</v>
      </c>
      <c r="EU462">
        <v>193.2</v>
      </c>
      <c r="FA462">
        <v>112.66031180083699</v>
      </c>
      <c r="FB462">
        <v>112.21</v>
      </c>
      <c r="FH462">
        <v>129.84642331361701</v>
      </c>
      <c r="FI462">
        <v>131.21</v>
      </c>
      <c r="FN462" s="1">
        <v>42424</v>
      </c>
      <c r="FO462">
        <v>131.21</v>
      </c>
      <c r="FP462">
        <v>131.51990314483601</v>
      </c>
      <c r="FQ462">
        <v>132.4</v>
      </c>
      <c r="FW462">
        <v>198.13470112800599</v>
      </c>
      <c r="FX462">
        <v>193.2</v>
      </c>
      <c r="GD462">
        <v>200.375129321217</v>
      </c>
      <c r="GE462">
        <v>206.33080000000001</v>
      </c>
    </row>
    <row r="463" spans="1:187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P463">
        <v>115.89759379208</v>
      </c>
      <c r="BQ463">
        <v>114.97</v>
      </c>
      <c r="BW463">
        <v>25.3807688684761</v>
      </c>
      <c r="BX463">
        <v>23.41</v>
      </c>
      <c r="CC463">
        <v>24.338800182342499</v>
      </c>
      <c r="CD463">
        <v>23.41</v>
      </c>
      <c r="CI463">
        <v>29.9629856021702</v>
      </c>
      <c r="CJ463">
        <v>23.41</v>
      </c>
      <c r="CO463">
        <v>23.654591787308402</v>
      </c>
      <c r="CP463">
        <v>23.41</v>
      </c>
      <c r="CU463">
        <v>31.2808648818731</v>
      </c>
      <c r="CV463">
        <v>23.41</v>
      </c>
      <c r="DA463">
        <v>22.903152195215199</v>
      </c>
      <c r="DB463">
        <v>23.41</v>
      </c>
      <c r="DG463">
        <f t="shared" si="7"/>
        <v>26.253527252897587</v>
      </c>
      <c r="DH463">
        <v>23.41</v>
      </c>
      <c r="DP463">
        <v>200.32043662667201</v>
      </c>
      <c r="DQ463">
        <v>195.54</v>
      </c>
      <c r="DV463">
        <v>191.048214944601</v>
      </c>
      <c r="DW463">
        <v>195.54</v>
      </c>
      <c r="EB463">
        <v>205.72090754806899</v>
      </c>
      <c r="EC463">
        <v>195.54</v>
      </c>
      <c r="EH463">
        <v>206.64988543152799</v>
      </c>
      <c r="EI463">
        <v>195.54</v>
      </c>
      <c r="EN463">
        <v>209.17456236600799</v>
      </c>
      <c r="EO463">
        <v>195.54</v>
      </c>
      <c r="ET463">
        <v>202.32995932221399</v>
      </c>
      <c r="EU463">
        <v>195.54</v>
      </c>
      <c r="FA463">
        <v>112.896516487002</v>
      </c>
      <c r="FB463">
        <v>112.67</v>
      </c>
      <c r="FH463">
        <v>130.014501184225</v>
      </c>
      <c r="FI463">
        <v>131.68</v>
      </c>
      <c r="FN463" s="1">
        <v>42425</v>
      </c>
      <c r="FO463">
        <v>131.68</v>
      </c>
      <c r="FP463">
        <v>131.942411613464</v>
      </c>
      <c r="FQ463">
        <v>131.47999999999999</v>
      </c>
      <c r="FW463">
        <v>198.38619477212399</v>
      </c>
      <c r="FX463">
        <v>195.54</v>
      </c>
      <c r="GD463">
        <v>200.79027817964499</v>
      </c>
      <c r="GE463">
        <v>207.97</v>
      </c>
    </row>
    <row r="464" spans="1:187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P464">
        <v>116.095037029981</v>
      </c>
      <c r="BQ464">
        <v>114.93</v>
      </c>
      <c r="BW464">
        <v>25.274825548529599</v>
      </c>
      <c r="BX464">
        <v>24.09</v>
      </c>
      <c r="CC464">
        <v>24.4479069143533</v>
      </c>
      <c r="CD464">
        <v>24.09</v>
      </c>
      <c r="CI464">
        <v>30.263766690492599</v>
      </c>
      <c r="CJ464">
        <v>24.09</v>
      </c>
      <c r="CO464">
        <v>23.692241378575499</v>
      </c>
      <c r="CP464">
        <v>24.09</v>
      </c>
      <c r="CU464">
        <v>31.019852402359199</v>
      </c>
      <c r="CV464">
        <v>24.09</v>
      </c>
      <c r="DA464">
        <v>23.1243144489824</v>
      </c>
      <c r="DB464">
        <v>24.09</v>
      </c>
      <c r="DG464">
        <f t="shared" si="7"/>
        <v>26.303817897215435</v>
      </c>
      <c r="DH464">
        <v>24.09</v>
      </c>
      <c r="DP464">
        <v>200.927960899472</v>
      </c>
      <c r="DQ464">
        <v>195.08920000000001</v>
      </c>
      <c r="DV464">
        <v>191.643147636652</v>
      </c>
      <c r="DW464">
        <v>195.08920000000001</v>
      </c>
      <c r="EB464">
        <v>206.29353416383199</v>
      </c>
      <c r="EC464">
        <v>195.08920000000001</v>
      </c>
      <c r="EH464">
        <v>207.008992461562</v>
      </c>
      <c r="EI464">
        <v>195.08920000000001</v>
      </c>
      <c r="EN464">
        <v>209.68079070806499</v>
      </c>
      <c r="EO464">
        <v>195.08920000000001</v>
      </c>
      <c r="ET464">
        <v>202.81934111714301</v>
      </c>
      <c r="EU464">
        <v>195.08920000000001</v>
      </c>
      <c r="FA464">
        <v>113.19565887391499</v>
      </c>
      <c r="FB464">
        <v>112.38</v>
      </c>
      <c r="FH464">
        <v>130.35321053028099</v>
      </c>
      <c r="FI464">
        <v>130.41</v>
      </c>
      <c r="FN464" s="1">
        <v>42426</v>
      </c>
      <c r="FO464">
        <v>130.41</v>
      </c>
      <c r="FP464">
        <v>132.06033346176099</v>
      </c>
      <c r="FQ464">
        <v>130.31</v>
      </c>
      <c r="FW464">
        <v>199.18852891087499</v>
      </c>
      <c r="FX464">
        <v>195.08920000000001</v>
      </c>
      <c r="GD464">
        <v>201.505163446068</v>
      </c>
      <c r="GE464">
        <v>206.1592</v>
      </c>
    </row>
    <row r="465" spans="1:187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P465">
        <v>116.273768236637</v>
      </c>
      <c r="BQ465">
        <v>115.01</v>
      </c>
      <c r="BW465">
        <v>25.5776364803314</v>
      </c>
      <c r="BX465">
        <v>24.08</v>
      </c>
      <c r="CC465">
        <v>25.181050709486001</v>
      </c>
      <c r="CD465">
        <v>24.08</v>
      </c>
      <c r="CI465">
        <v>31.3576603749394</v>
      </c>
      <c r="CJ465">
        <v>24.08</v>
      </c>
      <c r="CO465">
        <v>24.245013251900598</v>
      </c>
      <c r="CP465">
        <v>24.08</v>
      </c>
      <c r="CU465">
        <v>31.424690552502799</v>
      </c>
      <c r="CV465">
        <v>24.08</v>
      </c>
      <c r="DA465">
        <v>23.476650236546899</v>
      </c>
      <c r="DB465">
        <v>24.08</v>
      </c>
      <c r="DG465">
        <f t="shared" si="7"/>
        <v>26.877116934284516</v>
      </c>
      <c r="DH465">
        <v>24.08</v>
      </c>
      <c r="DP465">
        <v>200.96759014844801</v>
      </c>
      <c r="DQ465">
        <v>193.56</v>
      </c>
      <c r="DV465">
        <v>191.54042182922299</v>
      </c>
      <c r="DW465">
        <v>193.56</v>
      </c>
      <c r="EB465">
        <v>206.30884684324201</v>
      </c>
      <c r="EC465">
        <v>193.56</v>
      </c>
      <c r="EH465">
        <v>206.946164546608</v>
      </c>
      <c r="EI465">
        <v>193.56</v>
      </c>
      <c r="EN465">
        <v>209.71167604446401</v>
      </c>
      <c r="EO465">
        <v>193.56</v>
      </c>
      <c r="ET465">
        <v>202.87386708140301</v>
      </c>
      <c r="EU465">
        <v>193.56</v>
      </c>
      <c r="FA465">
        <v>113.137570598721</v>
      </c>
      <c r="FB465">
        <v>112.76</v>
      </c>
      <c r="FH465">
        <v>129.412580519318</v>
      </c>
      <c r="FI465">
        <v>130.97999999999999</v>
      </c>
      <c r="FN465" s="1">
        <v>42429</v>
      </c>
      <c r="FO465">
        <v>130.97999999999999</v>
      </c>
      <c r="FP465">
        <v>131.19924362182601</v>
      </c>
      <c r="FQ465">
        <v>130.47</v>
      </c>
      <c r="FW465">
        <v>199.54193376600699</v>
      </c>
      <c r="FX465">
        <v>193.56</v>
      </c>
      <c r="GD465">
        <v>201.437788514494</v>
      </c>
      <c r="GE465">
        <v>205.01</v>
      </c>
    </row>
    <row r="466" spans="1:187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P466">
        <v>116.438190686702</v>
      </c>
      <c r="BQ466">
        <v>114.05</v>
      </c>
      <c r="BW466">
        <v>25.525459074079901</v>
      </c>
      <c r="BX466">
        <v>24.58</v>
      </c>
      <c r="CC466">
        <v>25.421583383232299</v>
      </c>
      <c r="CD466">
        <v>24.58</v>
      </c>
      <c r="CI466">
        <v>32.081159768551501</v>
      </c>
      <c r="CJ466">
        <v>24.58</v>
      </c>
      <c r="CO466">
        <v>24.945658391416</v>
      </c>
      <c r="CP466">
        <v>24.58</v>
      </c>
      <c r="CU466">
        <v>31.7282360367476</v>
      </c>
      <c r="CV466">
        <v>24.58</v>
      </c>
      <c r="DA466">
        <v>23.007579556107501</v>
      </c>
      <c r="DB466">
        <v>24.58</v>
      </c>
      <c r="DG466">
        <f t="shared" si="7"/>
        <v>27.1182793683558</v>
      </c>
      <c r="DH466">
        <v>24.58</v>
      </c>
      <c r="DP466">
        <v>200.91215426266101</v>
      </c>
      <c r="DQ466">
        <v>198.11</v>
      </c>
      <c r="DV466">
        <v>191.12311448514399</v>
      </c>
      <c r="DW466">
        <v>198.11</v>
      </c>
      <c r="EB466">
        <v>206.158744454979</v>
      </c>
      <c r="EC466">
        <v>198.11</v>
      </c>
      <c r="EH466">
        <v>206.76444021880599</v>
      </c>
      <c r="EI466">
        <v>198.11</v>
      </c>
      <c r="EN466">
        <v>209.70961355566899</v>
      </c>
      <c r="EO466">
        <v>198.11</v>
      </c>
      <c r="ET466">
        <v>202.78378485023899</v>
      </c>
      <c r="EU466">
        <v>198.11</v>
      </c>
      <c r="FA466">
        <v>113.320544200539</v>
      </c>
      <c r="FB466">
        <v>112.45</v>
      </c>
      <c r="FH466">
        <v>129.358758130073</v>
      </c>
      <c r="FI466">
        <v>128.43</v>
      </c>
      <c r="FN466" s="1">
        <v>42430</v>
      </c>
      <c r="FO466">
        <v>128.43</v>
      </c>
      <c r="FP466">
        <v>130.598349361419</v>
      </c>
      <c r="FQ466">
        <v>130.82</v>
      </c>
      <c r="FW466">
        <v>199.402161153554</v>
      </c>
      <c r="FX466">
        <v>198.11</v>
      </c>
      <c r="GD466">
        <v>201.32264952242301</v>
      </c>
      <c r="GE466">
        <v>204.97</v>
      </c>
    </row>
    <row r="467" spans="1:187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P467">
        <v>116.389820048213</v>
      </c>
      <c r="BQ467">
        <v>114.28</v>
      </c>
      <c r="BW467">
        <v>25.790753419995301</v>
      </c>
      <c r="BX467">
        <v>25.37</v>
      </c>
      <c r="CC467">
        <v>25.578537289500201</v>
      </c>
      <c r="CD467">
        <v>25.37</v>
      </c>
      <c r="CI467">
        <v>32.370110935121701</v>
      </c>
      <c r="CJ467">
        <v>25.37</v>
      </c>
      <c r="CO467">
        <v>25.5119877450168</v>
      </c>
      <c r="CP467">
        <v>25.37</v>
      </c>
      <c r="CU467">
        <v>32.061492353603199</v>
      </c>
      <c r="CV467">
        <v>25.37</v>
      </c>
      <c r="DA467">
        <v>22.775054410845001</v>
      </c>
      <c r="DB467">
        <v>25.37</v>
      </c>
      <c r="DG467">
        <f t="shared" si="7"/>
        <v>27.347989359013699</v>
      </c>
      <c r="DH467">
        <v>25.37</v>
      </c>
      <c r="DP467">
        <v>201.75839861452499</v>
      </c>
      <c r="DQ467">
        <v>199</v>
      </c>
      <c r="DV467">
        <v>191.68671987891099</v>
      </c>
      <c r="DW467">
        <v>199</v>
      </c>
      <c r="EB467">
        <v>206.786685633659</v>
      </c>
      <c r="EC467">
        <v>199</v>
      </c>
      <c r="EH467">
        <v>207.20125454723799</v>
      </c>
      <c r="EI467">
        <v>199</v>
      </c>
      <c r="EN467">
        <v>210.255323826074</v>
      </c>
      <c r="EO467">
        <v>199</v>
      </c>
      <c r="ET467">
        <v>203.40880561411299</v>
      </c>
      <c r="EU467">
        <v>199</v>
      </c>
      <c r="FA467">
        <v>113.156298544406</v>
      </c>
      <c r="FB467">
        <v>112.69</v>
      </c>
      <c r="FH467">
        <v>128.381230862736</v>
      </c>
      <c r="FI467">
        <v>128.96</v>
      </c>
      <c r="FN467" s="1">
        <v>42431</v>
      </c>
      <c r="FO467">
        <v>128.96</v>
      </c>
      <c r="FP467">
        <v>129.948144187927</v>
      </c>
      <c r="FQ467">
        <v>128.32</v>
      </c>
      <c r="FW467">
        <v>200.058725863695</v>
      </c>
      <c r="FX467">
        <v>199</v>
      </c>
      <c r="GD467">
        <v>202.30743819177101</v>
      </c>
      <c r="GE467">
        <v>205.72</v>
      </c>
    </row>
    <row r="468" spans="1:187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P468">
        <v>116.273033938407</v>
      </c>
      <c r="BQ468">
        <v>114.82</v>
      </c>
      <c r="BW468">
        <v>26.618335569649901</v>
      </c>
      <c r="BX468">
        <v>26.39</v>
      </c>
      <c r="CC468">
        <v>25.9139179138839</v>
      </c>
      <c r="CD468">
        <v>26.39</v>
      </c>
      <c r="CI468">
        <v>32.451933427005997</v>
      </c>
      <c r="CJ468">
        <v>26.39</v>
      </c>
      <c r="CO468">
        <v>25.897077618986302</v>
      </c>
      <c r="CP468">
        <v>26.39</v>
      </c>
      <c r="CU468">
        <v>32.538993761464901</v>
      </c>
      <c r="CV468">
        <v>26.39</v>
      </c>
      <c r="DA468">
        <v>22.8203321629762</v>
      </c>
      <c r="DB468">
        <v>26.39</v>
      </c>
      <c r="DG468">
        <f t="shared" si="7"/>
        <v>27.706765075661199</v>
      </c>
      <c r="DH468">
        <v>26.39</v>
      </c>
      <c r="DP468">
        <v>202.183496620059</v>
      </c>
      <c r="DQ468">
        <v>199.77500000000001</v>
      </c>
      <c r="DV468">
        <v>192.14420242488299</v>
      </c>
      <c r="DW468">
        <v>199.77500000000001</v>
      </c>
      <c r="EB468">
        <v>207.20279708087401</v>
      </c>
      <c r="EC468">
        <v>199.77500000000001</v>
      </c>
      <c r="EH468">
        <v>207.38153166651699</v>
      </c>
      <c r="EI468">
        <v>199.77500000000001</v>
      </c>
      <c r="EN468">
        <v>210.61398889422401</v>
      </c>
      <c r="EO468">
        <v>199.77500000000001</v>
      </c>
      <c r="ET468">
        <v>203.86024801433001</v>
      </c>
      <c r="EU468">
        <v>199.77500000000001</v>
      </c>
      <c r="FA468">
        <v>113.34434482395601</v>
      </c>
      <c r="FB468">
        <v>112.92</v>
      </c>
      <c r="FH468">
        <v>128.15400003612001</v>
      </c>
      <c r="FI468">
        <v>129.43</v>
      </c>
      <c r="FN468" s="1">
        <v>42432</v>
      </c>
      <c r="FO468">
        <v>129.43</v>
      </c>
      <c r="FP468">
        <v>129.51576297759999</v>
      </c>
      <c r="FQ468">
        <v>129.07</v>
      </c>
      <c r="FW468">
        <v>200.87703995764201</v>
      </c>
      <c r="FX468">
        <v>199.77500000000001</v>
      </c>
      <c r="GD468">
        <v>202.783919854164</v>
      </c>
      <c r="GE468">
        <v>205.88919999999999</v>
      </c>
    </row>
    <row r="469" spans="1:187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P469">
        <v>116.346644821166</v>
      </c>
      <c r="BQ469">
        <v>114.8</v>
      </c>
      <c r="BW469">
        <v>27.807622829079602</v>
      </c>
      <c r="BX469">
        <v>27.28</v>
      </c>
      <c r="CC469">
        <v>26.456830763369801</v>
      </c>
      <c r="CD469">
        <v>27.28</v>
      </c>
      <c r="CI469">
        <v>32.4965763807296</v>
      </c>
      <c r="CJ469">
        <v>27.28</v>
      </c>
      <c r="CO469">
        <v>26.1564018370211</v>
      </c>
      <c r="CP469">
        <v>27.28</v>
      </c>
      <c r="CU469">
        <v>33.197712733298502</v>
      </c>
      <c r="CV469">
        <v>27.28</v>
      </c>
      <c r="DA469">
        <v>23.296242040544701</v>
      </c>
      <c r="DB469">
        <v>27.28</v>
      </c>
      <c r="DG469">
        <f t="shared" si="7"/>
        <v>28.235231097340549</v>
      </c>
      <c r="DH469">
        <v>27.28</v>
      </c>
      <c r="DP469">
        <v>202.55990082502299</v>
      </c>
      <c r="DQ469">
        <v>200.43</v>
      </c>
      <c r="DV469">
        <v>192.39871180891899</v>
      </c>
      <c r="DW469">
        <v>200.43</v>
      </c>
      <c r="EB469">
        <v>207.582927631139</v>
      </c>
      <c r="EC469">
        <v>200.43</v>
      </c>
      <c r="EH469">
        <v>207.533185254335</v>
      </c>
      <c r="EI469">
        <v>200.43</v>
      </c>
      <c r="EN469">
        <v>210.96681313276201</v>
      </c>
      <c r="EO469">
        <v>200.43</v>
      </c>
      <c r="ET469">
        <v>204.251973564624</v>
      </c>
      <c r="EU469">
        <v>200.43</v>
      </c>
      <c r="FA469">
        <v>113.524390910267</v>
      </c>
      <c r="FB469">
        <v>112.57</v>
      </c>
      <c r="FH469">
        <v>128.41828480243601</v>
      </c>
      <c r="FI469">
        <v>128.6</v>
      </c>
      <c r="FN469" s="1">
        <v>42433</v>
      </c>
      <c r="FO469">
        <v>128.6</v>
      </c>
      <c r="FP469">
        <v>129.41198369979799</v>
      </c>
      <c r="FQ469">
        <v>128.75</v>
      </c>
      <c r="FW469">
        <v>201.55312898397401</v>
      </c>
      <c r="FX469">
        <v>200.43</v>
      </c>
      <c r="GD469">
        <v>203.35215330779499</v>
      </c>
      <c r="GE469">
        <v>208.45</v>
      </c>
    </row>
    <row r="470" spans="1:187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P470">
        <v>116.602764019966</v>
      </c>
      <c r="BQ470">
        <v>114.93</v>
      </c>
      <c r="BW470">
        <v>29.201064279228401</v>
      </c>
      <c r="BX470">
        <v>27.93</v>
      </c>
      <c r="CC470">
        <v>27.368936320990301</v>
      </c>
      <c r="CD470">
        <v>27.93</v>
      </c>
      <c r="CI470">
        <v>32.712432022094703</v>
      </c>
      <c r="CJ470">
        <v>27.93</v>
      </c>
      <c r="CO470">
        <v>26.214569019675199</v>
      </c>
      <c r="CP470">
        <v>27.93</v>
      </c>
      <c r="CU470">
        <v>33.999501663371902</v>
      </c>
      <c r="CV470">
        <v>27.93</v>
      </c>
      <c r="DA470">
        <v>23.306161521375099</v>
      </c>
      <c r="DB470">
        <v>27.93</v>
      </c>
      <c r="DG470">
        <f t="shared" si="7"/>
        <v>28.800444137789267</v>
      </c>
      <c r="DH470">
        <v>27.93</v>
      </c>
      <c r="DP470">
        <v>202.79220812380299</v>
      </c>
      <c r="DQ470">
        <v>200.59</v>
      </c>
      <c r="DV470">
        <v>192.456392167806</v>
      </c>
      <c r="DW470">
        <v>200.59</v>
      </c>
      <c r="EB470">
        <v>207.85169245243</v>
      </c>
      <c r="EC470">
        <v>200.59</v>
      </c>
      <c r="EH470">
        <v>207.557995781302</v>
      </c>
      <c r="EI470">
        <v>200.59</v>
      </c>
      <c r="EN470">
        <v>211.265406048297</v>
      </c>
      <c r="EO470">
        <v>200.59</v>
      </c>
      <c r="ET470">
        <v>204.52457738816699</v>
      </c>
      <c r="EU470">
        <v>200.59</v>
      </c>
      <c r="FA470">
        <v>113.44882490158</v>
      </c>
      <c r="FB470">
        <v>112.12</v>
      </c>
      <c r="FH470">
        <v>128.03421730041501</v>
      </c>
      <c r="FI470">
        <v>128.56</v>
      </c>
      <c r="FN470" s="1">
        <v>42436</v>
      </c>
      <c r="FO470">
        <v>128.56</v>
      </c>
      <c r="FP470">
        <v>129.16153877258299</v>
      </c>
      <c r="FQ470">
        <v>128.44999999999999</v>
      </c>
      <c r="FW470">
        <v>201.98804547607801</v>
      </c>
      <c r="FX470">
        <v>200.59</v>
      </c>
      <c r="GD470">
        <v>203.54580089330599</v>
      </c>
      <c r="GE470">
        <v>206.5</v>
      </c>
    </row>
    <row r="471" spans="1:187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P471">
        <v>116.90417332529999</v>
      </c>
      <c r="BQ471">
        <v>115.54</v>
      </c>
      <c r="BW471">
        <v>30.871761491000601</v>
      </c>
      <c r="BX471">
        <v>26.18</v>
      </c>
      <c r="CC471">
        <v>28.772400028854602</v>
      </c>
      <c r="CD471">
        <v>26.18</v>
      </c>
      <c r="CI471">
        <v>33.186940053179796</v>
      </c>
      <c r="CJ471">
        <v>26.18</v>
      </c>
      <c r="CO471">
        <v>26.427769087702</v>
      </c>
      <c r="CP471">
        <v>26.18</v>
      </c>
      <c r="CU471">
        <v>35.011200289726197</v>
      </c>
      <c r="CV471">
        <v>26.18</v>
      </c>
      <c r="DA471">
        <v>24.586416904032198</v>
      </c>
      <c r="DB471">
        <v>26.18</v>
      </c>
      <c r="DG471">
        <f t="shared" si="7"/>
        <v>29.809414642415899</v>
      </c>
      <c r="DH471">
        <v>26.18</v>
      </c>
      <c r="DP471">
        <v>203.14000612914501</v>
      </c>
      <c r="DQ471">
        <v>198.4</v>
      </c>
      <c r="DV471">
        <v>192.67121164143001</v>
      </c>
      <c r="DW471">
        <v>198.4</v>
      </c>
      <c r="EB471">
        <v>208.17937685906799</v>
      </c>
      <c r="EC471">
        <v>198.4</v>
      </c>
      <c r="EH471">
        <v>207.68191842734799</v>
      </c>
      <c r="EI471">
        <v>198.4</v>
      </c>
      <c r="EN471">
        <v>211.584086564779</v>
      </c>
      <c r="EO471">
        <v>198.4</v>
      </c>
      <c r="ET471">
        <v>204.845450382232</v>
      </c>
      <c r="EU471">
        <v>198.4</v>
      </c>
      <c r="FA471">
        <v>113.12528978765</v>
      </c>
      <c r="FB471">
        <v>112.55</v>
      </c>
      <c r="FH471">
        <v>127.709012723565</v>
      </c>
      <c r="FI471">
        <v>129.97999999999999</v>
      </c>
      <c r="FN471" s="1">
        <v>42437</v>
      </c>
      <c r="FO471">
        <v>129.97999999999999</v>
      </c>
      <c r="FP471">
        <v>128.88453115463199</v>
      </c>
      <c r="FQ471">
        <v>130.35</v>
      </c>
      <c r="FW471">
        <v>202.41323014080501</v>
      </c>
      <c r="FX471">
        <v>198.4</v>
      </c>
      <c r="GD471">
        <v>204.030121695399</v>
      </c>
      <c r="GE471">
        <v>206.56</v>
      </c>
    </row>
    <row r="472" spans="1:187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P472">
        <v>117.14821683883601</v>
      </c>
      <c r="BQ472">
        <v>115.41</v>
      </c>
      <c r="BW472">
        <v>30.753490990549299</v>
      </c>
      <c r="BX472">
        <v>26.27</v>
      </c>
      <c r="CC472">
        <v>28.397453326582902</v>
      </c>
      <c r="CD472">
        <v>26.27</v>
      </c>
      <c r="CI472">
        <v>32.970802531093298</v>
      </c>
      <c r="CJ472">
        <v>26.27</v>
      </c>
      <c r="CO472">
        <v>26.3561910329759</v>
      </c>
      <c r="CP472">
        <v>26.27</v>
      </c>
      <c r="CU472">
        <v>34.982567858695901</v>
      </c>
      <c r="CV472">
        <v>26.27</v>
      </c>
      <c r="DA472">
        <v>24.332506609559001</v>
      </c>
      <c r="DB472">
        <v>26.27</v>
      </c>
      <c r="DG472">
        <f t="shared" si="7"/>
        <v>29.632168724909381</v>
      </c>
      <c r="DH472">
        <v>26.27</v>
      </c>
      <c r="DP472">
        <v>203.01894323646999</v>
      </c>
      <c r="DQ472">
        <v>199.38</v>
      </c>
      <c r="DV472">
        <v>192.454425004124</v>
      </c>
      <c r="DW472">
        <v>199.38</v>
      </c>
      <c r="EB472">
        <v>208.05062729597</v>
      </c>
      <c r="EC472">
        <v>199.38</v>
      </c>
      <c r="EH472">
        <v>207.439229357242</v>
      </c>
      <c r="EI472">
        <v>199.38</v>
      </c>
      <c r="EN472">
        <v>211.605248739719</v>
      </c>
      <c r="EO472">
        <v>199.38</v>
      </c>
      <c r="ET472">
        <v>204.68234911501401</v>
      </c>
      <c r="EU472">
        <v>199.38</v>
      </c>
      <c r="FA472">
        <v>113.239800682663</v>
      </c>
      <c r="FB472">
        <v>112.48</v>
      </c>
      <c r="FH472">
        <v>128.344826992154</v>
      </c>
      <c r="FI472">
        <v>129.19</v>
      </c>
      <c r="FN472" s="1">
        <v>42438</v>
      </c>
      <c r="FO472">
        <v>129.19</v>
      </c>
      <c r="FP472">
        <v>129.166389350891</v>
      </c>
      <c r="FQ472">
        <v>129.08000000000001</v>
      </c>
      <c r="FW472">
        <v>202.44023314535599</v>
      </c>
      <c r="FX472">
        <v>199.38</v>
      </c>
      <c r="GD472">
        <v>203.650431271195</v>
      </c>
      <c r="GE472">
        <v>204.76</v>
      </c>
    </row>
    <row r="473" spans="1:187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P473">
        <v>117.288492947816</v>
      </c>
      <c r="BQ473">
        <v>115.89</v>
      </c>
      <c r="BW473">
        <v>30.26639354676</v>
      </c>
      <c r="BX473">
        <v>26.24</v>
      </c>
      <c r="CC473">
        <v>28.024228137135498</v>
      </c>
      <c r="CD473">
        <v>26.24</v>
      </c>
      <c r="CI473">
        <v>32.803061586171303</v>
      </c>
      <c r="CJ473">
        <v>26.24</v>
      </c>
      <c r="CO473">
        <v>26.200322329699901</v>
      </c>
      <c r="CP473">
        <v>26.24</v>
      </c>
      <c r="CU473">
        <v>34.444071392416902</v>
      </c>
      <c r="CV473">
        <v>26.24</v>
      </c>
      <c r="DA473">
        <v>24.700054887533099</v>
      </c>
      <c r="DB473">
        <v>26.24</v>
      </c>
      <c r="DG473">
        <f t="shared" si="7"/>
        <v>29.406355313286117</v>
      </c>
      <c r="DH473">
        <v>26.24</v>
      </c>
      <c r="DP473">
        <v>203.44216940343301</v>
      </c>
      <c r="DQ473">
        <v>199.54</v>
      </c>
      <c r="DV473">
        <v>192.96238653004099</v>
      </c>
      <c r="DW473">
        <v>199.54</v>
      </c>
      <c r="EB473">
        <v>208.27628783464399</v>
      </c>
      <c r="EC473">
        <v>199.54</v>
      </c>
      <c r="EH473">
        <v>207.703782541751</v>
      </c>
      <c r="EI473">
        <v>199.54</v>
      </c>
      <c r="EN473">
        <v>211.80518882989799</v>
      </c>
      <c r="EO473">
        <v>199.54</v>
      </c>
      <c r="ET473">
        <v>204.85466225445199</v>
      </c>
      <c r="EU473">
        <v>199.54</v>
      </c>
      <c r="FA473">
        <v>113.160216134786</v>
      </c>
      <c r="FB473">
        <v>112.09</v>
      </c>
      <c r="FH473">
        <v>128.02578307032499</v>
      </c>
      <c r="FI473">
        <v>128.66</v>
      </c>
      <c r="FN473" s="1">
        <v>42439</v>
      </c>
      <c r="FO473">
        <v>128.66</v>
      </c>
      <c r="FP473">
        <v>129.1549360466</v>
      </c>
      <c r="FQ473">
        <v>129.5</v>
      </c>
      <c r="FW473">
        <v>202.995111958384</v>
      </c>
      <c r="FX473">
        <v>199.54</v>
      </c>
      <c r="GD473">
        <v>204.25805575072701</v>
      </c>
      <c r="GE473">
        <v>206.78</v>
      </c>
    </row>
    <row r="474" spans="1:187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P474">
        <v>117.422333888411</v>
      </c>
      <c r="BQ474">
        <v>116.22</v>
      </c>
      <c r="BW474">
        <v>29.7976024799048</v>
      </c>
      <c r="BX474">
        <v>27.34</v>
      </c>
      <c r="CC474">
        <v>27.870647730976302</v>
      </c>
      <c r="CD474">
        <v>27.34</v>
      </c>
      <c r="CI474">
        <v>33.040890320986499</v>
      </c>
      <c r="CJ474">
        <v>27.34</v>
      </c>
      <c r="CO474">
        <v>26.28395853132</v>
      </c>
      <c r="CP474">
        <v>27.34</v>
      </c>
      <c r="CU474">
        <v>33.8610959620028</v>
      </c>
      <c r="CV474">
        <v>27.34</v>
      </c>
      <c r="DA474">
        <v>25.185690783560201</v>
      </c>
      <c r="DB474">
        <v>27.34</v>
      </c>
      <c r="DG474">
        <f t="shared" si="7"/>
        <v>29.339980968125104</v>
      </c>
      <c r="DH474">
        <v>27.34</v>
      </c>
      <c r="DP474">
        <v>203.58612765491</v>
      </c>
      <c r="DQ474">
        <v>202.76</v>
      </c>
      <c r="DV474">
        <v>193.36737093687</v>
      </c>
      <c r="DW474">
        <v>202.76</v>
      </c>
      <c r="EB474">
        <v>208.28532638847801</v>
      </c>
      <c r="EC474">
        <v>202.76</v>
      </c>
      <c r="EH474">
        <v>207.83020097255701</v>
      </c>
      <c r="EI474">
        <v>202.76</v>
      </c>
      <c r="EN474">
        <v>211.98474667787499</v>
      </c>
      <c r="EO474">
        <v>202.76</v>
      </c>
      <c r="ET474">
        <v>204.984425730109</v>
      </c>
      <c r="EU474">
        <v>202.76</v>
      </c>
      <c r="FA474">
        <v>112.748277041316</v>
      </c>
      <c r="FB474">
        <v>112.05</v>
      </c>
      <c r="FH474">
        <v>127.603501505255</v>
      </c>
      <c r="FI474">
        <v>127.36</v>
      </c>
      <c r="FN474" s="1">
        <v>42440</v>
      </c>
      <c r="FO474">
        <v>127.36</v>
      </c>
      <c r="FP474">
        <v>128.94558904647801</v>
      </c>
      <c r="FQ474">
        <v>128.82</v>
      </c>
      <c r="FW474">
        <v>203.805124101638</v>
      </c>
      <c r="FX474">
        <v>202.76</v>
      </c>
      <c r="GD474">
        <v>204.37427555441801</v>
      </c>
      <c r="GE474">
        <v>204.85079999999999</v>
      </c>
    </row>
    <row r="475" spans="1:187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P475">
        <v>117.606791112422</v>
      </c>
      <c r="BQ475">
        <v>116.56</v>
      </c>
      <c r="BW475">
        <v>29.945410754829599</v>
      </c>
      <c r="BX475">
        <v>26.82</v>
      </c>
      <c r="CC475">
        <v>28.160460409671</v>
      </c>
      <c r="CD475">
        <v>26.82</v>
      </c>
      <c r="CI475">
        <v>34.288946310132701</v>
      </c>
      <c r="CJ475">
        <v>26.82</v>
      </c>
      <c r="CO475">
        <v>27.027431403398499</v>
      </c>
      <c r="CP475">
        <v>26.82</v>
      </c>
      <c r="CU475">
        <v>34.163854749649701</v>
      </c>
      <c r="CV475">
        <v>26.82</v>
      </c>
      <c r="DA475">
        <v>25.979352026879699</v>
      </c>
      <c r="DB475">
        <v>26.82</v>
      </c>
      <c r="DG475">
        <f t="shared" si="7"/>
        <v>29.927575942426866</v>
      </c>
      <c r="DH475">
        <v>26.82</v>
      </c>
      <c r="DP475">
        <v>204.13237521231099</v>
      </c>
      <c r="DQ475">
        <v>202.5</v>
      </c>
      <c r="DV475">
        <v>194.24888558030099</v>
      </c>
      <c r="DW475">
        <v>202.5</v>
      </c>
      <c r="EB475">
        <v>208.683499382734</v>
      </c>
      <c r="EC475">
        <v>202.5</v>
      </c>
      <c r="EH475">
        <v>208.21927475154399</v>
      </c>
      <c r="EI475">
        <v>202.5</v>
      </c>
      <c r="EN475">
        <v>212.24527887582701</v>
      </c>
      <c r="EO475">
        <v>202.5</v>
      </c>
      <c r="ET475">
        <v>205.31576715469299</v>
      </c>
      <c r="EU475">
        <v>202.5</v>
      </c>
      <c r="FA475">
        <v>112.654153923392</v>
      </c>
      <c r="FB475">
        <v>111.92</v>
      </c>
      <c r="FH475">
        <v>126.95385243237</v>
      </c>
      <c r="FI475">
        <v>127.76</v>
      </c>
      <c r="FN475" s="1">
        <v>42443</v>
      </c>
      <c r="FO475">
        <v>127.76</v>
      </c>
      <c r="FP475">
        <v>128.36922485351499</v>
      </c>
      <c r="FQ475">
        <v>127.82</v>
      </c>
      <c r="FW475">
        <v>204.892705640196</v>
      </c>
      <c r="FX475">
        <v>202.5</v>
      </c>
      <c r="GD475">
        <v>205.246138942241</v>
      </c>
      <c r="GE475">
        <v>204.91</v>
      </c>
    </row>
    <row r="476" spans="1:187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P476">
        <v>117.851247040033</v>
      </c>
      <c r="BQ476">
        <v>116.52</v>
      </c>
      <c r="BW476">
        <v>29.443202086090999</v>
      </c>
      <c r="BX476">
        <v>26.57</v>
      </c>
      <c r="CC476">
        <v>27.747749247848901</v>
      </c>
      <c r="CD476">
        <v>26.57</v>
      </c>
      <c r="CI476">
        <v>35.040089662969102</v>
      </c>
      <c r="CJ476">
        <v>26.57</v>
      </c>
      <c r="CO476">
        <v>27.8932918970286</v>
      </c>
      <c r="CP476">
        <v>26.57</v>
      </c>
      <c r="CU476">
        <v>34.213485405146997</v>
      </c>
      <c r="CV476">
        <v>26.57</v>
      </c>
      <c r="DA476">
        <v>25.3915695099532</v>
      </c>
      <c r="DB476">
        <v>26.57</v>
      </c>
      <c r="DG476">
        <f t="shared" si="7"/>
        <v>29.954897968172968</v>
      </c>
      <c r="DH476">
        <v>26.57</v>
      </c>
      <c r="DP476">
        <v>204.49227084100201</v>
      </c>
      <c r="DQ476">
        <v>202.17</v>
      </c>
      <c r="DV476">
        <v>194.666678215861</v>
      </c>
      <c r="DW476">
        <v>202.17</v>
      </c>
      <c r="EB476">
        <v>208.904298340678</v>
      </c>
      <c r="EC476">
        <v>202.17</v>
      </c>
      <c r="EH476">
        <v>208.328829303383</v>
      </c>
      <c r="EI476">
        <v>202.17</v>
      </c>
      <c r="EN476">
        <v>212.35322156667701</v>
      </c>
      <c r="EO476">
        <v>202.17</v>
      </c>
      <c r="ET476">
        <v>205.413111426234</v>
      </c>
      <c r="EU476">
        <v>202.17</v>
      </c>
      <c r="FA476">
        <v>112.027681135535</v>
      </c>
      <c r="FB476">
        <v>111.7</v>
      </c>
      <c r="FH476">
        <v>126.784204394817</v>
      </c>
      <c r="FI476">
        <v>127.88</v>
      </c>
      <c r="FN476" s="1">
        <v>42444</v>
      </c>
      <c r="FO476">
        <v>127.88</v>
      </c>
      <c r="FP476">
        <v>127.954503707885</v>
      </c>
      <c r="FQ476">
        <v>128.5</v>
      </c>
      <c r="FW476">
        <v>205.638945283293</v>
      </c>
      <c r="FX476">
        <v>202.17</v>
      </c>
      <c r="GD476">
        <v>205.42472027420899</v>
      </c>
      <c r="GE476">
        <v>204.2</v>
      </c>
    </row>
    <row r="477" spans="1:187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P477">
        <v>118.01890593469101</v>
      </c>
      <c r="BQ477">
        <v>117.08</v>
      </c>
      <c r="BW477">
        <v>28.564452161937901</v>
      </c>
      <c r="BX477">
        <v>26.92</v>
      </c>
      <c r="CC477">
        <v>26.899472670108</v>
      </c>
      <c r="CD477">
        <v>26.92</v>
      </c>
      <c r="CI477">
        <v>34.941698932647697</v>
      </c>
      <c r="CJ477">
        <v>26.92</v>
      </c>
      <c r="CO477">
        <v>28.3625575512647</v>
      </c>
      <c r="CP477">
        <v>26.92</v>
      </c>
      <c r="CU477">
        <v>33.834429138898798</v>
      </c>
      <c r="CV477">
        <v>26.92</v>
      </c>
      <c r="DA477">
        <v>24.166784928142999</v>
      </c>
      <c r="DB477">
        <v>26.92</v>
      </c>
      <c r="DG477">
        <f t="shared" si="7"/>
        <v>29.461565897166683</v>
      </c>
      <c r="DH477">
        <v>26.92</v>
      </c>
      <c r="DP477">
        <v>204.696890527606</v>
      </c>
      <c r="DQ477">
        <v>203.34</v>
      </c>
      <c r="DV477">
        <v>194.704062991738</v>
      </c>
      <c r="DW477">
        <v>203.34</v>
      </c>
      <c r="EB477">
        <v>208.944551535844</v>
      </c>
      <c r="EC477">
        <v>203.34</v>
      </c>
      <c r="EH477">
        <v>208.27893094003201</v>
      </c>
      <c r="EI477">
        <v>203.34</v>
      </c>
      <c r="EN477">
        <v>212.345699548721</v>
      </c>
      <c r="EO477">
        <v>203.34</v>
      </c>
      <c r="ET477">
        <v>205.50258704304599</v>
      </c>
      <c r="EU477">
        <v>203.34</v>
      </c>
      <c r="FA477">
        <v>111.797558615207</v>
      </c>
      <c r="FB477">
        <v>112.89</v>
      </c>
      <c r="FH477">
        <v>126.780317314863</v>
      </c>
      <c r="FI477">
        <v>128.26</v>
      </c>
      <c r="FN477" s="1">
        <v>42445</v>
      </c>
      <c r="FO477">
        <v>128.26</v>
      </c>
      <c r="FP477">
        <v>127.73250560760501</v>
      </c>
      <c r="FQ477">
        <v>127.75</v>
      </c>
      <c r="FW477">
        <v>205.90417440950799</v>
      </c>
      <c r="FX477">
        <v>203.34</v>
      </c>
      <c r="GD477">
        <v>205.49662680149001</v>
      </c>
      <c r="GE477">
        <v>205.49</v>
      </c>
    </row>
    <row r="478" spans="1:187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P478">
        <v>118.18028054416099</v>
      </c>
      <c r="BQ478">
        <v>117.44</v>
      </c>
      <c r="BW478">
        <v>28.150149469822601</v>
      </c>
      <c r="BX478">
        <v>27.67</v>
      </c>
      <c r="CC478">
        <v>26.4444265002012</v>
      </c>
      <c r="CD478">
        <v>27.67</v>
      </c>
      <c r="CI478">
        <v>34.741030087471003</v>
      </c>
      <c r="CJ478">
        <v>27.67</v>
      </c>
      <c r="CO478">
        <v>28.507187299877401</v>
      </c>
      <c r="CP478">
        <v>27.67</v>
      </c>
      <c r="CU478">
        <v>33.598562233448</v>
      </c>
      <c r="CV478">
        <v>27.67</v>
      </c>
      <c r="DA478">
        <v>23.7354787072539</v>
      </c>
      <c r="DB478">
        <v>27.67</v>
      </c>
      <c r="DG478">
        <f t="shared" si="7"/>
        <v>29.196139049679015</v>
      </c>
      <c r="DH478">
        <v>27.67</v>
      </c>
      <c r="DP478">
        <v>205.02599614501</v>
      </c>
      <c r="DQ478">
        <v>204.63</v>
      </c>
      <c r="DV478">
        <v>194.97308779060799</v>
      </c>
      <c r="DW478">
        <v>204.63</v>
      </c>
      <c r="EB478">
        <v>209.16337466418699</v>
      </c>
      <c r="EC478">
        <v>204.63</v>
      </c>
      <c r="EH478">
        <v>208.344471287727</v>
      </c>
      <c r="EI478">
        <v>204.63</v>
      </c>
      <c r="EN478">
        <v>212.49726647734599</v>
      </c>
      <c r="EO478">
        <v>204.63</v>
      </c>
      <c r="ET478">
        <v>205.78431607961599</v>
      </c>
      <c r="EU478">
        <v>204.63</v>
      </c>
      <c r="FA478">
        <v>113.13313079237901</v>
      </c>
      <c r="FB478">
        <v>113.14</v>
      </c>
      <c r="FH478">
        <v>127.087566649317</v>
      </c>
      <c r="FI478">
        <v>128.79</v>
      </c>
      <c r="FN478" s="1">
        <v>42446</v>
      </c>
      <c r="FO478">
        <v>128.79</v>
      </c>
      <c r="FP478">
        <v>127.67850580215401</v>
      </c>
      <c r="FQ478">
        <v>128.51</v>
      </c>
      <c r="FW478">
        <v>206.232179455161</v>
      </c>
      <c r="FX478">
        <v>204.63</v>
      </c>
      <c r="GD478">
        <v>205.85724024951401</v>
      </c>
      <c r="GE478">
        <v>205.21</v>
      </c>
    </row>
    <row r="479" spans="1:187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P479">
        <v>118.387068481445</v>
      </c>
      <c r="BQ479">
        <v>117.71</v>
      </c>
      <c r="BW479">
        <v>28.596450535953</v>
      </c>
      <c r="BX479">
        <v>27.16</v>
      </c>
      <c r="CC479">
        <v>26.615521296709701</v>
      </c>
      <c r="CD479">
        <v>27.16</v>
      </c>
      <c r="CI479">
        <v>35.048840812444602</v>
      </c>
      <c r="CJ479">
        <v>27.16</v>
      </c>
      <c r="CO479">
        <v>28.7330591532588</v>
      </c>
      <c r="CP479">
        <v>27.16</v>
      </c>
      <c r="CU479">
        <v>33.887932064682197</v>
      </c>
      <c r="CV479">
        <v>27.16</v>
      </c>
      <c r="DA479">
        <v>24.358945963233701</v>
      </c>
      <c r="DB479">
        <v>27.16</v>
      </c>
      <c r="DG479">
        <f t="shared" si="7"/>
        <v>29.540124971047003</v>
      </c>
      <c r="DH479">
        <v>27.16</v>
      </c>
      <c r="DP479">
        <v>205.313150047063</v>
      </c>
      <c r="DQ479">
        <v>204.38</v>
      </c>
      <c r="DV479">
        <v>195.46033776938901</v>
      </c>
      <c r="DW479">
        <v>204.38</v>
      </c>
      <c r="EB479">
        <v>209.45974043846101</v>
      </c>
      <c r="EC479">
        <v>204.38</v>
      </c>
      <c r="EH479">
        <v>208.442924796938</v>
      </c>
      <c r="EI479">
        <v>204.38</v>
      </c>
      <c r="EN479">
        <v>212.71852472901301</v>
      </c>
      <c r="EO479">
        <v>204.38</v>
      </c>
      <c r="ET479">
        <v>206.14058935403801</v>
      </c>
      <c r="EU479">
        <v>204.38</v>
      </c>
      <c r="FA479">
        <v>113.487377640604</v>
      </c>
      <c r="FB479">
        <v>113.52</v>
      </c>
      <c r="FH479">
        <v>127.476087958216</v>
      </c>
      <c r="FI479">
        <v>129.06</v>
      </c>
      <c r="FN479" s="1">
        <v>42447</v>
      </c>
      <c r="FO479">
        <v>129.06</v>
      </c>
      <c r="FP479">
        <v>127.974777145385</v>
      </c>
      <c r="FQ479">
        <v>129.04</v>
      </c>
      <c r="FW479">
        <v>206.728675969839</v>
      </c>
      <c r="FX479">
        <v>204.38</v>
      </c>
      <c r="GD479">
        <v>206.19057297050901</v>
      </c>
      <c r="GE479">
        <v>207.87</v>
      </c>
    </row>
    <row r="480" spans="1:187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P480">
        <v>118.629273734688</v>
      </c>
      <c r="BQ480">
        <v>117.57</v>
      </c>
      <c r="BW480">
        <v>28.552121958583498</v>
      </c>
      <c r="BX480">
        <v>27.37</v>
      </c>
      <c r="CC480">
        <v>26.331409712284799</v>
      </c>
      <c r="CD480">
        <v>27.37</v>
      </c>
      <c r="CI480">
        <v>34.934335271119998</v>
      </c>
      <c r="CJ480">
        <v>27.37</v>
      </c>
      <c r="CO480">
        <v>28.707209255248301</v>
      </c>
      <c r="CP480">
        <v>27.37</v>
      </c>
      <c r="CU480">
        <v>33.854296817630498</v>
      </c>
      <c r="CV480">
        <v>27.37</v>
      </c>
      <c r="DA480">
        <v>23.916051648557101</v>
      </c>
      <c r="DB480">
        <v>27.37</v>
      </c>
      <c r="DG480">
        <f t="shared" si="7"/>
        <v>29.382570777237362</v>
      </c>
      <c r="DH480">
        <v>27.37</v>
      </c>
      <c r="DP480">
        <v>205.50810723364299</v>
      </c>
      <c r="DQ480">
        <v>204.67</v>
      </c>
      <c r="DV480">
        <v>195.88889347672401</v>
      </c>
      <c r="DW480">
        <v>204.67</v>
      </c>
      <c r="EB480">
        <v>209.67701236724801</v>
      </c>
      <c r="EC480">
        <v>204.67</v>
      </c>
      <c r="EH480">
        <v>208.49785805940601</v>
      </c>
      <c r="EI480">
        <v>204.67</v>
      </c>
      <c r="EN480">
        <v>212.882813227176</v>
      </c>
      <c r="EO480">
        <v>204.67</v>
      </c>
      <c r="ET480">
        <v>206.370548188686</v>
      </c>
      <c r="EU480">
        <v>204.67</v>
      </c>
      <c r="FA480">
        <v>113.924062781929</v>
      </c>
      <c r="FB480">
        <v>113.55</v>
      </c>
      <c r="FH480">
        <v>127.905946995615</v>
      </c>
      <c r="FI480">
        <v>128.07</v>
      </c>
      <c r="FN480" s="1">
        <v>42450</v>
      </c>
      <c r="FO480">
        <v>128.07</v>
      </c>
      <c r="FP480">
        <v>128.53732213974001</v>
      </c>
      <c r="FQ480">
        <v>128.25</v>
      </c>
      <c r="FW480">
        <v>207.18398337006499</v>
      </c>
      <c r="FX480">
        <v>204.67</v>
      </c>
      <c r="GD480">
        <v>206.42788274109299</v>
      </c>
      <c r="GE480">
        <v>209.28</v>
      </c>
    </row>
    <row r="481" spans="1:187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P481">
        <v>118.831105158925</v>
      </c>
      <c r="BQ481">
        <v>117.35</v>
      </c>
      <c r="BW481">
        <v>28.729864001274098</v>
      </c>
      <c r="BX481">
        <v>26.95</v>
      </c>
      <c r="CC481">
        <v>26.252194428145799</v>
      </c>
      <c r="CD481">
        <v>26.95</v>
      </c>
      <c r="CI481">
        <v>34.839786582589099</v>
      </c>
      <c r="CJ481">
        <v>26.95</v>
      </c>
      <c r="CO481">
        <v>28.537397658377799</v>
      </c>
      <c r="CP481">
        <v>26.95</v>
      </c>
      <c r="CU481">
        <v>33.830800208002302</v>
      </c>
      <c r="CV481">
        <v>26.95</v>
      </c>
      <c r="DA481">
        <v>23.873134741932098</v>
      </c>
      <c r="DB481">
        <v>26.95</v>
      </c>
      <c r="DG481">
        <f t="shared" si="7"/>
        <v>29.3438629367202</v>
      </c>
      <c r="DH481">
        <v>26.95</v>
      </c>
      <c r="DP481">
        <v>205.741246460676</v>
      </c>
      <c r="DQ481">
        <v>204.56</v>
      </c>
      <c r="DV481">
        <v>196.43995061933899</v>
      </c>
      <c r="DW481">
        <v>204.56</v>
      </c>
      <c r="EB481">
        <v>209.91962344408</v>
      </c>
      <c r="EC481">
        <v>204.56</v>
      </c>
      <c r="EH481">
        <v>208.62910340726299</v>
      </c>
      <c r="EI481">
        <v>204.56</v>
      </c>
      <c r="EN481">
        <v>213.02528094053201</v>
      </c>
      <c r="EO481">
        <v>204.56</v>
      </c>
      <c r="ET481">
        <v>206.59259503901001</v>
      </c>
      <c r="EU481">
        <v>204.56</v>
      </c>
      <c r="FA481">
        <v>114.14929899156</v>
      </c>
      <c r="FB481">
        <v>113.26</v>
      </c>
      <c r="FH481">
        <v>127.11520958840801</v>
      </c>
      <c r="FI481">
        <v>128.04</v>
      </c>
      <c r="FN481" s="1">
        <v>42451</v>
      </c>
      <c r="FO481">
        <v>128.04</v>
      </c>
      <c r="FP481">
        <v>128.28623046875001</v>
      </c>
      <c r="FQ481">
        <v>128.83000000000001</v>
      </c>
      <c r="FW481">
        <v>207.68950110673899</v>
      </c>
      <c r="FX481">
        <v>204.56</v>
      </c>
      <c r="GD481">
        <v>206.85179528891999</v>
      </c>
      <c r="GE481">
        <v>209.34</v>
      </c>
    </row>
    <row r="482" spans="1:187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P482">
        <v>118.92760250806801</v>
      </c>
      <c r="BQ482">
        <v>117.94</v>
      </c>
      <c r="BW482">
        <v>28.459554747939102</v>
      </c>
      <c r="BX482">
        <v>26.22</v>
      </c>
      <c r="CC482">
        <v>25.66670776546</v>
      </c>
      <c r="CD482">
        <v>26.22</v>
      </c>
      <c r="CI482">
        <v>34.374476327002</v>
      </c>
      <c r="CJ482">
        <v>26.22</v>
      </c>
      <c r="CO482">
        <v>28.155867189764901</v>
      </c>
      <c r="CP482">
        <v>26.22</v>
      </c>
      <c r="CU482">
        <v>33.321131146550101</v>
      </c>
      <c r="CV482">
        <v>26.22</v>
      </c>
      <c r="DA482">
        <v>23.780600782632799</v>
      </c>
      <c r="DB482">
        <v>26.22</v>
      </c>
      <c r="DG482">
        <f t="shared" si="7"/>
        <v>28.959722993224819</v>
      </c>
      <c r="DH482">
        <v>26.22</v>
      </c>
      <c r="DP482">
        <v>205.88853242516501</v>
      </c>
      <c r="DQ482">
        <v>203.20920000000001</v>
      </c>
      <c r="DV482">
        <v>196.841286674141</v>
      </c>
      <c r="DW482">
        <v>203.20920000000001</v>
      </c>
      <c r="EB482">
        <v>210.055487726926</v>
      </c>
      <c r="EC482">
        <v>203.20920000000001</v>
      </c>
      <c r="EH482">
        <v>208.67012786924801</v>
      </c>
      <c r="EI482">
        <v>203.20920000000001</v>
      </c>
      <c r="EN482">
        <v>213.13648201704001</v>
      </c>
      <c r="EO482">
        <v>203.20920000000001</v>
      </c>
      <c r="ET482">
        <v>206.73248030841299</v>
      </c>
      <c r="EU482">
        <v>203.20920000000001</v>
      </c>
      <c r="FA482">
        <v>114.094204236865</v>
      </c>
      <c r="FB482">
        <v>113.38</v>
      </c>
      <c r="FH482">
        <v>126.729911955595</v>
      </c>
      <c r="FI482">
        <v>129.49</v>
      </c>
      <c r="FN482" s="1">
        <v>42452</v>
      </c>
      <c r="FO482">
        <v>129.49</v>
      </c>
      <c r="FP482">
        <v>127.94789438247599</v>
      </c>
      <c r="FQ482">
        <v>128.41</v>
      </c>
      <c r="FW482">
        <v>208.11584700465201</v>
      </c>
      <c r="FX482">
        <v>203.20920000000001</v>
      </c>
      <c r="GD482">
        <v>206.999306542277</v>
      </c>
      <c r="GE482">
        <v>210.24</v>
      </c>
    </row>
    <row r="483" spans="1:187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P483">
        <v>119.023730193376</v>
      </c>
      <c r="BQ483">
        <v>117.89</v>
      </c>
      <c r="BW483">
        <v>27.515529410391999</v>
      </c>
      <c r="BX483">
        <v>26.28</v>
      </c>
      <c r="CC483">
        <v>24.381987634003099</v>
      </c>
      <c r="CD483">
        <v>26.28</v>
      </c>
      <c r="CI483">
        <v>32.997326524555596</v>
      </c>
      <c r="CJ483">
        <v>26.28</v>
      </c>
      <c r="CO483">
        <v>27.314588508754898</v>
      </c>
      <c r="CP483">
        <v>26.28</v>
      </c>
      <c r="CU483">
        <v>31.9443871616572</v>
      </c>
      <c r="CV483">
        <v>26.28</v>
      </c>
      <c r="DA483">
        <v>22.700547214895401</v>
      </c>
      <c r="DB483">
        <v>26.28</v>
      </c>
      <c r="DG483">
        <f t="shared" si="7"/>
        <v>27.809061075709696</v>
      </c>
      <c r="DH483">
        <v>26.28</v>
      </c>
      <c r="DP483">
        <v>205.746723321676</v>
      </c>
      <c r="DQ483">
        <v>203.12</v>
      </c>
      <c r="DV483">
        <v>196.76947220087001</v>
      </c>
      <c r="DW483">
        <v>203.12</v>
      </c>
      <c r="EB483">
        <v>209.86914446413499</v>
      </c>
      <c r="EC483">
        <v>203.12</v>
      </c>
      <c r="EH483">
        <v>208.46631411313999</v>
      </c>
      <c r="EI483">
        <v>203.12</v>
      </c>
      <c r="EN483">
        <v>213.05183331727901</v>
      </c>
      <c r="EO483">
        <v>203.12</v>
      </c>
      <c r="ET483">
        <v>206.47979076743101</v>
      </c>
      <c r="EU483">
        <v>203.12</v>
      </c>
      <c r="FA483">
        <v>114.139002212882</v>
      </c>
      <c r="FB483">
        <v>113.12</v>
      </c>
      <c r="FH483">
        <v>127.933743284344</v>
      </c>
      <c r="FI483">
        <v>129.54</v>
      </c>
      <c r="FN483" s="1">
        <v>42453</v>
      </c>
      <c r="FO483">
        <v>129.54</v>
      </c>
      <c r="FP483">
        <v>128.417380867004</v>
      </c>
      <c r="FQ483">
        <v>130.58000000000001</v>
      </c>
      <c r="FW483">
        <v>208.12427027821499</v>
      </c>
      <c r="FX483">
        <v>203.12</v>
      </c>
      <c r="GD483">
        <v>206.654527635574</v>
      </c>
      <c r="GE483">
        <v>209.84</v>
      </c>
    </row>
    <row r="484" spans="1:187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P484">
        <v>119.13253709673801</v>
      </c>
      <c r="BQ484">
        <v>117.96</v>
      </c>
      <c r="BW484">
        <v>27.39668003425</v>
      </c>
      <c r="BX484">
        <v>26.26</v>
      </c>
      <c r="CC484">
        <v>24.111812897473499</v>
      </c>
      <c r="CD484">
        <v>26.26</v>
      </c>
      <c r="CI484">
        <v>32.6768001829087</v>
      </c>
      <c r="CJ484">
        <v>26.26</v>
      </c>
      <c r="CO484">
        <v>26.6180997873842</v>
      </c>
      <c r="CP484">
        <v>26.26</v>
      </c>
      <c r="CU484">
        <v>31.415797329097899</v>
      </c>
      <c r="CV484">
        <v>26.26</v>
      </c>
      <c r="DA484">
        <v>22.871747811138601</v>
      </c>
      <c r="DB484">
        <v>26.26</v>
      </c>
      <c r="DG484">
        <f t="shared" si="7"/>
        <v>27.515156340375484</v>
      </c>
      <c r="DH484">
        <v>26.26</v>
      </c>
      <c r="DP484">
        <v>205.71538735747299</v>
      </c>
      <c r="DQ484">
        <v>203.24</v>
      </c>
      <c r="DV484">
        <v>196.939064241647</v>
      </c>
      <c r="DW484">
        <v>203.24</v>
      </c>
      <c r="EB484">
        <v>209.73099237859199</v>
      </c>
      <c r="EC484">
        <v>203.24</v>
      </c>
      <c r="EH484">
        <v>208.46881856381799</v>
      </c>
      <c r="EI484">
        <v>203.24</v>
      </c>
      <c r="EN484">
        <v>212.957998743057</v>
      </c>
      <c r="EO484">
        <v>203.24</v>
      </c>
      <c r="ET484">
        <v>206.33020833432599</v>
      </c>
      <c r="EU484">
        <v>203.24</v>
      </c>
      <c r="FA484">
        <v>113.863879818916</v>
      </c>
      <c r="FB484">
        <v>113.26</v>
      </c>
      <c r="FH484">
        <v>128.36268889129099</v>
      </c>
      <c r="FI484">
        <v>129.71</v>
      </c>
      <c r="FN484" s="1">
        <v>42457</v>
      </c>
      <c r="FO484">
        <v>129.71</v>
      </c>
      <c r="FP484">
        <v>128.81088815689</v>
      </c>
      <c r="FQ484">
        <v>129.38</v>
      </c>
      <c r="FW484">
        <v>208.27413868665599</v>
      </c>
      <c r="FX484">
        <v>203.24</v>
      </c>
      <c r="GD484">
        <v>206.736721405982</v>
      </c>
      <c r="GE484">
        <v>210.27</v>
      </c>
    </row>
    <row r="485" spans="1:187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P485">
        <v>119.25460411846601</v>
      </c>
      <c r="BQ485">
        <v>118.49</v>
      </c>
      <c r="BW485">
        <v>27.505810949057299</v>
      </c>
      <c r="BX485">
        <v>26.22</v>
      </c>
      <c r="CC485">
        <v>24.302943140864301</v>
      </c>
      <c r="CD485">
        <v>26.22</v>
      </c>
      <c r="CI485">
        <v>32.954343115240299</v>
      </c>
      <c r="CJ485">
        <v>26.22</v>
      </c>
      <c r="CO485">
        <v>26.323881305456101</v>
      </c>
      <c r="CP485">
        <v>26.22</v>
      </c>
      <c r="CU485">
        <v>31.511843839585701</v>
      </c>
      <c r="CV485">
        <v>26.22</v>
      </c>
      <c r="DA485">
        <v>23.362289792001199</v>
      </c>
      <c r="DB485">
        <v>26.22</v>
      </c>
      <c r="DG485">
        <f t="shared" si="7"/>
        <v>27.660185357034148</v>
      </c>
      <c r="DH485">
        <v>26.22</v>
      </c>
      <c r="DP485">
        <v>205.71644459962801</v>
      </c>
      <c r="DQ485">
        <v>205.1208</v>
      </c>
      <c r="DV485">
        <v>197.276220498085</v>
      </c>
      <c r="DW485">
        <v>205.1208</v>
      </c>
      <c r="EB485">
        <v>209.624271582365</v>
      </c>
      <c r="EC485">
        <v>205.1208</v>
      </c>
      <c r="EH485">
        <v>208.57761918067899</v>
      </c>
      <c r="EI485">
        <v>205.1208</v>
      </c>
      <c r="EN485">
        <v>212.970980290174</v>
      </c>
      <c r="EO485">
        <v>205.1208</v>
      </c>
      <c r="ET485">
        <v>206.35098054289799</v>
      </c>
      <c r="EU485">
        <v>205.1208</v>
      </c>
      <c r="FA485">
        <v>113.76719221293899</v>
      </c>
      <c r="FB485">
        <v>114.45</v>
      </c>
      <c r="FH485">
        <v>128.61237210512101</v>
      </c>
      <c r="FI485">
        <v>131.07</v>
      </c>
      <c r="FN485" s="1">
        <v>42458</v>
      </c>
      <c r="FO485">
        <v>131.07</v>
      </c>
      <c r="FP485">
        <v>129.234254550933</v>
      </c>
      <c r="FQ485">
        <v>130.38</v>
      </c>
      <c r="FW485">
        <v>208.72164675951001</v>
      </c>
      <c r="FX485">
        <v>205.1208</v>
      </c>
      <c r="GD485">
        <v>206.864009762406</v>
      </c>
      <c r="GE485">
        <v>210.91</v>
      </c>
    </row>
    <row r="486" spans="1:187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P486">
        <v>119.417977930307</v>
      </c>
      <c r="BQ486">
        <v>118.35</v>
      </c>
      <c r="BW486">
        <v>27.152843385934801</v>
      </c>
      <c r="BX486">
        <v>26.57</v>
      </c>
      <c r="CC486">
        <v>24.526375554651</v>
      </c>
      <c r="CD486">
        <v>26.57</v>
      </c>
      <c r="CI486">
        <v>33.041512272283398</v>
      </c>
      <c r="CJ486">
        <v>26.57</v>
      </c>
      <c r="CO486">
        <v>26.283697054833102</v>
      </c>
      <c r="CP486">
        <v>26.57</v>
      </c>
      <c r="CU486">
        <v>31.6058068510144</v>
      </c>
      <c r="CV486">
        <v>26.57</v>
      </c>
      <c r="DA486">
        <v>23.275186381935999</v>
      </c>
      <c r="DB486">
        <v>26.57</v>
      </c>
      <c r="DG486">
        <f t="shared" si="7"/>
        <v>27.647570250108785</v>
      </c>
      <c r="DH486">
        <v>26.57</v>
      </c>
      <c r="DP486">
        <v>206.08551743686101</v>
      </c>
      <c r="DQ486">
        <v>206.02</v>
      </c>
      <c r="DV486">
        <v>198.18421819090801</v>
      </c>
      <c r="DW486">
        <v>206.02</v>
      </c>
      <c r="EB486">
        <v>209.91551579833001</v>
      </c>
      <c r="EC486">
        <v>206.02</v>
      </c>
      <c r="EH486">
        <v>208.94908381164001</v>
      </c>
      <c r="EI486">
        <v>206.02</v>
      </c>
      <c r="EN486">
        <v>213.09944387793499</v>
      </c>
      <c r="EO486">
        <v>206.02</v>
      </c>
      <c r="ET486">
        <v>206.66659332394599</v>
      </c>
      <c r="EU486">
        <v>206.02</v>
      </c>
      <c r="FA486">
        <v>114.004390856623</v>
      </c>
      <c r="FB486">
        <v>114.52</v>
      </c>
      <c r="FH486">
        <v>129.909483351707</v>
      </c>
      <c r="FI486">
        <v>129.69</v>
      </c>
      <c r="FN486" s="1">
        <v>42459</v>
      </c>
      <c r="FO486">
        <v>129.69</v>
      </c>
      <c r="FP486">
        <v>130.10031705856301</v>
      </c>
      <c r="FQ486">
        <v>130.03</v>
      </c>
      <c r="FW486">
        <v>209.589243936538</v>
      </c>
      <c r="FX486">
        <v>206.02</v>
      </c>
      <c r="GD486">
        <v>207.662898833155</v>
      </c>
      <c r="GE486">
        <v>210.28</v>
      </c>
    </row>
    <row r="487" spans="1:187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P487">
        <v>119.601092293858</v>
      </c>
      <c r="BQ487">
        <v>118.82</v>
      </c>
      <c r="BW487">
        <v>26.7244663062691</v>
      </c>
      <c r="BX487">
        <v>26.61</v>
      </c>
      <c r="CC487">
        <v>24.810765241235401</v>
      </c>
      <c r="CD487">
        <v>26.61</v>
      </c>
      <c r="CI487">
        <v>33.221995283812198</v>
      </c>
      <c r="CJ487">
        <v>26.61</v>
      </c>
      <c r="CO487">
        <v>26.3822646218538</v>
      </c>
      <c r="CP487">
        <v>26.61</v>
      </c>
      <c r="CU487">
        <v>31.719943604692801</v>
      </c>
      <c r="CV487">
        <v>26.61</v>
      </c>
      <c r="DA487">
        <v>23.132720993608199</v>
      </c>
      <c r="DB487">
        <v>26.61</v>
      </c>
      <c r="DG487">
        <f t="shared" si="7"/>
        <v>27.66535934191192</v>
      </c>
      <c r="DH487">
        <v>26.61</v>
      </c>
      <c r="DP487">
        <v>206.30785026252201</v>
      </c>
      <c r="DQ487">
        <v>205.52</v>
      </c>
      <c r="DV487">
        <v>198.57219139814299</v>
      </c>
      <c r="DW487">
        <v>205.52</v>
      </c>
      <c r="EB487">
        <v>210.07575731217801</v>
      </c>
      <c r="EC487">
        <v>205.52</v>
      </c>
      <c r="EH487">
        <v>209.04945248901799</v>
      </c>
      <c r="EI487">
        <v>205.52</v>
      </c>
      <c r="EN487">
        <v>213.16173450589099</v>
      </c>
      <c r="EO487">
        <v>205.52</v>
      </c>
      <c r="ET487">
        <v>206.69727934420101</v>
      </c>
      <c r="EU487">
        <v>205.52</v>
      </c>
      <c r="FA487">
        <v>114.309832837581</v>
      </c>
      <c r="FB487">
        <v>114.64</v>
      </c>
      <c r="FH487">
        <v>129.04098100960201</v>
      </c>
      <c r="FI487">
        <v>130.61000000000001</v>
      </c>
      <c r="FN487" s="1">
        <v>42460</v>
      </c>
      <c r="FO487">
        <v>130.61000000000001</v>
      </c>
      <c r="FP487">
        <v>129.77361246109001</v>
      </c>
      <c r="FQ487">
        <v>129.97999999999999</v>
      </c>
      <c r="FW487">
        <v>210.193977783322</v>
      </c>
      <c r="FX487">
        <v>205.52</v>
      </c>
      <c r="GD487">
        <v>207.64298846006301</v>
      </c>
      <c r="GE487">
        <v>211.35</v>
      </c>
    </row>
    <row r="488" spans="1:187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P488">
        <v>119.786520199775</v>
      </c>
      <c r="BQ488">
        <v>118.87</v>
      </c>
      <c r="BW488">
        <v>26.313263546377399</v>
      </c>
      <c r="BX488">
        <v>25.91</v>
      </c>
      <c r="CC488">
        <v>24.546250790506601</v>
      </c>
      <c r="CD488">
        <v>25.91</v>
      </c>
      <c r="CI488">
        <v>32.963416198193997</v>
      </c>
      <c r="CJ488">
        <v>25.91</v>
      </c>
      <c r="CO488">
        <v>26.334275373667399</v>
      </c>
      <c r="CP488">
        <v>25.91</v>
      </c>
      <c r="CU488">
        <v>31.482377102076999</v>
      </c>
      <c r="CV488">
        <v>25.91</v>
      </c>
      <c r="DA488">
        <v>23.058410282880001</v>
      </c>
      <c r="DB488">
        <v>25.91</v>
      </c>
      <c r="DG488">
        <f t="shared" si="7"/>
        <v>27.449665548950396</v>
      </c>
      <c r="DH488">
        <v>25.91</v>
      </c>
      <c r="DP488">
        <v>206.35350232541501</v>
      </c>
      <c r="DQ488">
        <v>206.92</v>
      </c>
      <c r="DV488">
        <v>198.55459958195601</v>
      </c>
      <c r="DW488">
        <v>206.92</v>
      </c>
      <c r="EB488">
        <v>210.042644834518</v>
      </c>
      <c r="EC488">
        <v>206.92</v>
      </c>
      <c r="EH488">
        <v>208.954430683851</v>
      </c>
      <c r="EI488">
        <v>206.92</v>
      </c>
      <c r="EN488">
        <v>213.03826248764901</v>
      </c>
      <c r="EO488">
        <v>206.92</v>
      </c>
      <c r="ET488">
        <v>206.63479806602001</v>
      </c>
      <c r="EU488">
        <v>206.92</v>
      </c>
      <c r="FA488">
        <v>114.685896276831</v>
      </c>
      <c r="FB488">
        <v>114.73</v>
      </c>
      <c r="FH488">
        <v>129.74861291408499</v>
      </c>
      <c r="FI488">
        <v>130.68</v>
      </c>
      <c r="FN488" s="1">
        <v>42461</v>
      </c>
      <c r="FO488">
        <v>130.68</v>
      </c>
      <c r="FP488">
        <v>130.13225828170701</v>
      </c>
      <c r="FQ488">
        <v>130.97999999999999</v>
      </c>
      <c r="FW488">
        <v>210.26183193147099</v>
      </c>
      <c r="FX488">
        <v>206.92</v>
      </c>
      <c r="GD488">
        <v>207.50207927286601</v>
      </c>
      <c r="GE488">
        <v>211.68</v>
      </c>
    </row>
    <row r="489" spans="1:187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P489">
        <v>119.96224128663501</v>
      </c>
      <c r="BQ489">
        <v>118.88</v>
      </c>
      <c r="BW489">
        <v>25.604586695581599</v>
      </c>
      <c r="BX489">
        <v>25.54</v>
      </c>
      <c r="CC489">
        <v>23.521349112987501</v>
      </c>
      <c r="CD489">
        <v>25.54</v>
      </c>
      <c r="CI489">
        <v>31.5806091327965</v>
      </c>
      <c r="CJ489">
        <v>25.54</v>
      </c>
      <c r="CO489">
        <v>25.843047205954701</v>
      </c>
      <c r="CP489">
        <v>25.54</v>
      </c>
      <c r="CU489">
        <v>30.463672266155399</v>
      </c>
      <c r="CV489">
        <v>25.54</v>
      </c>
      <c r="DA489">
        <v>22.070006490945801</v>
      </c>
      <c r="DB489">
        <v>25.54</v>
      </c>
      <c r="DG489">
        <f t="shared" si="7"/>
        <v>26.513878484070247</v>
      </c>
      <c r="DH489">
        <v>25.54</v>
      </c>
      <c r="DP489">
        <v>206.653247808218</v>
      </c>
      <c r="DQ489">
        <v>206.25</v>
      </c>
      <c r="DV489">
        <v>199.137382655143</v>
      </c>
      <c r="DW489">
        <v>206.25</v>
      </c>
      <c r="EB489">
        <v>210.30699003696401</v>
      </c>
      <c r="EC489">
        <v>206.25</v>
      </c>
      <c r="EH489">
        <v>209.15018513500601</v>
      </c>
      <c r="EI489">
        <v>206.25</v>
      </c>
      <c r="EN489">
        <v>213.142166860103</v>
      </c>
      <c r="EO489">
        <v>206.25</v>
      </c>
      <c r="ET489">
        <v>206.95307995021301</v>
      </c>
      <c r="EU489">
        <v>206.25</v>
      </c>
      <c r="FA489">
        <v>114.994665685892</v>
      </c>
      <c r="FB489">
        <v>114.87</v>
      </c>
      <c r="FH489">
        <v>130.120465784072</v>
      </c>
      <c r="FI489">
        <v>130.76</v>
      </c>
      <c r="FN489" s="1">
        <v>42464</v>
      </c>
      <c r="FO489">
        <v>130.76</v>
      </c>
      <c r="FP489">
        <v>130.47427024841301</v>
      </c>
      <c r="FQ489">
        <v>130.79</v>
      </c>
      <c r="FW489">
        <v>210.62423201084101</v>
      </c>
      <c r="FX489">
        <v>206.25</v>
      </c>
      <c r="GD489">
        <v>208.02066050112199</v>
      </c>
      <c r="GE489">
        <v>212.37</v>
      </c>
    </row>
    <row r="490" spans="1:187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P490">
        <v>120.151614788174</v>
      </c>
      <c r="BQ490">
        <v>119.26</v>
      </c>
      <c r="BW490">
        <v>25.408260173797601</v>
      </c>
      <c r="BX490">
        <v>25.45</v>
      </c>
      <c r="CC490">
        <v>22.881962019801101</v>
      </c>
      <c r="CD490">
        <v>25.45</v>
      </c>
      <c r="CI490">
        <v>30.53900318861</v>
      </c>
      <c r="CJ490">
        <v>25.45</v>
      </c>
      <c r="CO490">
        <v>25.0867332689464</v>
      </c>
      <c r="CP490">
        <v>25.45</v>
      </c>
      <c r="CU490">
        <v>29.395308057665801</v>
      </c>
      <c r="CV490">
        <v>25.45</v>
      </c>
      <c r="DA490">
        <v>21.500376185625701</v>
      </c>
      <c r="DB490">
        <v>25.45</v>
      </c>
      <c r="DG490">
        <f t="shared" si="7"/>
        <v>25.801940482407769</v>
      </c>
      <c r="DH490">
        <v>25.45</v>
      </c>
      <c r="DP490">
        <v>206.740227640271</v>
      </c>
      <c r="DQ490">
        <v>204.1892</v>
      </c>
      <c r="DV490">
        <v>199.30412360846901</v>
      </c>
      <c r="DW490">
        <v>204.1892</v>
      </c>
      <c r="EB490">
        <v>210.37964510440801</v>
      </c>
      <c r="EC490">
        <v>204.1892</v>
      </c>
      <c r="EH490">
        <v>209.08459279179499</v>
      </c>
      <c r="EI490">
        <v>204.1892</v>
      </c>
      <c r="EN490">
        <v>213.19762874364801</v>
      </c>
      <c r="EO490">
        <v>204.1892</v>
      </c>
      <c r="ET490">
        <v>207.049003010988</v>
      </c>
      <c r="EU490">
        <v>204.1892</v>
      </c>
      <c r="FA490">
        <v>115.23054034709899</v>
      </c>
      <c r="FB490">
        <v>114.99</v>
      </c>
      <c r="FH490">
        <v>130.40240576088399</v>
      </c>
      <c r="FI490">
        <v>132.19</v>
      </c>
      <c r="FN490" s="1">
        <v>42465</v>
      </c>
      <c r="FO490">
        <v>132.19</v>
      </c>
      <c r="FP490">
        <v>130.804175567626</v>
      </c>
      <c r="FQ490">
        <v>132.01</v>
      </c>
      <c r="FW490">
        <v>210.728760329484</v>
      </c>
      <c r="FX490">
        <v>204.1892</v>
      </c>
      <c r="GD490">
        <v>207.876053115129</v>
      </c>
      <c r="GE490">
        <v>212.08</v>
      </c>
    </row>
    <row r="491" spans="1:187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P491">
        <v>120.318961857557</v>
      </c>
      <c r="BQ491">
        <v>119.16</v>
      </c>
      <c r="BW491">
        <v>25.6629322263598</v>
      </c>
      <c r="BX491">
        <v>25.97</v>
      </c>
      <c r="CC491">
        <v>22.946439400911299</v>
      </c>
      <c r="CD491">
        <v>25.97</v>
      </c>
      <c r="CI491">
        <v>30.596800072193101</v>
      </c>
      <c r="CJ491">
        <v>25.97</v>
      </c>
      <c r="CO491">
        <v>24.462085590213501</v>
      </c>
      <c r="CP491">
        <v>25.97</v>
      </c>
      <c r="CU491">
        <v>29.083820036202599</v>
      </c>
      <c r="CV491">
        <v>25.97</v>
      </c>
      <c r="DA491">
        <v>21.636632640957799</v>
      </c>
      <c r="DB491">
        <v>25.97</v>
      </c>
      <c r="DG491">
        <f t="shared" si="7"/>
        <v>25.731451661139683</v>
      </c>
      <c r="DH491">
        <v>25.97</v>
      </c>
      <c r="DP491">
        <v>206.117321360707</v>
      </c>
      <c r="DQ491">
        <v>206.42</v>
      </c>
      <c r="DV491">
        <v>198.49321020960801</v>
      </c>
      <c r="DW491">
        <v>206.42</v>
      </c>
      <c r="EB491">
        <v>209.82042466580799</v>
      </c>
      <c r="EC491">
        <v>206.42</v>
      </c>
      <c r="EH491">
        <v>208.38396188199499</v>
      </c>
      <c r="EI491">
        <v>206.42</v>
      </c>
      <c r="EN491">
        <v>212.86366154551499</v>
      </c>
      <c r="EO491">
        <v>206.42</v>
      </c>
      <c r="ET491">
        <v>206.40565382778601</v>
      </c>
      <c r="EU491">
        <v>206.42</v>
      </c>
      <c r="FA491">
        <v>115.372303538322</v>
      </c>
      <c r="FB491">
        <v>114.69</v>
      </c>
      <c r="FH491">
        <v>130.98231741905201</v>
      </c>
      <c r="FI491">
        <v>131.22999999999999</v>
      </c>
      <c r="FN491" s="1">
        <v>42466</v>
      </c>
      <c r="FO491">
        <v>131.22999999999999</v>
      </c>
      <c r="FP491">
        <v>131.37442539214999</v>
      </c>
      <c r="FQ491">
        <v>131.53</v>
      </c>
      <c r="FW491">
        <v>209.92248319744999</v>
      </c>
      <c r="FX491">
        <v>206.42</v>
      </c>
      <c r="GD491">
        <v>206.83727595209999</v>
      </c>
      <c r="GE491">
        <v>210.07</v>
      </c>
    </row>
    <row r="492" spans="1:187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P492">
        <v>120.45875514030401</v>
      </c>
      <c r="BQ492">
        <v>119.48</v>
      </c>
      <c r="BW492">
        <v>26.219160728156499</v>
      </c>
      <c r="BX492">
        <v>25.51</v>
      </c>
      <c r="CC492">
        <v>23.918556079417399</v>
      </c>
      <c r="CD492">
        <v>25.51</v>
      </c>
      <c r="CI492">
        <v>31.693305498659601</v>
      </c>
      <c r="CJ492">
        <v>25.51</v>
      </c>
      <c r="CO492">
        <v>24.383205842375698</v>
      </c>
      <c r="CP492">
        <v>25.51</v>
      </c>
      <c r="CU492">
        <v>29.852314545512201</v>
      </c>
      <c r="CV492">
        <v>25.51</v>
      </c>
      <c r="DA492">
        <v>22.405325146913501</v>
      </c>
      <c r="DB492">
        <v>25.51</v>
      </c>
      <c r="DG492">
        <f t="shared" si="7"/>
        <v>26.411977973505817</v>
      </c>
      <c r="DH492">
        <v>25.51</v>
      </c>
      <c r="DP492">
        <v>206.50798100292599</v>
      </c>
      <c r="DQ492">
        <v>203.95</v>
      </c>
      <c r="DV492">
        <v>199.60757810473399</v>
      </c>
      <c r="DW492">
        <v>203.95</v>
      </c>
      <c r="EB492">
        <v>210.176853926777</v>
      </c>
      <c r="EC492">
        <v>203.95</v>
      </c>
      <c r="EH492">
        <v>208.952558845281</v>
      </c>
      <c r="EI492">
        <v>203.95</v>
      </c>
      <c r="EN492">
        <v>212.946490402221</v>
      </c>
      <c r="EO492">
        <v>203.95</v>
      </c>
      <c r="ET492">
        <v>206.80206764042299</v>
      </c>
      <c r="EU492">
        <v>203.95</v>
      </c>
      <c r="FA492">
        <v>115.267064403295</v>
      </c>
      <c r="FB492">
        <v>115.09</v>
      </c>
      <c r="FH492">
        <v>130.62812642693501</v>
      </c>
      <c r="FI492">
        <v>132.85</v>
      </c>
      <c r="FN492" s="1">
        <v>42467</v>
      </c>
      <c r="FO492">
        <v>132.85</v>
      </c>
      <c r="FP492">
        <v>131.415216445922</v>
      </c>
      <c r="FQ492">
        <v>132.19</v>
      </c>
      <c r="FW492">
        <v>210.349643691778</v>
      </c>
      <c r="FX492">
        <v>203.95</v>
      </c>
      <c r="GD492">
        <v>207.990163382887</v>
      </c>
      <c r="GE492">
        <v>208.44919999999999</v>
      </c>
    </row>
    <row r="493" spans="1:187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P493">
        <v>120.600188020467</v>
      </c>
      <c r="BQ493">
        <v>119.21</v>
      </c>
      <c r="BW493">
        <v>25.869926384240301</v>
      </c>
      <c r="BX493">
        <v>26.26</v>
      </c>
      <c r="CC493">
        <v>23.817384327500999</v>
      </c>
      <c r="CD493">
        <v>26.26</v>
      </c>
      <c r="CI493">
        <v>31.442762658595999</v>
      </c>
      <c r="CJ493">
        <v>26.26</v>
      </c>
      <c r="CO493">
        <v>24.337976455837399</v>
      </c>
      <c r="CP493">
        <v>26.26</v>
      </c>
      <c r="CU493">
        <v>29.902507451027599</v>
      </c>
      <c r="CV493">
        <v>26.26</v>
      </c>
      <c r="DA493">
        <v>22.0768517337739</v>
      </c>
      <c r="DB493">
        <v>26.26</v>
      </c>
      <c r="DG493">
        <f t="shared" si="7"/>
        <v>26.2412348351627</v>
      </c>
      <c r="DH493">
        <v>26.26</v>
      </c>
      <c r="DP493">
        <v>205.92019769430101</v>
      </c>
      <c r="DQ493">
        <v>204.4992</v>
      </c>
      <c r="DV493">
        <v>198.73818708240901</v>
      </c>
      <c r="DW493">
        <v>204.4992</v>
      </c>
      <c r="EB493">
        <v>209.542673286199</v>
      </c>
      <c r="EC493">
        <v>204.4992</v>
      </c>
      <c r="EH493">
        <v>208.248634886145</v>
      </c>
      <c r="EI493">
        <v>204.4992</v>
      </c>
      <c r="EN493">
        <v>212.70835093975001</v>
      </c>
      <c r="EO493">
        <v>204.4992</v>
      </c>
      <c r="ET493">
        <v>206.12811043024001</v>
      </c>
      <c r="EU493">
        <v>204.4992</v>
      </c>
      <c r="FA493">
        <v>115.419450515508</v>
      </c>
      <c r="FB493">
        <v>114.86</v>
      </c>
      <c r="FH493">
        <v>131.47439307153201</v>
      </c>
      <c r="FI493">
        <v>132.01</v>
      </c>
      <c r="FN493" s="1">
        <v>42468</v>
      </c>
      <c r="FO493">
        <v>132.01</v>
      </c>
      <c r="FP493">
        <v>131.940477981567</v>
      </c>
      <c r="FQ493">
        <v>132.16999999999999</v>
      </c>
      <c r="FW493">
        <v>209.95920069754101</v>
      </c>
      <c r="FX493">
        <v>204.4992</v>
      </c>
      <c r="GD493">
        <v>206.51085782110599</v>
      </c>
      <c r="GE493">
        <v>208.04</v>
      </c>
    </row>
    <row r="494" spans="1:187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P494">
        <v>120.68924179852</v>
      </c>
      <c r="BQ494">
        <v>119.2</v>
      </c>
      <c r="BW494">
        <v>25.925543793290799</v>
      </c>
      <c r="BX494">
        <v>26.27</v>
      </c>
      <c r="CC494">
        <v>24.227707438170899</v>
      </c>
      <c r="CD494">
        <v>26.27</v>
      </c>
      <c r="CI494">
        <v>32.029469041079203</v>
      </c>
      <c r="CJ494">
        <v>26.27</v>
      </c>
      <c r="CO494">
        <v>24.608468591570801</v>
      </c>
      <c r="CP494">
        <v>26.27</v>
      </c>
      <c r="CU494">
        <v>30.345989709943499</v>
      </c>
      <c r="CV494">
        <v>26.27</v>
      </c>
      <c r="DA494">
        <v>22.478299758136199</v>
      </c>
      <c r="DB494">
        <v>26.27</v>
      </c>
      <c r="DG494">
        <f t="shared" si="7"/>
        <v>26.602579722031901</v>
      </c>
      <c r="DH494">
        <v>26.27</v>
      </c>
      <c r="DP494">
        <v>205.69858413994299</v>
      </c>
      <c r="DQ494">
        <v>204.02010000000001</v>
      </c>
      <c r="DV494">
        <v>198.78569365203299</v>
      </c>
      <c r="DW494">
        <v>204.02010000000001</v>
      </c>
      <c r="EB494">
        <v>209.35962307274301</v>
      </c>
      <c r="EC494">
        <v>204.02010000000001</v>
      </c>
      <c r="EH494">
        <v>208.381414101719</v>
      </c>
      <c r="EI494">
        <v>204.02010000000001</v>
      </c>
      <c r="EN494">
        <v>212.41220181345901</v>
      </c>
      <c r="EO494">
        <v>204.02010000000001</v>
      </c>
      <c r="ET494">
        <v>205.93603899478899</v>
      </c>
      <c r="EU494">
        <v>204.02010000000001</v>
      </c>
      <c r="FA494">
        <v>115.362307664752</v>
      </c>
      <c r="FB494">
        <v>114.57</v>
      </c>
      <c r="FH494">
        <v>131.394941290616</v>
      </c>
      <c r="FI494">
        <v>131.84</v>
      </c>
      <c r="FN494" s="1">
        <v>42471</v>
      </c>
      <c r="FO494">
        <v>131.84</v>
      </c>
      <c r="FP494">
        <v>132.18320487976001</v>
      </c>
      <c r="FQ494">
        <v>131.32</v>
      </c>
      <c r="FW494">
        <v>209.80380343258301</v>
      </c>
      <c r="FX494">
        <v>204.02010000000001</v>
      </c>
      <c r="GD494">
        <v>206.869452885985</v>
      </c>
      <c r="GE494">
        <v>207.75</v>
      </c>
    </row>
    <row r="495" spans="1:187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P495">
        <v>120.742048403024</v>
      </c>
      <c r="BQ495">
        <v>118.73</v>
      </c>
      <c r="BW495">
        <v>25.589316771030401</v>
      </c>
      <c r="BX495">
        <v>27.18</v>
      </c>
      <c r="CC495">
        <v>24.066498871147601</v>
      </c>
      <c r="CD495">
        <v>27.18</v>
      </c>
      <c r="CI495">
        <v>32.029219655990602</v>
      </c>
      <c r="CJ495">
        <v>27.18</v>
      </c>
      <c r="CO495">
        <v>24.8698392787575</v>
      </c>
      <c r="CP495">
        <v>27.18</v>
      </c>
      <c r="CU495">
        <v>30.305034632682801</v>
      </c>
      <c r="CV495">
        <v>27.18</v>
      </c>
      <c r="DA495">
        <v>22.249016619026602</v>
      </c>
      <c r="DB495">
        <v>27.18</v>
      </c>
      <c r="DG495">
        <f t="shared" si="7"/>
        <v>26.51815430477259</v>
      </c>
      <c r="DH495">
        <v>27.18</v>
      </c>
      <c r="DP495">
        <v>205.42299057424</v>
      </c>
      <c r="DQ495">
        <v>205.92</v>
      </c>
      <c r="DV495">
        <v>198.69008256435299</v>
      </c>
      <c r="DW495">
        <v>205.92</v>
      </c>
      <c r="EB495">
        <v>209.070545336604</v>
      </c>
      <c r="EC495">
        <v>205.92</v>
      </c>
      <c r="EH495">
        <v>208.188294090032</v>
      </c>
      <c r="EI495">
        <v>205.92</v>
      </c>
      <c r="EN495">
        <v>212.28765522122299</v>
      </c>
      <c r="EO495">
        <v>205.92</v>
      </c>
      <c r="ET495">
        <v>205.77294639348901</v>
      </c>
      <c r="EU495">
        <v>205.92</v>
      </c>
      <c r="FA495">
        <v>115.18780211508199</v>
      </c>
      <c r="FB495">
        <v>114.09</v>
      </c>
      <c r="FH495">
        <v>131.366691620349</v>
      </c>
      <c r="FI495">
        <v>130.93</v>
      </c>
      <c r="FN495" s="1">
        <v>42472</v>
      </c>
      <c r="FO495">
        <v>130.93</v>
      </c>
      <c r="FP495">
        <v>132.169289989471</v>
      </c>
      <c r="FQ495">
        <v>131.08000000000001</v>
      </c>
      <c r="FW495">
        <v>209.70696178436199</v>
      </c>
      <c r="FX495">
        <v>205.92</v>
      </c>
      <c r="GD495">
        <v>206.36860738575399</v>
      </c>
      <c r="GE495">
        <v>208.37</v>
      </c>
    </row>
    <row r="496" spans="1:187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P496">
        <v>120.65582619964999</v>
      </c>
      <c r="BQ496">
        <v>119.14</v>
      </c>
      <c r="BW496">
        <v>26.2351999679207</v>
      </c>
      <c r="BX496">
        <v>27.59</v>
      </c>
      <c r="CC496">
        <v>24.915280264764998</v>
      </c>
      <c r="CD496">
        <v>27.59</v>
      </c>
      <c r="CI496">
        <v>32.606012603342499</v>
      </c>
      <c r="CJ496">
        <v>27.59</v>
      </c>
      <c r="CO496">
        <v>25.3030634976923</v>
      </c>
      <c r="CP496">
        <v>27.59</v>
      </c>
      <c r="CU496">
        <v>30.846789730787201</v>
      </c>
      <c r="CV496">
        <v>27.59</v>
      </c>
      <c r="DA496">
        <v>22.333660940974902</v>
      </c>
      <c r="DB496">
        <v>27.59</v>
      </c>
      <c r="DG496">
        <f t="shared" si="7"/>
        <v>27.040001167580428</v>
      </c>
      <c r="DH496">
        <v>27.59</v>
      </c>
      <c r="DP496">
        <v>205.844084925055</v>
      </c>
      <c r="DQ496">
        <v>208.0008</v>
      </c>
      <c r="DV496">
        <v>199.72381408035699</v>
      </c>
      <c r="DW496">
        <v>208.0008</v>
      </c>
      <c r="EB496">
        <v>209.49085108876201</v>
      </c>
      <c r="EC496">
        <v>208.0008</v>
      </c>
      <c r="EH496">
        <v>208.85778835177399</v>
      </c>
      <c r="EI496">
        <v>208.0008</v>
      </c>
      <c r="EN496">
        <v>212.43171746373099</v>
      </c>
      <c r="EO496">
        <v>208.0008</v>
      </c>
      <c r="ET496">
        <v>206.32537275135499</v>
      </c>
      <c r="EU496">
        <v>208.0008</v>
      </c>
      <c r="FA496">
        <v>114.670666595697</v>
      </c>
      <c r="FB496">
        <v>114.19</v>
      </c>
      <c r="FH496">
        <v>130.648678612113</v>
      </c>
      <c r="FI496">
        <v>131.38999999999999</v>
      </c>
      <c r="FN496" s="1">
        <v>42473</v>
      </c>
      <c r="FO496">
        <v>131.38999999999999</v>
      </c>
      <c r="FP496">
        <v>131.62364942550599</v>
      </c>
      <c r="FQ496">
        <v>130.69</v>
      </c>
      <c r="FW496">
        <v>210.352000821828</v>
      </c>
      <c r="FX496">
        <v>208.0008</v>
      </c>
      <c r="GD496">
        <v>207.307598290443</v>
      </c>
      <c r="GE496">
        <v>206.52</v>
      </c>
    </row>
    <row r="497" spans="1:187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P497">
        <v>120.60730216324301</v>
      </c>
      <c r="BQ497">
        <v>119.06</v>
      </c>
      <c r="BW497">
        <v>27.1790212631225</v>
      </c>
      <c r="BX497">
        <v>27.38</v>
      </c>
      <c r="CC497">
        <v>25.782617420405099</v>
      </c>
      <c r="CD497">
        <v>27.38</v>
      </c>
      <c r="CI497">
        <v>33.029270487278701</v>
      </c>
      <c r="CJ497">
        <v>27.38</v>
      </c>
      <c r="CO497">
        <v>25.802752621322799</v>
      </c>
      <c r="CP497">
        <v>27.38</v>
      </c>
      <c r="CU497">
        <v>31.636127543523902</v>
      </c>
      <c r="CV497">
        <v>27.38</v>
      </c>
      <c r="DA497">
        <v>22.726058553755198</v>
      </c>
      <c r="DB497">
        <v>27.38</v>
      </c>
      <c r="DG497">
        <f t="shared" si="7"/>
        <v>27.692641314901369</v>
      </c>
      <c r="DH497">
        <v>27.38</v>
      </c>
      <c r="DP497">
        <v>206.42025590181299</v>
      </c>
      <c r="DQ497">
        <v>208.01</v>
      </c>
      <c r="DV497">
        <v>200.75912279367401</v>
      </c>
      <c r="DW497">
        <v>208.01</v>
      </c>
      <c r="EB497">
        <v>210.057818859219</v>
      </c>
      <c r="EC497">
        <v>208.01</v>
      </c>
      <c r="EH497">
        <v>209.37689424991601</v>
      </c>
      <c r="EI497">
        <v>208.01</v>
      </c>
      <c r="EN497">
        <v>212.78412573814299</v>
      </c>
      <c r="EO497">
        <v>208.01</v>
      </c>
      <c r="ET497">
        <v>206.814823873639</v>
      </c>
      <c r="EU497">
        <v>208.01</v>
      </c>
      <c r="FA497">
        <v>114.546781050562</v>
      </c>
      <c r="FB497">
        <v>113.92</v>
      </c>
      <c r="FH497">
        <v>130.653819158673</v>
      </c>
      <c r="FI497">
        <v>130.76</v>
      </c>
      <c r="FN497" s="1">
        <v>42474</v>
      </c>
      <c r="FO497">
        <v>130.76</v>
      </c>
      <c r="FP497">
        <v>131.24335748672399</v>
      </c>
      <c r="FQ497">
        <v>130.91</v>
      </c>
      <c r="FW497">
        <v>211.31793018519801</v>
      </c>
      <c r="FX497">
        <v>208.01</v>
      </c>
      <c r="GD497">
        <v>207.93722965717299</v>
      </c>
      <c r="GE497">
        <v>207.85</v>
      </c>
    </row>
    <row r="498" spans="1:187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P498">
        <v>120.639208930134</v>
      </c>
      <c r="BQ498">
        <v>119.56</v>
      </c>
      <c r="BW498">
        <v>27.8505321785807</v>
      </c>
      <c r="BX498">
        <v>27.13</v>
      </c>
      <c r="CC498">
        <v>25.962655317336299</v>
      </c>
      <c r="CD498">
        <v>27.13</v>
      </c>
      <c r="CI498">
        <v>33.022867336198601</v>
      </c>
      <c r="CJ498">
        <v>27.13</v>
      </c>
      <c r="CO498">
        <v>26.072049220055298</v>
      </c>
      <c r="CP498">
        <v>27.13</v>
      </c>
      <c r="CU498">
        <v>32.173443587049803</v>
      </c>
      <c r="CV498">
        <v>27.13</v>
      </c>
      <c r="DA498">
        <v>22.877878150045799</v>
      </c>
      <c r="DB498">
        <v>27.13</v>
      </c>
      <c r="DG498">
        <f t="shared" si="7"/>
        <v>27.993237631544417</v>
      </c>
      <c r="DH498">
        <v>27.13</v>
      </c>
      <c r="DP498">
        <v>206.59516015112399</v>
      </c>
      <c r="DQ498">
        <v>207.78</v>
      </c>
      <c r="DV498">
        <v>200.87877314150299</v>
      </c>
      <c r="DW498">
        <v>207.78</v>
      </c>
      <c r="EB498">
        <v>210.26535029470901</v>
      </c>
      <c r="EC498">
        <v>207.78</v>
      </c>
      <c r="EH498">
        <v>209.49374550580899</v>
      </c>
      <c r="EI498">
        <v>207.78</v>
      </c>
      <c r="EN498">
        <v>212.81293125390999</v>
      </c>
      <c r="EO498">
        <v>207.78</v>
      </c>
      <c r="ET498">
        <v>206.89500962495799</v>
      </c>
      <c r="EU498">
        <v>207.78</v>
      </c>
      <c r="FA498">
        <v>114.182693634629</v>
      </c>
      <c r="FB498">
        <v>114.33</v>
      </c>
      <c r="FH498">
        <v>130.31841016352101</v>
      </c>
      <c r="FI498">
        <v>131.88</v>
      </c>
      <c r="FN498" s="1">
        <v>42475</v>
      </c>
      <c r="FO498">
        <v>131.88</v>
      </c>
      <c r="FP498">
        <v>130.896993198394</v>
      </c>
      <c r="FQ498">
        <v>131.29</v>
      </c>
      <c r="FW498">
        <v>211.74951029837101</v>
      </c>
      <c r="FX498">
        <v>207.78</v>
      </c>
      <c r="GD498">
        <v>207.90694088816599</v>
      </c>
      <c r="GE498">
        <v>208.44</v>
      </c>
    </row>
    <row r="499" spans="1:187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P499">
        <v>120.81532734274801</v>
      </c>
      <c r="BQ499">
        <v>119.69</v>
      </c>
      <c r="BW499">
        <v>28.199139281213199</v>
      </c>
      <c r="BX499">
        <v>27.63</v>
      </c>
      <c r="CC499">
        <v>25.847180952727701</v>
      </c>
      <c r="CD499">
        <v>27.63</v>
      </c>
      <c r="CI499">
        <v>32.825243256241002</v>
      </c>
      <c r="CJ499">
        <v>27.63</v>
      </c>
      <c r="CO499">
        <v>26.050136583596402</v>
      </c>
      <c r="CP499">
        <v>27.63</v>
      </c>
      <c r="CU499">
        <v>32.306704398468099</v>
      </c>
      <c r="CV499">
        <v>27.63</v>
      </c>
      <c r="DA499">
        <v>22.918219588845901</v>
      </c>
      <c r="DB499">
        <v>27.63</v>
      </c>
      <c r="DG499">
        <f t="shared" si="7"/>
        <v>28.024437343515388</v>
      </c>
      <c r="DH499">
        <v>27.63</v>
      </c>
      <c r="DP499">
        <v>206.723883716464</v>
      </c>
      <c r="DQ499">
        <v>209.23920000000001</v>
      </c>
      <c r="DV499">
        <v>200.88612184107299</v>
      </c>
      <c r="DW499">
        <v>209.23920000000001</v>
      </c>
      <c r="EB499">
        <v>210.39007887125001</v>
      </c>
      <c r="EC499">
        <v>209.23920000000001</v>
      </c>
      <c r="EH499">
        <v>209.50959547221601</v>
      </c>
      <c r="EI499">
        <v>209.23920000000001</v>
      </c>
      <c r="EN499">
        <v>212.828841881752</v>
      </c>
      <c r="EO499">
        <v>209.23920000000001</v>
      </c>
      <c r="ET499">
        <v>206.96313241660499</v>
      </c>
      <c r="EU499">
        <v>209.23920000000001</v>
      </c>
      <c r="FA499">
        <v>114.360019927024</v>
      </c>
      <c r="FB499">
        <v>114.31</v>
      </c>
      <c r="FH499">
        <v>131.076417424082</v>
      </c>
      <c r="FI499">
        <v>131.31</v>
      </c>
      <c r="FN499" s="1">
        <v>42478</v>
      </c>
      <c r="FO499">
        <v>131.31</v>
      </c>
      <c r="FP499">
        <v>131.316132659912</v>
      </c>
      <c r="FQ499">
        <v>131.33000000000001</v>
      </c>
      <c r="FW499">
        <v>211.79966863930201</v>
      </c>
      <c r="FX499">
        <v>209.23920000000001</v>
      </c>
      <c r="GD499">
        <v>207.968325779438</v>
      </c>
      <c r="GE499">
        <v>208.1</v>
      </c>
    </row>
    <row r="500" spans="1:187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P500">
        <v>121.077909371852</v>
      </c>
      <c r="BQ500">
        <v>119.91</v>
      </c>
      <c r="BW500">
        <v>29.102847362756702</v>
      </c>
      <c r="BX500">
        <v>28.77</v>
      </c>
      <c r="CC500">
        <v>26.548107217252198</v>
      </c>
      <c r="CD500">
        <v>28.77</v>
      </c>
      <c r="CI500">
        <v>33.212754432708003</v>
      </c>
      <c r="CJ500">
        <v>28.77</v>
      </c>
      <c r="CO500">
        <v>26.232629034370099</v>
      </c>
      <c r="CP500">
        <v>28.77</v>
      </c>
      <c r="CU500">
        <v>32.641202350780297</v>
      </c>
      <c r="CV500">
        <v>28.77</v>
      </c>
      <c r="DA500">
        <v>24.026254163533402</v>
      </c>
      <c r="DB500">
        <v>28.77</v>
      </c>
      <c r="DG500">
        <f t="shared" si="7"/>
        <v>28.627299093566787</v>
      </c>
      <c r="DH500">
        <v>28.77</v>
      </c>
      <c r="DP500">
        <v>206.97701521933001</v>
      </c>
      <c r="DQ500">
        <v>209.9</v>
      </c>
      <c r="DV500">
        <v>201.39678713381201</v>
      </c>
      <c r="DW500">
        <v>209.9</v>
      </c>
      <c r="EB500">
        <v>210.715891439318</v>
      </c>
      <c r="EC500">
        <v>209.9</v>
      </c>
      <c r="EH500">
        <v>209.74006559610299</v>
      </c>
      <c r="EI500">
        <v>209.9</v>
      </c>
      <c r="EN500">
        <v>213.02635551452599</v>
      </c>
      <c r="EO500">
        <v>209.9</v>
      </c>
      <c r="ET500">
        <v>207.29494180083199</v>
      </c>
      <c r="EU500">
        <v>209.9</v>
      </c>
      <c r="FA500">
        <v>114.219165275096</v>
      </c>
      <c r="FB500">
        <v>114.51</v>
      </c>
      <c r="FH500">
        <v>130.96985276043401</v>
      </c>
      <c r="FI500">
        <v>130.9</v>
      </c>
      <c r="FN500" s="1">
        <v>42479</v>
      </c>
      <c r="FO500">
        <v>130.9</v>
      </c>
      <c r="FP500">
        <v>131.43693845748899</v>
      </c>
      <c r="FQ500">
        <v>131.08000000000001</v>
      </c>
      <c r="FW500">
        <v>212.116849951744</v>
      </c>
      <c r="FX500">
        <v>209.9</v>
      </c>
      <c r="GD500">
        <v>208.51330225050401</v>
      </c>
      <c r="GE500">
        <v>210.81</v>
      </c>
    </row>
    <row r="501" spans="1:187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P501">
        <v>121.346607199907</v>
      </c>
      <c r="BQ501">
        <v>119.58</v>
      </c>
      <c r="BW501">
        <v>30.213040252029899</v>
      </c>
      <c r="BX501">
        <v>28.96</v>
      </c>
      <c r="CC501">
        <v>27.530867349058301</v>
      </c>
      <c r="CD501">
        <v>28.96</v>
      </c>
      <c r="CI501">
        <v>33.959500295147301</v>
      </c>
      <c r="CJ501">
        <v>28.96</v>
      </c>
      <c r="CO501">
        <v>26.728728524148401</v>
      </c>
      <c r="CP501">
        <v>28.96</v>
      </c>
      <c r="CU501">
        <v>33.246609592065198</v>
      </c>
      <c r="CV501">
        <v>28.96</v>
      </c>
      <c r="DA501">
        <v>24.685046439468799</v>
      </c>
      <c r="DB501">
        <v>28.96</v>
      </c>
      <c r="DG501">
        <f t="shared" si="7"/>
        <v>29.393965408652985</v>
      </c>
      <c r="DH501">
        <v>28.96</v>
      </c>
      <c r="DP501">
        <v>207.14339220404599</v>
      </c>
      <c r="DQ501">
        <v>210.1</v>
      </c>
      <c r="DV501">
        <v>201.73159492611799</v>
      </c>
      <c r="DW501">
        <v>210.1</v>
      </c>
      <c r="EB501">
        <v>210.975245072245</v>
      </c>
      <c r="EC501">
        <v>210.1</v>
      </c>
      <c r="EH501">
        <v>209.87281881391999</v>
      </c>
      <c r="EI501">
        <v>210.1</v>
      </c>
      <c r="EN501">
        <v>213.19757674813201</v>
      </c>
      <c r="EO501">
        <v>210.1</v>
      </c>
      <c r="ET501">
        <v>207.544017653465</v>
      </c>
      <c r="EU501">
        <v>210.1</v>
      </c>
      <c r="FA501">
        <v>114.638415392041</v>
      </c>
      <c r="FB501">
        <v>114.03</v>
      </c>
      <c r="FH501">
        <v>130.295754421353</v>
      </c>
      <c r="FI501">
        <v>129.46</v>
      </c>
      <c r="FN501" s="1">
        <v>42480</v>
      </c>
      <c r="FO501">
        <v>129.46</v>
      </c>
      <c r="FP501">
        <v>131.15823478698701</v>
      </c>
      <c r="FQ501">
        <v>131.16</v>
      </c>
      <c r="FW501">
        <v>212.434282575845</v>
      </c>
      <c r="FX501">
        <v>210.1</v>
      </c>
      <c r="GD501">
        <v>208.71848717450999</v>
      </c>
      <c r="GE501">
        <v>203.13</v>
      </c>
    </row>
    <row r="502" spans="1:187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P502">
        <v>121.394555365443</v>
      </c>
      <c r="BQ502">
        <v>119.53</v>
      </c>
      <c r="BW502">
        <v>31.039788095205999</v>
      </c>
      <c r="BX502">
        <v>28.81</v>
      </c>
      <c r="CC502">
        <v>28.2314641229808</v>
      </c>
      <c r="CD502">
        <v>28.81</v>
      </c>
      <c r="CI502">
        <v>34.460857276022402</v>
      </c>
      <c r="CJ502">
        <v>28.81</v>
      </c>
      <c r="CO502">
        <v>27.250371092706899</v>
      </c>
      <c r="CP502">
        <v>28.81</v>
      </c>
      <c r="CU502">
        <v>33.9065445051342</v>
      </c>
      <c r="CV502">
        <v>28.81</v>
      </c>
      <c r="DA502">
        <v>25.0595518057048</v>
      </c>
      <c r="DB502">
        <v>28.81</v>
      </c>
      <c r="DG502">
        <f t="shared" si="7"/>
        <v>29.991429482959187</v>
      </c>
      <c r="DH502">
        <v>28.81</v>
      </c>
      <c r="DP502">
        <v>207.19183469295501</v>
      </c>
      <c r="DQ502">
        <v>208.97</v>
      </c>
      <c r="DV502">
        <v>201.94889285266399</v>
      </c>
      <c r="DW502">
        <v>208.97</v>
      </c>
      <c r="EB502">
        <v>211.12581542014999</v>
      </c>
      <c r="EC502">
        <v>208.97</v>
      </c>
      <c r="EH502">
        <v>209.964781549572</v>
      </c>
      <c r="EI502">
        <v>208.97</v>
      </c>
      <c r="EN502">
        <v>213.26744138955999</v>
      </c>
      <c r="EO502">
        <v>208.97</v>
      </c>
      <c r="ET502">
        <v>207.67872070312501</v>
      </c>
      <c r="EU502">
        <v>208.97</v>
      </c>
      <c r="FA502">
        <v>114.06736932516</v>
      </c>
      <c r="FB502">
        <v>113.89</v>
      </c>
      <c r="FH502">
        <v>129.30496241033001</v>
      </c>
      <c r="FI502">
        <v>128.69</v>
      </c>
      <c r="FN502" s="1">
        <v>42481</v>
      </c>
      <c r="FO502">
        <v>128.69</v>
      </c>
      <c r="FP502">
        <v>130.44898124694799</v>
      </c>
      <c r="FQ502">
        <v>128.44</v>
      </c>
      <c r="FW502">
        <v>212.61557360768299</v>
      </c>
      <c r="FX502">
        <v>208.97</v>
      </c>
      <c r="GD502">
        <v>208.94073069155201</v>
      </c>
      <c r="GE502">
        <v>199.6</v>
      </c>
    </row>
    <row r="503" spans="1:187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P503">
        <v>121.247190260887</v>
      </c>
      <c r="BQ503">
        <v>119.66</v>
      </c>
      <c r="BW503">
        <v>31.573659601658498</v>
      </c>
      <c r="BX503">
        <v>29.34</v>
      </c>
      <c r="CC503">
        <v>28.561192018687699</v>
      </c>
      <c r="CD503">
        <v>29.34</v>
      </c>
      <c r="CI503">
        <v>34.611151844710101</v>
      </c>
      <c r="CJ503">
        <v>29.34</v>
      </c>
      <c r="CO503">
        <v>27.6361139021813</v>
      </c>
      <c r="CP503">
        <v>29.34</v>
      </c>
      <c r="CU503">
        <v>34.353346608579102</v>
      </c>
      <c r="CV503">
        <v>29.34</v>
      </c>
      <c r="DA503">
        <v>25.598593896329401</v>
      </c>
      <c r="DB503">
        <v>29.34</v>
      </c>
      <c r="DG503">
        <f t="shared" si="7"/>
        <v>30.389009645357685</v>
      </c>
      <c r="DH503">
        <v>29.34</v>
      </c>
      <c r="DP503">
        <v>207.10821723759099</v>
      </c>
      <c r="DQ503">
        <v>208.97</v>
      </c>
      <c r="DV503">
        <v>201.84804754972399</v>
      </c>
      <c r="DW503">
        <v>208.97</v>
      </c>
      <c r="EB503">
        <v>211.093231563568</v>
      </c>
      <c r="EC503">
        <v>208.97</v>
      </c>
      <c r="EH503">
        <v>209.883061930537</v>
      </c>
      <c r="EI503">
        <v>208.97</v>
      </c>
      <c r="EN503">
        <v>213.21461394548399</v>
      </c>
      <c r="EO503">
        <v>208.97</v>
      </c>
      <c r="ET503">
        <v>207.545057563781</v>
      </c>
      <c r="EU503">
        <v>208.97</v>
      </c>
      <c r="FA503">
        <v>113.871588813662</v>
      </c>
      <c r="FB503">
        <v>113.82</v>
      </c>
      <c r="FH503">
        <v>128.914657578468</v>
      </c>
      <c r="FI503">
        <v>128.36000000000001</v>
      </c>
      <c r="FN503" s="1">
        <v>42482</v>
      </c>
      <c r="FO503">
        <v>128.36000000000001</v>
      </c>
      <c r="FP503">
        <v>129.81894721984801</v>
      </c>
      <c r="FQ503">
        <v>128.85</v>
      </c>
      <c r="FW503">
        <v>212.445565602779</v>
      </c>
      <c r="FX503">
        <v>208.97</v>
      </c>
      <c r="GD503">
        <v>208.71902106940701</v>
      </c>
      <c r="GE503">
        <v>203.19970000000001</v>
      </c>
    </row>
    <row r="504" spans="1:187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P504">
        <v>121.12702688217099</v>
      </c>
      <c r="BQ504">
        <v>119.38</v>
      </c>
      <c r="BW504">
        <v>32.145387764573101</v>
      </c>
      <c r="BX504">
        <v>28.56</v>
      </c>
      <c r="CC504">
        <v>29.075034123957099</v>
      </c>
      <c r="CD504">
        <v>28.56</v>
      </c>
      <c r="CI504">
        <v>34.750045736282999</v>
      </c>
      <c r="CJ504">
        <v>28.56</v>
      </c>
      <c r="CO504">
        <v>27.969091361164999</v>
      </c>
      <c r="CP504">
        <v>28.56</v>
      </c>
      <c r="CU504">
        <v>34.725052816122698</v>
      </c>
      <c r="CV504">
        <v>28.56</v>
      </c>
      <c r="DA504">
        <v>26.127077173441599</v>
      </c>
      <c r="DB504">
        <v>28.56</v>
      </c>
      <c r="DG504">
        <f t="shared" si="7"/>
        <v>30.798614829257087</v>
      </c>
      <c r="DH504">
        <v>28.56</v>
      </c>
      <c r="DP504">
        <v>207.08367535412299</v>
      </c>
      <c r="DQ504">
        <v>208.61</v>
      </c>
      <c r="DV504">
        <v>202.06889850318399</v>
      </c>
      <c r="DW504">
        <v>208.61</v>
      </c>
      <c r="EB504">
        <v>211.09258161962001</v>
      </c>
      <c r="EC504">
        <v>208.61</v>
      </c>
      <c r="EH504">
        <v>209.989886717796</v>
      </c>
      <c r="EI504">
        <v>208.61</v>
      </c>
      <c r="EN504">
        <v>213.14353607535301</v>
      </c>
      <c r="EO504">
        <v>208.61</v>
      </c>
      <c r="ET504">
        <v>207.44623142003999</v>
      </c>
      <c r="EU504">
        <v>208.61</v>
      </c>
      <c r="FA504">
        <v>113.651011779904</v>
      </c>
      <c r="FB504">
        <v>113.69</v>
      </c>
      <c r="FH504">
        <v>128.643892123103</v>
      </c>
      <c r="FI504">
        <v>127.83</v>
      </c>
      <c r="FN504" s="1">
        <v>42485</v>
      </c>
      <c r="FO504">
        <v>127.83</v>
      </c>
      <c r="FP504">
        <v>129.34939474105801</v>
      </c>
      <c r="FQ504">
        <v>128.06</v>
      </c>
      <c r="FW504">
        <v>212.45076515436099</v>
      </c>
      <c r="FX504">
        <v>208.61</v>
      </c>
      <c r="GD504">
        <v>208.93964987993201</v>
      </c>
      <c r="GE504">
        <v>206.66</v>
      </c>
    </row>
    <row r="505" spans="1:187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P505">
        <v>119.366687452793</v>
      </c>
      <c r="BQ505">
        <v>119.33</v>
      </c>
      <c r="BW505">
        <v>29.9280134999007</v>
      </c>
      <c r="BX505">
        <v>28.65</v>
      </c>
      <c r="CC505">
        <v>29.592765125185199</v>
      </c>
      <c r="CD505">
        <v>28.65</v>
      </c>
      <c r="CI505">
        <v>30.395050558298799</v>
      </c>
      <c r="CJ505">
        <v>28.65</v>
      </c>
      <c r="CO505">
        <v>31.203584221452399</v>
      </c>
      <c r="CP505">
        <v>28.65</v>
      </c>
      <c r="CU505">
        <v>32.112530901283002</v>
      </c>
      <c r="CV505">
        <v>28.65</v>
      </c>
      <c r="DA505">
        <v>29.464748957753098</v>
      </c>
      <c r="DB505">
        <v>28.65</v>
      </c>
      <c r="DG505">
        <f t="shared" si="7"/>
        <v>30.449448877312204</v>
      </c>
      <c r="DH505">
        <v>28.65</v>
      </c>
      <c r="DP505">
        <v>206.76178751230199</v>
      </c>
      <c r="DQ505">
        <v>208.91919999999999</v>
      </c>
      <c r="DV505">
        <v>204.81679564893199</v>
      </c>
      <c r="DW505">
        <v>208.91919999999999</v>
      </c>
      <c r="EB505">
        <v>208.76805056393101</v>
      </c>
      <c r="EC505">
        <v>208.91919999999999</v>
      </c>
      <c r="EH505">
        <v>208.747903107404</v>
      </c>
      <c r="EI505">
        <v>208.91919999999999</v>
      </c>
      <c r="EN505">
        <v>204.752618479132</v>
      </c>
      <c r="EO505">
        <v>208.91919999999999</v>
      </c>
      <c r="ET505">
        <v>210.70527608930999</v>
      </c>
      <c r="EU505">
        <v>208.91919999999999</v>
      </c>
      <c r="FA505">
        <v>113.169757738709</v>
      </c>
      <c r="FB505">
        <v>113.64</v>
      </c>
      <c r="FH505">
        <v>126.196658707857</v>
      </c>
      <c r="FI505">
        <v>127.25</v>
      </c>
      <c r="FN505" s="1">
        <v>42486</v>
      </c>
      <c r="FO505">
        <v>127.25</v>
      </c>
      <c r="FP505">
        <v>129.05110638141599</v>
      </c>
      <c r="FQ505">
        <v>127.76</v>
      </c>
      <c r="FW505">
        <v>206.341893644332</v>
      </c>
      <c r="FX505">
        <v>208.91919999999999</v>
      </c>
      <c r="GD505">
        <v>204.79804486215099</v>
      </c>
      <c r="GE505">
        <v>209.47499999999999</v>
      </c>
    </row>
    <row r="506" spans="1:187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P506">
        <v>119.18733296394301</v>
      </c>
      <c r="BQ506">
        <v>120.09</v>
      </c>
      <c r="BW506">
        <v>29.702116708010401</v>
      </c>
      <c r="BX506">
        <v>29.64</v>
      </c>
      <c r="CC506">
        <v>29.629512395858701</v>
      </c>
      <c r="CD506">
        <v>29.64</v>
      </c>
      <c r="CI506">
        <v>30.135192051604299</v>
      </c>
      <c r="CJ506">
        <v>29.64</v>
      </c>
      <c r="CO506">
        <v>30.854804816394999</v>
      </c>
      <c r="CP506">
        <v>29.64</v>
      </c>
      <c r="CU506">
        <v>31.749618163108799</v>
      </c>
      <c r="CV506">
        <v>29.64</v>
      </c>
      <c r="DA506">
        <v>29.425581896006999</v>
      </c>
      <c r="DB506">
        <v>29.64</v>
      </c>
      <c r="DG506">
        <f t="shared" si="7"/>
        <v>30.249471005164036</v>
      </c>
      <c r="DH506">
        <v>29.64</v>
      </c>
      <c r="DP506">
        <v>207.033067028522</v>
      </c>
      <c r="DQ506">
        <v>209.35</v>
      </c>
      <c r="DV506">
        <v>205.01204895794299</v>
      </c>
      <c r="DW506">
        <v>209.35</v>
      </c>
      <c r="EB506">
        <v>208.86937108933901</v>
      </c>
      <c r="EC506">
        <v>209.35</v>
      </c>
      <c r="EH506">
        <v>209.03453111767701</v>
      </c>
      <c r="EI506">
        <v>209.35</v>
      </c>
      <c r="EN506">
        <v>204.76946089327299</v>
      </c>
      <c r="EO506">
        <v>209.35</v>
      </c>
      <c r="ET506">
        <v>210.89999731719399</v>
      </c>
      <c r="EU506">
        <v>209.35</v>
      </c>
      <c r="FA506">
        <v>113.052146550416</v>
      </c>
      <c r="FB506">
        <v>114.33</v>
      </c>
      <c r="FH506">
        <v>125.586931557059</v>
      </c>
      <c r="FI506">
        <v>128.52000000000001</v>
      </c>
      <c r="FN506" s="1">
        <v>42487</v>
      </c>
      <c r="FO506">
        <v>128.52000000000001</v>
      </c>
      <c r="FP506">
        <v>128.54766061306</v>
      </c>
      <c r="FQ506">
        <v>127.92</v>
      </c>
      <c r="FW506">
        <v>206.75429744720401</v>
      </c>
      <c r="FX506">
        <v>209.35</v>
      </c>
      <c r="GD506">
        <v>205.24757134318301</v>
      </c>
      <c r="GE506">
        <v>209.92080000000001</v>
      </c>
    </row>
    <row r="507" spans="1:187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P507">
        <v>119.624645376205</v>
      </c>
      <c r="BQ507">
        <v>120.2</v>
      </c>
      <c r="BW507">
        <v>30.102491620778999</v>
      </c>
      <c r="BX507">
        <v>29.47</v>
      </c>
      <c r="CC507">
        <v>30.188635276108901</v>
      </c>
      <c r="CD507">
        <v>29.47</v>
      </c>
      <c r="CI507">
        <v>30.621223185211399</v>
      </c>
      <c r="CJ507">
        <v>29.47</v>
      </c>
      <c r="CO507">
        <v>31.1588543608039</v>
      </c>
      <c r="CP507">
        <v>29.47</v>
      </c>
      <c r="CU507">
        <v>32.196995363682497</v>
      </c>
      <c r="CV507">
        <v>29.47</v>
      </c>
      <c r="DA507">
        <v>29.706102335154998</v>
      </c>
      <c r="DB507">
        <v>29.47</v>
      </c>
      <c r="DG507">
        <f t="shared" si="7"/>
        <v>30.662383690290117</v>
      </c>
      <c r="DH507">
        <v>29.47</v>
      </c>
      <c r="DP507">
        <v>207.310905467867</v>
      </c>
      <c r="DQ507">
        <v>207.44749999999999</v>
      </c>
      <c r="DV507">
        <v>205.260725258588</v>
      </c>
      <c r="DW507">
        <v>207.44749999999999</v>
      </c>
      <c r="EB507">
        <v>209.07963522553399</v>
      </c>
      <c r="EC507">
        <v>207.44749999999999</v>
      </c>
      <c r="EH507">
        <v>209.457484452128</v>
      </c>
      <c r="EI507">
        <v>207.44749999999999</v>
      </c>
      <c r="EN507">
        <v>204.98859645903099</v>
      </c>
      <c r="EO507">
        <v>207.44749999999999</v>
      </c>
      <c r="ET507">
        <v>211.24643329262699</v>
      </c>
      <c r="EU507">
        <v>207.44749999999999</v>
      </c>
      <c r="FA507">
        <v>113.72208556651999</v>
      </c>
      <c r="FB507">
        <v>114.93</v>
      </c>
      <c r="FH507">
        <v>126.21184108018799</v>
      </c>
      <c r="FI507">
        <v>129.05000000000001</v>
      </c>
      <c r="FN507" s="1">
        <v>42488</v>
      </c>
      <c r="FO507">
        <v>129.05000000000001</v>
      </c>
      <c r="FP507">
        <v>128.91551332473699</v>
      </c>
      <c r="FQ507">
        <v>128.21</v>
      </c>
      <c r="FW507">
        <v>207.248160824179</v>
      </c>
      <c r="FX507">
        <v>207.44749999999999</v>
      </c>
      <c r="GD507">
        <v>205.75266195893201</v>
      </c>
      <c r="GE507">
        <v>208.41</v>
      </c>
    </row>
    <row r="508" spans="1:187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P508">
        <v>120.000523722171</v>
      </c>
      <c r="BQ508">
        <v>120.33</v>
      </c>
      <c r="BW508">
        <v>30.294510581940401</v>
      </c>
      <c r="BX508">
        <v>30.04</v>
      </c>
      <c r="CC508">
        <v>30.2254369580745</v>
      </c>
      <c r="CD508">
        <v>30.04</v>
      </c>
      <c r="CI508">
        <v>31.017468129768901</v>
      </c>
      <c r="CJ508">
        <v>30.04</v>
      </c>
      <c r="CO508">
        <v>31.133694428205398</v>
      </c>
      <c r="CP508">
        <v>30.04</v>
      </c>
      <c r="CU508">
        <v>32.246443136781402</v>
      </c>
      <c r="CV508">
        <v>30.04</v>
      </c>
      <c r="DA508">
        <v>29.9224302967637</v>
      </c>
      <c r="DB508">
        <v>30.04</v>
      </c>
      <c r="DG508">
        <f t="shared" si="7"/>
        <v>30.806663921922382</v>
      </c>
      <c r="DH508">
        <v>30.04</v>
      </c>
      <c r="DP508">
        <v>206.17827869772901</v>
      </c>
      <c r="DQ508">
        <v>206.33080000000001</v>
      </c>
      <c r="DV508">
        <v>203.84847962379399</v>
      </c>
      <c r="DW508">
        <v>206.33080000000001</v>
      </c>
      <c r="EB508">
        <v>208.13895672202099</v>
      </c>
      <c r="EC508">
        <v>206.33080000000001</v>
      </c>
      <c r="EH508">
        <v>208.92791024565699</v>
      </c>
      <c r="EI508">
        <v>206.33080000000001</v>
      </c>
      <c r="EN508">
        <v>204.21056083083101</v>
      </c>
      <c r="EO508">
        <v>206.33080000000001</v>
      </c>
      <c r="ET508">
        <v>210.30894727587699</v>
      </c>
      <c r="EU508">
        <v>206.33080000000001</v>
      </c>
      <c r="FA508">
        <v>114.486353480815</v>
      </c>
      <c r="FB508">
        <v>114.88</v>
      </c>
      <c r="FH508">
        <v>127.108424067497</v>
      </c>
      <c r="FI508">
        <v>129.38</v>
      </c>
      <c r="FN508" s="1">
        <v>42489</v>
      </c>
      <c r="FO508">
        <v>129.38</v>
      </c>
      <c r="FP508">
        <v>129.50481867790199</v>
      </c>
      <c r="FQ508">
        <v>128.44999999999999</v>
      </c>
      <c r="FW508">
        <v>206.270748258233</v>
      </c>
      <c r="FX508">
        <v>206.33080000000001</v>
      </c>
      <c r="GD508">
        <v>204.73415978014401</v>
      </c>
      <c r="GE508">
        <v>209.66</v>
      </c>
    </row>
    <row r="509" spans="1:187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P509">
        <v>120.231119078397</v>
      </c>
      <c r="BQ509">
        <v>119.85</v>
      </c>
      <c r="BW509">
        <v>30.465821512192399</v>
      </c>
      <c r="BX509">
        <v>29.67</v>
      </c>
      <c r="CC509">
        <v>30.647243874221999</v>
      </c>
      <c r="CD509">
        <v>29.67</v>
      </c>
      <c r="CI509">
        <v>31.351250422447901</v>
      </c>
      <c r="CJ509">
        <v>29.67</v>
      </c>
      <c r="CO509">
        <v>31.1028681641072</v>
      </c>
      <c r="CP509">
        <v>29.67</v>
      </c>
      <c r="CU509">
        <v>32.530775389224203</v>
      </c>
      <c r="CV509">
        <v>29.67</v>
      </c>
      <c r="DA509">
        <v>30.309033862650299</v>
      </c>
      <c r="DB509">
        <v>29.67</v>
      </c>
      <c r="DG509">
        <f t="shared" si="7"/>
        <v>31.067832204140672</v>
      </c>
      <c r="DH509">
        <v>29.67</v>
      </c>
      <c r="DP509">
        <v>205.07900932133199</v>
      </c>
      <c r="DQ509">
        <v>207.97</v>
      </c>
      <c r="DV509">
        <v>202.23948675990101</v>
      </c>
      <c r="DW509">
        <v>207.97</v>
      </c>
      <c r="EB509">
        <v>206.67969353377799</v>
      </c>
      <c r="EC509">
        <v>207.97</v>
      </c>
      <c r="EH509">
        <v>207.976999412775</v>
      </c>
      <c r="EI509">
        <v>207.97</v>
      </c>
      <c r="EN509">
        <v>203.34957170844001</v>
      </c>
      <c r="EO509">
        <v>207.97</v>
      </c>
      <c r="ET509">
        <v>209.137366027832</v>
      </c>
      <c r="EU509">
        <v>207.97</v>
      </c>
      <c r="FA509">
        <v>114.673357269763</v>
      </c>
      <c r="FB509">
        <v>114.5</v>
      </c>
      <c r="FH509">
        <v>127.82429065465899</v>
      </c>
      <c r="FI509">
        <v>127.82</v>
      </c>
      <c r="FN509" s="1">
        <v>42492</v>
      </c>
      <c r="FO509">
        <v>127.82</v>
      </c>
      <c r="FP509">
        <v>130.04449992179801</v>
      </c>
      <c r="FQ509">
        <v>128.66</v>
      </c>
      <c r="FW509">
        <v>204.86005793750201</v>
      </c>
      <c r="FX509">
        <v>207.97</v>
      </c>
      <c r="GD509">
        <v>203.47618620753201</v>
      </c>
      <c r="GE509">
        <v>209.52599999999899</v>
      </c>
    </row>
    <row r="510" spans="1:187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P510">
        <v>119.826384180784</v>
      </c>
      <c r="BQ510">
        <v>120.06</v>
      </c>
      <c r="BW510">
        <v>30.496476229578199</v>
      </c>
      <c r="BX510">
        <v>28.62</v>
      </c>
      <c r="CC510">
        <v>30.747140739336601</v>
      </c>
      <c r="CD510">
        <v>28.62</v>
      </c>
      <c r="CI510">
        <v>31.506021075621199</v>
      </c>
      <c r="CJ510">
        <v>28.62</v>
      </c>
      <c r="CO510">
        <v>30.9924963695555</v>
      </c>
      <c r="CP510">
        <v>28.62</v>
      </c>
      <c r="CU510">
        <v>32.554048307984999</v>
      </c>
      <c r="CV510">
        <v>28.62</v>
      </c>
      <c r="DA510">
        <v>30.435925530046202</v>
      </c>
      <c r="DB510">
        <v>28.62</v>
      </c>
      <c r="DG510">
        <f t="shared" si="7"/>
        <v>31.122018042020454</v>
      </c>
      <c r="DH510">
        <v>28.62</v>
      </c>
      <c r="DP510">
        <v>205.922971847653</v>
      </c>
      <c r="DQ510">
        <v>206.1592</v>
      </c>
      <c r="DV510">
        <v>203.07789313137499</v>
      </c>
      <c r="DW510">
        <v>206.1592</v>
      </c>
      <c r="EB510">
        <v>206.95735802352399</v>
      </c>
      <c r="EC510">
        <v>206.1592</v>
      </c>
      <c r="EH510">
        <v>207.910581362843</v>
      </c>
      <c r="EI510">
        <v>206.1592</v>
      </c>
      <c r="EN510">
        <v>204.17866666018901</v>
      </c>
      <c r="EO510">
        <v>206.1592</v>
      </c>
      <c r="ET510">
        <v>209.980428109169</v>
      </c>
      <c r="EU510">
        <v>206.1592</v>
      </c>
      <c r="FA510">
        <v>114.330141020417</v>
      </c>
      <c r="FB510">
        <v>114.55</v>
      </c>
      <c r="FH510">
        <v>126.550885066986</v>
      </c>
      <c r="FI510">
        <v>129.43</v>
      </c>
      <c r="FN510" s="1">
        <v>42493</v>
      </c>
      <c r="FO510">
        <v>129.43</v>
      </c>
      <c r="FP510">
        <v>128.195357275009</v>
      </c>
      <c r="FQ510">
        <v>129.55000000000001</v>
      </c>
      <c r="FW510">
        <v>205.33853189110701</v>
      </c>
      <c r="FX510">
        <v>206.1592</v>
      </c>
      <c r="GD510">
        <v>203.97565139412799</v>
      </c>
      <c r="GE510">
        <v>212.65</v>
      </c>
    </row>
    <row r="511" spans="1:187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P511">
        <v>119.83425114154799</v>
      </c>
      <c r="BQ511">
        <v>119.86</v>
      </c>
      <c r="BW511">
        <v>29.7298301927745</v>
      </c>
      <c r="BX511">
        <v>27.93</v>
      </c>
      <c r="CC511">
        <v>29.810225899666499</v>
      </c>
      <c r="CD511">
        <v>27.93</v>
      </c>
      <c r="CI511">
        <v>30.891581559851701</v>
      </c>
      <c r="CJ511">
        <v>27.93</v>
      </c>
      <c r="CO511">
        <v>30.247611071020302</v>
      </c>
      <c r="CP511">
        <v>27.93</v>
      </c>
      <c r="CU511">
        <v>31.492549746558002</v>
      </c>
      <c r="CV511">
        <v>27.93</v>
      </c>
      <c r="DA511">
        <v>30.061910621151299</v>
      </c>
      <c r="DB511">
        <v>27.93</v>
      </c>
      <c r="DG511">
        <f t="shared" si="7"/>
        <v>30.372284848503714</v>
      </c>
      <c r="DH511">
        <v>27.93</v>
      </c>
      <c r="DP511">
        <v>204.53304292321201</v>
      </c>
      <c r="DQ511">
        <v>205.01</v>
      </c>
      <c r="DV511">
        <v>201.709032573103</v>
      </c>
      <c r="DW511">
        <v>205.01</v>
      </c>
      <c r="EB511">
        <v>205.85886630415899</v>
      </c>
      <c r="EC511">
        <v>205.01</v>
      </c>
      <c r="EH511">
        <v>207.37067250370899</v>
      </c>
      <c r="EI511">
        <v>205.01</v>
      </c>
      <c r="EN511">
        <v>203.196414202451</v>
      </c>
      <c r="EO511">
        <v>205.01</v>
      </c>
      <c r="ET511">
        <v>209.10170635998199</v>
      </c>
      <c r="EU511">
        <v>205.01</v>
      </c>
      <c r="FA511">
        <v>114.42747120440001</v>
      </c>
      <c r="FB511">
        <v>114.68</v>
      </c>
      <c r="FH511">
        <v>127.555845702886</v>
      </c>
      <c r="FI511">
        <v>130.13999999999999</v>
      </c>
      <c r="FN511" s="1">
        <v>42494</v>
      </c>
      <c r="FO511">
        <v>130.13999999999999</v>
      </c>
      <c r="FP511">
        <v>129.45241079330401</v>
      </c>
      <c r="FQ511">
        <v>129.68</v>
      </c>
      <c r="FW511">
        <v>204.469940147995</v>
      </c>
      <c r="FX511">
        <v>205.01</v>
      </c>
      <c r="GD511">
        <v>202.771197529435</v>
      </c>
      <c r="GE511">
        <v>213.4</v>
      </c>
    </row>
    <row r="512" spans="1:187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P512">
        <v>119.65654843449499</v>
      </c>
      <c r="BQ512">
        <v>120.1</v>
      </c>
      <c r="BW512">
        <v>28.916426718979999</v>
      </c>
      <c r="BX512">
        <v>27.56</v>
      </c>
      <c r="CC512">
        <v>28.854459814429202</v>
      </c>
      <c r="CD512">
        <v>27.56</v>
      </c>
      <c r="CI512">
        <v>30.072964426279</v>
      </c>
      <c r="CJ512">
        <v>27.56</v>
      </c>
      <c r="CO512">
        <v>29.389528369307499</v>
      </c>
      <c r="CP512">
        <v>27.56</v>
      </c>
      <c r="CU512">
        <v>29.878696465045198</v>
      </c>
      <c r="CV512">
        <v>27.56</v>
      </c>
      <c r="DA512">
        <v>29.583552991151802</v>
      </c>
      <c r="DB512">
        <v>27.56</v>
      </c>
      <c r="DG512">
        <f t="shared" si="7"/>
        <v>29.449271464198784</v>
      </c>
      <c r="DH512">
        <v>27.56</v>
      </c>
      <c r="DP512">
        <v>203.659416874051</v>
      </c>
      <c r="DQ512">
        <v>204.97</v>
      </c>
      <c r="DV512">
        <v>200.51620900928901</v>
      </c>
      <c r="DW512">
        <v>204.97</v>
      </c>
      <c r="EB512">
        <v>204.82605590701101</v>
      </c>
      <c r="EC512">
        <v>204.97</v>
      </c>
      <c r="EH512">
        <v>206.775304419398</v>
      </c>
      <c r="EI512">
        <v>204.97</v>
      </c>
      <c r="EN512">
        <v>202.741116474866</v>
      </c>
      <c r="EO512">
        <v>204.97</v>
      </c>
      <c r="ET512">
        <v>208.36716836392799</v>
      </c>
      <c r="EU512">
        <v>204.97</v>
      </c>
      <c r="FA512">
        <v>114.573037447929</v>
      </c>
      <c r="FB512">
        <v>115.05</v>
      </c>
      <c r="FH512">
        <v>128.48471715986699</v>
      </c>
      <c r="FI512">
        <v>131.01</v>
      </c>
      <c r="FN512" s="1">
        <v>42495</v>
      </c>
      <c r="FO512">
        <v>131.01</v>
      </c>
      <c r="FP512">
        <v>130.46668927669501</v>
      </c>
      <c r="FQ512">
        <v>130.06</v>
      </c>
      <c r="FW512">
        <v>203.525322197675</v>
      </c>
      <c r="FX512">
        <v>204.97</v>
      </c>
      <c r="GD512">
        <v>201.74161377608701</v>
      </c>
      <c r="GE512">
        <v>214.95</v>
      </c>
    </row>
    <row r="513" spans="1:187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P513">
        <v>119.80388787984801</v>
      </c>
      <c r="BQ513">
        <v>119.84</v>
      </c>
      <c r="BW513">
        <v>28.893944275379098</v>
      </c>
      <c r="BX513">
        <v>27.82</v>
      </c>
      <c r="CC513">
        <v>28.528764400035101</v>
      </c>
      <c r="CD513">
        <v>27.82</v>
      </c>
      <c r="CI513">
        <v>29.714555733948899</v>
      </c>
      <c r="CJ513">
        <v>27.82</v>
      </c>
      <c r="CO513">
        <v>29.2582520586252</v>
      </c>
      <c r="CP513">
        <v>27.82</v>
      </c>
      <c r="CU513">
        <v>28.711796429455202</v>
      </c>
      <c r="CV513">
        <v>27.82</v>
      </c>
      <c r="DA513">
        <v>29.4869396963715</v>
      </c>
      <c r="DB513">
        <v>27.82</v>
      </c>
      <c r="DG513">
        <f t="shared" si="7"/>
        <v>29.099042098969164</v>
      </c>
      <c r="DH513">
        <v>27.82</v>
      </c>
      <c r="DP513">
        <v>203.28863818705</v>
      </c>
      <c r="DQ513">
        <v>205.72</v>
      </c>
      <c r="DV513">
        <v>200.08756649970999</v>
      </c>
      <c r="DW513">
        <v>205.72</v>
      </c>
      <c r="EB513">
        <v>204.38250489354101</v>
      </c>
      <c r="EC513">
        <v>205.72</v>
      </c>
      <c r="EH513">
        <v>206.46755688130801</v>
      </c>
      <c r="EI513">
        <v>205.72</v>
      </c>
      <c r="EN513">
        <v>202.72876605331899</v>
      </c>
      <c r="EO513">
        <v>205.72</v>
      </c>
      <c r="ET513">
        <v>208.30652134776099</v>
      </c>
      <c r="EU513">
        <v>205.72</v>
      </c>
      <c r="FA513">
        <v>114.929555644392</v>
      </c>
      <c r="FB513">
        <v>114.65</v>
      </c>
      <c r="FH513">
        <v>129.77602509975401</v>
      </c>
      <c r="FI513">
        <v>130.44999999999999</v>
      </c>
      <c r="FN513" s="1">
        <v>42496</v>
      </c>
      <c r="FO513">
        <v>130.44999999999999</v>
      </c>
      <c r="FP513">
        <v>131.666178297996</v>
      </c>
      <c r="FQ513">
        <v>130.85</v>
      </c>
      <c r="FW513">
        <v>203.35418648898599</v>
      </c>
      <c r="FX513">
        <v>205.72</v>
      </c>
      <c r="GD513">
        <v>201.30688009023601</v>
      </c>
      <c r="GE513">
        <v>214.92</v>
      </c>
    </row>
    <row r="514" spans="1:187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P514">
        <v>119.68504357933899</v>
      </c>
      <c r="BQ514">
        <v>119.72</v>
      </c>
      <c r="BW514">
        <v>29.383160736709801</v>
      </c>
      <c r="BX514">
        <v>26.66</v>
      </c>
      <c r="CC514">
        <v>28.696348156780001</v>
      </c>
      <c r="CD514">
        <v>26.66</v>
      </c>
      <c r="CI514">
        <v>29.817113462388502</v>
      </c>
      <c r="CJ514">
        <v>26.66</v>
      </c>
      <c r="CO514">
        <v>29.483272979855499</v>
      </c>
      <c r="CP514">
        <v>26.66</v>
      </c>
      <c r="CU514">
        <v>28.314060464352298</v>
      </c>
      <c r="CV514">
        <v>26.66</v>
      </c>
      <c r="DA514">
        <v>29.5774755521118</v>
      </c>
      <c r="DB514">
        <v>26.66</v>
      </c>
      <c r="DG514">
        <f t="shared" si="7"/>
        <v>29.211905225366319</v>
      </c>
      <c r="DH514">
        <v>26.66</v>
      </c>
      <c r="DP514">
        <v>203.73015296697599</v>
      </c>
      <c r="DQ514">
        <v>205.88919999999999</v>
      </c>
      <c r="DV514">
        <v>200.94270272970201</v>
      </c>
      <c r="DW514">
        <v>205.88919999999999</v>
      </c>
      <c r="EB514">
        <v>204.9834291327</v>
      </c>
      <c r="EC514">
        <v>205.88919999999999</v>
      </c>
      <c r="EH514">
        <v>206.77366724669901</v>
      </c>
      <c r="EI514">
        <v>205.88919999999999</v>
      </c>
      <c r="EN514">
        <v>203.56621058583201</v>
      </c>
      <c r="EO514">
        <v>205.88919999999999</v>
      </c>
      <c r="ET514">
        <v>209.01804683506401</v>
      </c>
      <c r="EU514">
        <v>205.88919999999999</v>
      </c>
      <c r="FA514">
        <v>114.630213301181</v>
      </c>
      <c r="FB514">
        <v>114.72</v>
      </c>
      <c r="FH514">
        <v>129.38057415008501</v>
      </c>
      <c r="FI514">
        <v>130.86000000000001</v>
      </c>
      <c r="FN514" s="1">
        <v>42499</v>
      </c>
      <c r="FO514">
        <v>130.86000000000001</v>
      </c>
      <c r="FP514">
        <v>130.93058223724299</v>
      </c>
      <c r="FQ514">
        <v>130.46</v>
      </c>
      <c r="FW514">
        <v>204.117569421529</v>
      </c>
      <c r="FX514">
        <v>205.88919999999999</v>
      </c>
      <c r="GD514">
        <v>201.992505311965</v>
      </c>
      <c r="GE514">
        <v>216.12</v>
      </c>
    </row>
    <row r="515" spans="1:187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P515">
        <v>119.331208503246</v>
      </c>
      <c r="BQ515">
        <v>119.92</v>
      </c>
      <c r="BW515">
        <v>29.5473845961689</v>
      </c>
      <c r="BX515">
        <v>27.24</v>
      </c>
      <c r="CC515">
        <v>28.302168574184101</v>
      </c>
      <c r="CD515">
        <v>27.24</v>
      </c>
      <c r="CI515">
        <v>29.900210085362101</v>
      </c>
      <c r="CJ515">
        <v>27.24</v>
      </c>
      <c r="CO515">
        <v>29.2398126763105</v>
      </c>
      <c r="CP515">
        <v>27.24</v>
      </c>
      <c r="CU515">
        <v>28.135109281837899</v>
      </c>
      <c r="CV515">
        <v>27.24</v>
      </c>
      <c r="DA515">
        <v>29.363435131907401</v>
      </c>
      <c r="DB515">
        <v>27.24</v>
      </c>
      <c r="DG515">
        <f t="shared" si="7"/>
        <v>29.081353390961819</v>
      </c>
      <c r="DH515">
        <v>27.24</v>
      </c>
      <c r="DP515">
        <v>203.61699363648799</v>
      </c>
      <c r="DQ515">
        <v>208.45</v>
      </c>
      <c r="DV515">
        <v>201.36270915329399</v>
      </c>
      <c r="DW515">
        <v>208.45</v>
      </c>
      <c r="EB515">
        <v>205.52235568821399</v>
      </c>
      <c r="EC515">
        <v>208.45</v>
      </c>
      <c r="EH515">
        <v>207.20344554483799</v>
      </c>
      <c r="EI515">
        <v>208.45</v>
      </c>
      <c r="EN515">
        <v>203.964657491445</v>
      </c>
      <c r="EO515">
        <v>208.45</v>
      </c>
      <c r="ET515">
        <v>209.44402893900801</v>
      </c>
      <c r="EU515">
        <v>208.45</v>
      </c>
      <c r="FA515">
        <v>114.701077424883</v>
      </c>
      <c r="FB515">
        <v>115.07</v>
      </c>
      <c r="FH515">
        <v>129.61159846842199</v>
      </c>
      <c r="FI515">
        <v>130.87</v>
      </c>
      <c r="FN515" s="1">
        <v>42500</v>
      </c>
      <c r="FO515">
        <v>130.87</v>
      </c>
      <c r="FP515">
        <v>131.22987122535699</v>
      </c>
      <c r="FQ515">
        <v>130.85</v>
      </c>
      <c r="FW515">
        <v>204.45286239027899</v>
      </c>
      <c r="FX515">
        <v>208.45</v>
      </c>
      <c r="GD515">
        <v>202.511229780316</v>
      </c>
      <c r="GE515">
        <v>215.83</v>
      </c>
    </row>
    <row r="516" spans="1:187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P516">
        <v>119.400384819507</v>
      </c>
      <c r="BQ516">
        <v>120.05</v>
      </c>
      <c r="BW516">
        <v>30.0915413482487</v>
      </c>
      <c r="BX516">
        <v>27.28</v>
      </c>
      <c r="CC516">
        <v>28.657750902175898</v>
      </c>
      <c r="CD516">
        <v>27.28</v>
      </c>
      <c r="CI516">
        <v>30.391256882101299</v>
      </c>
      <c r="CJ516">
        <v>27.28</v>
      </c>
      <c r="CO516">
        <v>29.360295902639599</v>
      </c>
      <c r="CP516">
        <v>27.28</v>
      </c>
      <c r="CU516">
        <v>28.310615927278999</v>
      </c>
      <c r="CV516">
        <v>27.28</v>
      </c>
      <c r="DA516">
        <v>29.445748836845102</v>
      </c>
      <c r="DB516">
        <v>27.28</v>
      </c>
      <c r="DG516">
        <f t="shared" si="7"/>
        <v>29.376201633214933</v>
      </c>
      <c r="DH516">
        <v>27.28</v>
      </c>
      <c r="DP516">
        <v>205.513801460862</v>
      </c>
      <c r="DQ516">
        <v>206.5</v>
      </c>
      <c r="DV516">
        <v>203.726653510332</v>
      </c>
      <c r="DW516">
        <v>206.5</v>
      </c>
      <c r="EB516">
        <v>207.48256302535501</v>
      </c>
      <c r="EC516">
        <v>206.5</v>
      </c>
      <c r="EH516">
        <v>208.566504372358</v>
      </c>
      <c r="EI516">
        <v>206.5</v>
      </c>
      <c r="EN516">
        <v>205.51728045284699</v>
      </c>
      <c r="EO516">
        <v>206.5</v>
      </c>
      <c r="ET516">
        <v>211.34504225075199</v>
      </c>
      <c r="EU516">
        <v>206.5</v>
      </c>
      <c r="FA516">
        <v>115.001869936585</v>
      </c>
      <c r="FB516">
        <v>115.05</v>
      </c>
      <c r="FH516">
        <v>130.09609279394101</v>
      </c>
      <c r="FI516">
        <v>131.61000000000001</v>
      </c>
      <c r="FN516" s="1">
        <v>42501</v>
      </c>
      <c r="FO516">
        <v>131.61000000000001</v>
      </c>
      <c r="FP516">
        <v>131.77218711376099</v>
      </c>
      <c r="FQ516">
        <v>130.83000000000001</v>
      </c>
      <c r="FW516">
        <v>206.097607012987</v>
      </c>
      <c r="FX516">
        <v>206.5</v>
      </c>
      <c r="GD516">
        <v>204.36702239692201</v>
      </c>
      <c r="GE516">
        <v>216.4092</v>
      </c>
    </row>
    <row r="517" spans="1:187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P517">
        <v>119.760697221755</v>
      </c>
      <c r="BQ517">
        <v>119.8</v>
      </c>
      <c r="BW517">
        <v>30.502836305052</v>
      </c>
      <c r="BX517">
        <v>27.32</v>
      </c>
      <c r="CC517">
        <v>28.751586198210699</v>
      </c>
      <c r="CD517">
        <v>27.32</v>
      </c>
      <c r="CI517">
        <v>30.867316390722898</v>
      </c>
      <c r="CJ517">
        <v>27.32</v>
      </c>
      <c r="CO517">
        <v>29.254577784985301</v>
      </c>
      <c r="CP517">
        <v>27.32</v>
      </c>
      <c r="CU517">
        <v>28.357320464402399</v>
      </c>
      <c r="CV517">
        <v>27.32</v>
      </c>
      <c r="DA517">
        <v>29.588239919394201</v>
      </c>
      <c r="DB517">
        <v>27.32</v>
      </c>
      <c r="DG517">
        <f t="shared" si="7"/>
        <v>29.553646177127916</v>
      </c>
      <c r="DH517">
        <v>27.32</v>
      </c>
      <c r="DP517">
        <v>204.49714791178701</v>
      </c>
      <c r="DQ517">
        <v>206.56</v>
      </c>
      <c r="DV517">
        <v>202.76766936957799</v>
      </c>
      <c r="DW517">
        <v>206.56</v>
      </c>
      <c r="EB517">
        <v>207.227972438335</v>
      </c>
      <c r="EC517">
        <v>206.56</v>
      </c>
      <c r="EH517">
        <v>208.64026923477601</v>
      </c>
      <c r="EI517">
        <v>206.56</v>
      </c>
      <c r="EN517">
        <v>204.971794974207</v>
      </c>
      <c r="EO517">
        <v>206.56</v>
      </c>
      <c r="ET517">
        <v>210.56748754203301</v>
      </c>
      <c r="EU517">
        <v>206.56</v>
      </c>
      <c r="FA517">
        <v>114.914316256642</v>
      </c>
      <c r="FB517">
        <v>114.97</v>
      </c>
      <c r="FH517">
        <v>130.50190174817999</v>
      </c>
      <c r="FI517">
        <v>131.01</v>
      </c>
      <c r="FN517" s="1">
        <v>42502</v>
      </c>
      <c r="FO517">
        <v>131.01</v>
      </c>
      <c r="FP517">
        <v>132.01195964813201</v>
      </c>
      <c r="FQ517">
        <v>130.66</v>
      </c>
      <c r="FW517">
        <v>205.40662804305501</v>
      </c>
      <c r="FX517">
        <v>206.56</v>
      </c>
      <c r="GD517">
        <v>203.48001462459499</v>
      </c>
      <c r="GE517">
        <v>216.19</v>
      </c>
    </row>
    <row r="518" spans="1:187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P518">
        <v>119.741532480716</v>
      </c>
      <c r="BQ518">
        <v>120.02</v>
      </c>
      <c r="BW518">
        <v>30.3519779749214</v>
      </c>
      <c r="BX518">
        <v>26.59</v>
      </c>
      <c r="CC518">
        <v>28.461577034294599</v>
      </c>
      <c r="CD518">
        <v>26.59</v>
      </c>
      <c r="CI518">
        <v>30.9726800792664</v>
      </c>
      <c r="CJ518">
        <v>26.59</v>
      </c>
      <c r="CO518">
        <v>28.672133620381299</v>
      </c>
      <c r="CP518">
        <v>26.59</v>
      </c>
      <c r="CU518">
        <v>28.173568996787001</v>
      </c>
      <c r="CV518">
        <v>26.59</v>
      </c>
      <c r="DA518">
        <v>29.596398590356099</v>
      </c>
      <c r="DB518">
        <v>26.59</v>
      </c>
      <c r="DG518">
        <f t="shared" ref="DG518:DG581" si="8">AVERAGE(DA518,CU518,CO518,CI518,CC518,BW518)</f>
        <v>29.3713893826678</v>
      </c>
      <c r="DH518">
        <v>26.59</v>
      </c>
      <c r="DP518">
        <v>204.21300635755</v>
      </c>
      <c r="DQ518">
        <v>204.76</v>
      </c>
      <c r="DV518">
        <v>202.10912688374501</v>
      </c>
      <c r="DW518">
        <v>204.76</v>
      </c>
      <c r="EB518">
        <v>206.72631202638101</v>
      </c>
      <c r="EC518">
        <v>204.76</v>
      </c>
      <c r="EH518">
        <v>208.212670422792</v>
      </c>
      <c r="EI518">
        <v>204.76</v>
      </c>
      <c r="EN518">
        <v>204.57203833043499</v>
      </c>
      <c r="EO518">
        <v>204.76</v>
      </c>
      <c r="ET518">
        <v>209.98528846561899</v>
      </c>
      <c r="EU518">
        <v>204.76</v>
      </c>
      <c r="FA518">
        <v>114.92090122520899</v>
      </c>
      <c r="FB518">
        <v>115.25</v>
      </c>
      <c r="FH518">
        <v>130.196778888106</v>
      </c>
      <c r="FI518">
        <v>132.28</v>
      </c>
      <c r="FN518" s="1">
        <v>42503</v>
      </c>
      <c r="FO518">
        <v>132.28</v>
      </c>
      <c r="FP518">
        <v>131.51652054786601</v>
      </c>
      <c r="FQ518">
        <v>131.47999999999999</v>
      </c>
      <c r="FW518">
        <v>204.55410105705201</v>
      </c>
      <c r="FX518">
        <v>204.76</v>
      </c>
      <c r="GD518">
        <v>202.99820703506401</v>
      </c>
      <c r="GE518">
        <v>217.08500000000001</v>
      </c>
    </row>
    <row r="519" spans="1:187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P519">
        <v>119.85049663186</v>
      </c>
      <c r="BQ519">
        <v>119.62</v>
      </c>
      <c r="BW519">
        <v>29.4078014948964</v>
      </c>
      <c r="BX519">
        <v>27.355</v>
      </c>
      <c r="CC519">
        <v>27.360779161453198</v>
      </c>
      <c r="CD519">
        <v>27.355</v>
      </c>
      <c r="CI519">
        <v>30.3820084738731</v>
      </c>
      <c r="CJ519">
        <v>27.355</v>
      </c>
      <c r="CO519">
        <v>27.5812068627774</v>
      </c>
      <c r="CP519">
        <v>27.355</v>
      </c>
      <c r="CU519">
        <v>27.7143240888416</v>
      </c>
      <c r="CV519">
        <v>27.355</v>
      </c>
      <c r="DA519">
        <v>29.089626930207</v>
      </c>
      <c r="DB519">
        <v>27.355</v>
      </c>
      <c r="DG519">
        <f t="shared" si="8"/>
        <v>28.58929116867478</v>
      </c>
      <c r="DH519">
        <v>27.355</v>
      </c>
      <c r="DP519">
        <v>202.49467082202401</v>
      </c>
      <c r="DQ519">
        <v>206.78</v>
      </c>
      <c r="DV519">
        <v>199.99457509040801</v>
      </c>
      <c r="DW519">
        <v>206.78</v>
      </c>
      <c r="EB519">
        <v>204.64870917439401</v>
      </c>
      <c r="EC519">
        <v>206.78</v>
      </c>
      <c r="EH519">
        <v>206.902430879473</v>
      </c>
      <c r="EI519">
        <v>206.78</v>
      </c>
      <c r="EN519">
        <v>202.477644225955</v>
      </c>
      <c r="EO519">
        <v>206.78</v>
      </c>
      <c r="ET519">
        <v>208.290037065148</v>
      </c>
      <c r="EU519">
        <v>206.78</v>
      </c>
      <c r="FA519">
        <v>115.150775256156</v>
      </c>
      <c r="FB519">
        <v>115.12</v>
      </c>
      <c r="FH519">
        <v>131.13621243178801</v>
      </c>
      <c r="FI519">
        <v>131.13999999999999</v>
      </c>
      <c r="FN519" s="1">
        <v>42506</v>
      </c>
      <c r="FO519">
        <v>131.13999999999999</v>
      </c>
      <c r="FP519">
        <v>132.60889055728899</v>
      </c>
      <c r="FQ519">
        <v>131.63999999999999</v>
      </c>
      <c r="FW519">
        <v>202.60214097738199</v>
      </c>
      <c r="FX519">
        <v>206.78</v>
      </c>
      <c r="GD519">
        <v>201.24524778425601</v>
      </c>
      <c r="GE519">
        <v>216.26499999999999</v>
      </c>
    </row>
    <row r="520" spans="1:187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P520">
        <v>119.35280892252899</v>
      </c>
      <c r="BQ520">
        <v>119.58</v>
      </c>
      <c r="BW520">
        <v>29.164404671192099</v>
      </c>
      <c r="BX520">
        <v>27.81</v>
      </c>
      <c r="CC520">
        <v>27.758734283149199</v>
      </c>
      <c r="CD520">
        <v>27.81</v>
      </c>
      <c r="CI520">
        <v>30.166608527079202</v>
      </c>
      <c r="CJ520">
        <v>27.81</v>
      </c>
      <c r="CO520">
        <v>27.2769011318683</v>
      </c>
      <c r="CP520">
        <v>27.81</v>
      </c>
      <c r="CU520">
        <v>27.6808762584626</v>
      </c>
      <c r="CV520">
        <v>27.81</v>
      </c>
      <c r="DA520">
        <v>29.247504317015402</v>
      </c>
      <c r="DB520">
        <v>27.81</v>
      </c>
      <c r="DG520">
        <f t="shared" si="8"/>
        <v>28.549171531461138</v>
      </c>
      <c r="DH520">
        <v>27.81</v>
      </c>
      <c r="DP520">
        <v>203.25725563287699</v>
      </c>
      <c r="DQ520">
        <v>204.85079999999999</v>
      </c>
      <c r="DV520">
        <v>201.074515596628</v>
      </c>
      <c r="DW520">
        <v>204.85079999999999</v>
      </c>
      <c r="EB520">
        <v>205.01222290754299</v>
      </c>
      <c r="EC520">
        <v>204.85079999999999</v>
      </c>
      <c r="EH520">
        <v>206.60160039603699</v>
      </c>
      <c r="EI520">
        <v>204.85079999999999</v>
      </c>
      <c r="EN520">
        <v>202.95245500564499</v>
      </c>
      <c r="EO520">
        <v>204.85079999999999</v>
      </c>
      <c r="ET520">
        <v>209.02628386020601</v>
      </c>
      <c r="EU520">
        <v>204.85079999999999</v>
      </c>
      <c r="FA520">
        <v>115.099093347787</v>
      </c>
      <c r="FB520">
        <v>115.2</v>
      </c>
      <c r="FH520">
        <v>130.59184509277301</v>
      </c>
      <c r="FI520">
        <v>131.36000000000001</v>
      </c>
      <c r="FN520" s="1">
        <v>42507</v>
      </c>
      <c r="FO520">
        <v>131.36000000000001</v>
      </c>
      <c r="FP520">
        <v>131.796405959129</v>
      </c>
      <c r="FQ520">
        <v>131.21</v>
      </c>
      <c r="FW520">
        <v>203.01582382142499</v>
      </c>
      <c r="FX520">
        <v>204.85079999999999</v>
      </c>
      <c r="GD520">
        <v>202.336008079648</v>
      </c>
      <c r="GE520">
        <v>217.24</v>
      </c>
    </row>
    <row r="521" spans="1:187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P521">
        <v>118.981936824321</v>
      </c>
      <c r="BQ521">
        <v>118.56</v>
      </c>
      <c r="BW521">
        <v>29.4201830866932</v>
      </c>
      <c r="BX521">
        <v>26.95</v>
      </c>
      <c r="CC521">
        <v>28.351888403743501</v>
      </c>
      <c r="CD521">
        <v>26.95</v>
      </c>
      <c r="CI521">
        <v>30.258095824718399</v>
      </c>
      <c r="CJ521">
        <v>26.95</v>
      </c>
      <c r="CO521">
        <v>27.417158328592699</v>
      </c>
      <c r="CP521">
        <v>26.95</v>
      </c>
      <c r="CU521">
        <v>27.864449377953999</v>
      </c>
      <c r="CV521">
        <v>26.95</v>
      </c>
      <c r="DA521">
        <v>29.788647288084</v>
      </c>
      <c r="DB521">
        <v>26.95</v>
      </c>
      <c r="DG521">
        <f t="shared" si="8"/>
        <v>28.850070384964301</v>
      </c>
      <c r="DH521">
        <v>26.95</v>
      </c>
      <c r="DP521">
        <v>201.430201597809</v>
      </c>
      <c r="DQ521">
        <v>204.91</v>
      </c>
      <c r="DV521">
        <v>199.481843298077</v>
      </c>
      <c r="DW521">
        <v>204.91</v>
      </c>
      <c r="EB521">
        <v>203.741817822456</v>
      </c>
      <c r="EC521">
        <v>204.91</v>
      </c>
      <c r="EH521">
        <v>205.79320544660001</v>
      </c>
      <c r="EI521">
        <v>204.91</v>
      </c>
      <c r="EN521">
        <v>200.740337951779</v>
      </c>
      <c r="EO521">
        <v>204.91</v>
      </c>
      <c r="ET521">
        <v>207.904687541127</v>
      </c>
      <c r="EU521">
        <v>204.91</v>
      </c>
      <c r="FA521">
        <v>115.13665989458499</v>
      </c>
      <c r="FB521">
        <v>114.2</v>
      </c>
      <c r="FH521">
        <v>130.78137048065599</v>
      </c>
      <c r="FI521">
        <v>129.49</v>
      </c>
      <c r="FN521" s="1">
        <v>42508</v>
      </c>
      <c r="FO521">
        <v>129.49</v>
      </c>
      <c r="FP521">
        <v>132.20399374961801</v>
      </c>
      <c r="FQ521">
        <v>130.81</v>
      </c>
      <c r="FW521">
        <v>202.057003397941</v>
      </c>
      <c r="FX521">
        <v>204.91</v>
      </c>
      <c r="GD521">
        <v>201.287803114056</v>
      </c>
      <c r="GE521">
        <v>216.65</v>
      </c>
    </row>
    <row r="522" spans="1:187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P522">
        <v>118.62102377414701</v>
      </c>
      <c r="BQ522">
        <v>118.84</v>
      </c>
      <c r="BW522">
        <v>28.723972467482</v>
      </c>
      <c r="BX522">
        <v>26.75</v>
      </c>
      <c r="CC522">
        <v>27.056671427190299</v>
      </c>
      <c r="CD522">
        <v>26.75</v>
      </c>
      <c r="CI522">
        <v>29.476270548850199</v>
      </c>
      <c r="CJ522">
        <v>26.75</v>
      </c>
      <c r="CO522">
        <v>27.1017647854983</v>
      </c>
      <c r="CP522">
        <v>26.75</v>
      </c>
      <c r="CU522">
        <v>27.722710984945198</v>
      </c>
      <c r="CV522">
        <v>26.75</v>
      </c>
      <c r="DA522">
        <v>29.450242302715701</v>
      </c>
      <c r="DB522">
        <v>26.75</v>
      </c>
      <c r="DG522">
        <f t="shared" si="8"/>
        <v>28.255272086113621</v>
      </c>
      <c r="DH522">
        <v>26.75</v>
      </c>
      <c r="DP522">
        <v>200.669530232548</v>
      </c>
      <c r="DQ522">
        <v>204.2</v>
      </c>
      <c r="DV522">
        <v>198.828468138575</v>
      </c>
      <c r="DW522">
        <v>204.2</v>
      </c>
      <c r="EB522">
        <v>203.12895245492399</v>
      </c>
      <c r="EC522">
        <v>204.2</v>
      </c>
      <c r="EH522">
        <v>205.19142169177499</v>
      </c>
      <c r="EI522">
        <v>204.2</v>
      </c>
      <c r="EN522">
        <v>200.02584508895799</v>
      </c>
      <c r="EO522">
        <v>204.2</v>
      </c>
      <c r="ET522">
        <v>207.302801463007</v>
      </c>
      <c r="EU522">
        <v>204.2</v>
      </c>
      <c r="FA522">
        <v>114.17348011433999</v>
      </c>
      <c r="FB522">
        <v>114.15</v>
      </c>
      <c r="FH522">
        <v>129.30101892054</v>
      </c>
      <c r="FI522">
        <v>130.05000000000001</v>
      </c>
      <c r="FN522" s="1">
        <v>42509</v>
      </c>
      <c r="FO522">
        <v>130.05000000000001</v>
      </c>
      <c r="FP522">
        <v>130.46923444270999</v>
      </c>
      <c r="FQ522">
        <v>129.68</v>
      </c>
      <c r="FW522">
        <v>201.438602340221</v>
      </c>
      <c r="FX522">
        <v>204.2</v>
      </c>
      <c r="GD522">
        <v>201.14783149838399</v>
      </c>
      <c r="GE522">
        <v>216.75</v>
      </c>
    </row>
    <row r="523" spans="1:187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P523">
        <v>118.59790391921899</v>
      </c>
      <c r="BQ523">
        <v>118.92</v>
      </c>
      <c r="BW523">
        <v>28.004098981916901</v>
      </c>
      <c r="BX523">
        <v>27.2</v>
      </c>
      <c r="CC523">
        <v>26.597833092510701</v>
      </c>
      <c r="CD523">
        <v>27.2</v>
      </c>
      <c r="CI523">
        <v>28.6301054315269</v>
      </c>
      <c r="CJ523">
        <v>27.2</v>
      </c>
      <c r="CO523">
        <v>26.891335159093099</v>
      </c>
      <c r="CP523">
        <v>27.2</v>
      </c>
      <c r="CU523">
        <v>27.617000424414801</v>
      </c>
      <c r="CV523">
        <v>27.2</v>
      </c>
      <c r="DA523">
        <v>29.190776010751701</v>
      </c>
      <c r="DB523">
        <v>27.2</v>
      </c>
      <c r="DG523">
        <f t="shared" si="8"/>
        <v>27.82185818336902</v>
      </c>
      <c r="DH523">
        <v>27.2</v>
      </c>
      <c r="DP523">
        <v>199.74442533433401</v>
      </c>
      <c r="DQ523">
        <v>205.49</v>
      </c>
      <c r="DV523">
        <v>198.15741151392399</v>
      </c>
      <c r="DW523">
        <v>205.49</v>
      </c>
      <c r="EB523">
        <v>202.51953538238999</v>
      </c>
      <c r="EC523">
        <v>205.49</v>
      </c>
      <c r="EH523">
        <v>204.57955909252101</v>
      </c>
      <c r="EI523">
        <v>205.49</v>
      </c>
      <c r="EN523">
        <v>199.01958758652199</v>
      </c>
      <c r="EO523">
        <v>205.49</v>
      </c>
      <c r="ET523">
        <v>206.79076546907399</v>
      </c>
      <c r="EU523">
        <v>205.49</v>
      </c>
      <c r="FA523">
        <v>114.00352696776299</v>
      </c>
      <c r="FB523">
        <v>114.09</v>
      </c>
      <c r="FH523">
        <v>129.25401311814699</v>
      </c>
      <c r="FI523">
        <v>130.15</v>
      </c>
      <c r="FN523" s="1">
        <v>42510</v>
      </c>
      <c r="FO523">
        <v>130.15</v>
      </c>
      <c r="FP523">
        <v>130.971772170066</v>
      </c>
      <c r="FQ523">
        <v>129.65</v>
      </c>
      <c r="FW523">
        <v>200.93680890798501</v>
      </c>
      <c r="FX523">
        <v>205.49</v>
      </c>
      <c r="GD523">
        <v>200.79070789992801</v>
      </c>
      <c r="GE523">
        <v>216.52</v>
      </c>
    </row>
    <row r="524" spans="1:187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P524">
        <v>118.724683898687</v>
      </c>
      <c r="BQ524">
        <v>118.92</v>
      </c>
      <c r="BW524">
        <v>28.288083606660301</v>
      </c>
      <c r="BX524">
        <v>27.09</v>
      </c>
      <c r="CC524">
        <v>27.4831199288368</v>
      </c>
      <c r="CD524">
        <v>27.09</v>
      </c>
      <c r="CI524">
        <v>28.642484000474202</v>
      </c>
      <c r="CJ524">
        <v>27.09</v>
      </c>
      <c r="CO524">
        <v>27.293342410624</v>
      </c>
      <c r="CP524">
        <v>27.09</v>
      </c>
      <c r="CU524">
        <v>27.700780211388999</v>
      </c>
      <c r="CV524">
        <v>27.09</v>
      </c>
      <c r="DA524">
        <v>29.630993592143</v>
      </c>
      <c r="DB524">
        <v>27.09</v>
      </c>
      <c r="DG524">
        <f t="shared" si="8"/>
        <v>28.173133958354551</v>
      </c>
      <c r="DH524">
        <v>27.09</v>
      </c>
      <c r="DP524">
        <v>200.39179411649701</v>
      </c>
      <c r="DQ524">
        <v>205.21</v>
      </c>
      <c r="DV524">
        <v>199.110808802843</v>
      </c>
      <c r="DW524">
        <v>205.21</v>
      </c>
      <c r="EB524">
        <v>203.26283225238299</v>
      </c>
      <c r="EC524">
        <v>205.21</v>
      </c>
      <c r="EH524">
        <v>204.54810491204199</v>
      </c>
      <c r="EI524">
        <v>205.21</v>
      </c>
      <c r="EN524">
        <v>199.75402325928201</v>
      </c>
      <c r="EO524">
        <v>205.21</v>
      </c>
      <c r="ET524">
        <v>207.490933070778</v>
      </c>
      <c r="EU524">
        <v>205.21</v>
      </c>
      <c r="FA524">
        <v>113.715768500566</v>
      </c>
      <c r="FB524">
        <v>114.15</v>
      </c>
      <c r="FH524">
        <v>129.009171435832</v>
      </c>
      <c r="FI524">
        <v>130.44</v>
      </c>
      <c r="FN524" s="1">
        <v>42513</v>
      </c>
      <c r="FO524">
        <v>130.44</v>
      </c>
      <c r="FP524">
        <v>130.720798254013</v>
      </c>
      <c r="FQ524">
        <v>130.36000000000001</v>
      </c>
      <c r="FW524">
        <v>201.60036523520901</v>
      </c>
      <c r="FX524">
        <v>205.21</v>
      </c>
      <c r="GD524">
        <v>201.608686968684</v>
      </c>
      <c r="GE524">
        <v>216.77</v>
      </c>
    </row>
    <row r="525" spans="1:187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P525">
        <v>118.700535815954</v>
      </c>
      <c r="BQ525">
        <v>118.72</v>
      </c>
      <c r="BW525">
        <v>28.498126308321901</v>
      </c>
      <c r="BX525">
        <v>27.16</v>
      </c>
      <c r="CC525">
        <v>27.700656274557101</v>
      </c>
      <c r="CD525">
        <v>27.16</v>
      </c>
      <c r="CI525">
        <v>28.709656251966901</v>
      </c>
      <c r="CJ525">
        <v>27.16</v>
      </c>
      <c r="CO525">
        <v>27.439247801750899</v>
      </c>
      <c r="CP525">
        <v>27.16</v>
      </c>
      <c r="CU525">
        <v>27.573090511709399</v>
      </c>
      <c r="CV525">
        <v>27.16</v>
      </c>
      <c r="DA525">
        <v>29.948303621858301</v>
      </c>
      <c r="DB525">
        <v>27.16</v>
      </c>
      <c r="DG525">
        <f t="shared" si="8"/>
        <v>28.31151346169408</v>
      </c>
      <c r="DH525">
        <v>27.16</v>
      </c>
      <c r="DP525">
        <v>200.04148008823299</v>
      </c>
      <c r="DQ525">
        <v>207.87</v>
      </c>
      <c r="DV525">
        <v>199.10039229154501</v>
      </c>
      <c r="DW525">
        <v>207.87</v>
      </c>
      <c r="EB525">
        <v>203.541714389324</v>
      </c>
      <c r="EC525">
        <v>207.87</v>
      </c>
      <c r="EH525">
        <v>204.33179346918999</v>
      </c>
      <c r="EI525">
        <v>207.87</v>
      </c>
      <c r="EN525">
        <v>199.64308434426701</v>
      </c>
      <c r="EO525">
        <v>207.87</v>
      </c>
      <c r="ET525">
        <v>207.659224191904</v>
      </c>
      <c r="EU525">
        <v>207.87</v>
      </c>
      <c r="FA525">
        <v>113.94548916697499</v>
      </c>
      <c r="FB525">
        <v>114.04</v>
      </c>
      <c r="FH525">
        <v>129.311617808938</v>
      </c>
      <c r="FI525">
        <v>129.86000000000001</v>
      </c>
      <c r="FN525" s="1">
        <v>42514</v>
      </c>
      <c r="FO525">
        <v>129.86000000000001</v>
      </c>
      <c r="FP525">
        <v>131.104641103744</v>
      </c>
      <c r="FQ525">
        <v>129.97</v>
      </c>
      <c r="FW525">
        <v>201.729456302523</v>
      </c>
      <c r="FX525">
        <v>207.87</v>
      </c>
      <c r="GD525">
        <v>201.74081944465601</v>
      </c>
      <c r="GE525">
        <v>217.12</v>
      </c>
    </row>
    <row r="526" spans="1:187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P526">
        <v>118.459971231222</v>
      </c>
      <c r="BQ526">
        <v>118.93</v>
      </c>
      <c r="BW526">
        <v>28.425553736090599</v>
      </c>
      <c r="BX526">
        <v>28.23</v>
      </c>
      <c r="CC526">
        <v>27.6330457098782</v>
      </c>
      <c r="CD526">
        <v>28.23</v>
      </c>
      <c r="CI526">
        <v>28.606175042986798</v>
      </c>
      <c r="CJ526">
        <v>28.23</v>
      </c>
      <c r="CO526">
        <v>27.410018357932501</v>
      </c>
      <c r="CP526">
        <v>28.23</v>
      </c>
      <c r="CU526">
        <v>27.421715274304098</v>
      </c>
      <c r="CV526">
        <v>28.23</v>
      </c>
      <c r="DA526">
        <v>29.9402091864496</v>
      </c>
      <c r="DB526">
        <v>28.23</v>
      </c>
      <c r="DG526">
        <f t="shared" si="8"/>
        <v>28.239452884606962</v>
      </c>
      <c r="DH526">
        <v>28.23</v>
      </c>
      <c r="DP526">
        <v>202.483507350683</v>
      </c>
      <c r="DQ526">
        <v>209.28</v>
      </c>
      <c r="DV526">
        <v>201.347943902015</v>
      </c>
      <c r="DW526">
        <v>209.28</v>
      </c>
      <c r="EB526">
        <v>205.32388942778101</v>
      </c>
      <c r="EC526">
        <v>209.28</v>
      </c>
      <c r="EH526">
        <v>205.22932223975599</v>
      </c>
      <c r="EI526">
        <v>209.28</v>
      </c>
      <c r="EN526">
        <v>201.37299264430999</v>
      </c>
      <c r="EO526">
        <v>209.28</v>
      </c>
      <c r="ET526">
        <v>209.57016286313501</v>
      </c>
      <c r="EU526">
        <v>209.28</v>
      </c>
      <c r="FA526">
        <v>113.75201688885601</v>
      </c>
      <c r="FB526">
        <v>114.13</v>
      </c>
      <c r="FH526">
        <v>128.956019750237</v>
      </c>
      <c r="FI526">
        <v>129.37</v>
      </c>
      <c r="FN526" s="1">
        <v>42515</v>
      </c>
      <c r="FO526">
        <v>129.37</v>
      </c>
      <c r="FP526">
        <v>130.570752763748</v>
      </c>
      <c r="FQ526">
        <v>129.83000000000001</v>
      </c>
      <c r="FW526">
        <v>203.65884386360599</v>
      </c>
      <c r="FX526">
        <v>209.28</v>
      </c>
      <c r="GD526">
        <v>203.473868322372</v>
      </c>
      <c r="GE526">
        <v>216.94</v>
      </c>
    </row>
    <row r="527" spans="1:187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P527">
        <v>118.416274094581</v>
      </c>
      <c r="BQ527">
        <v>119.27</v>
      </c>
      <c r="BW527">
        <v>29.380156024247398</v>
      </c>
      <c r="BX527">
        <v>28.01</v>
      </c>
      <c r="CC527">
        <v>29.250428923964499</v>
      </c>
      <c r="CD527">
        <v>28.01</v>
      </c>
      <c r="CI527">
        <v>29.587441887110401</v>
      </c>
      <c r="CJ527">
        <v>28.01</v>
      </c>
      <c r="CO527">
        <v>28.3905173982679</v>
      </c>
      <c r="CP527">
        <v>28.01</v>
      </c>
      <c r="CU527">
        <v>28.667003844678401</v>
      </c>
      <c r="CV527">
        <v>28.01</v>
      </c>
      <c r="DA527">
        <v>30.481615901142298</v>
      </c>
      <c r="DB527">
        <v>28.01</v>
      </c>
      <c r="DG527">
        <f t="shared" si="8"/>
        <v>29.29286066323515</v>
      </c>
      <c r="DH527">
        <v>28.01</v>
      </c>
      <c r="DP527">
        <v>203.41083266436999</v>
      </c>
      <c r="DQ527">
        <v>209.34</v>
      </c>
      <c r="DV527">
        <v>202.379311540722</v>
      </c>
      <c r="DW527">
        <v>209.34</v>
      </c>
      <c r="EB527">
        <v>206.49606415092899</v>
      </c>
      <c r="EC527">
        <v>209.34</v>
      </c>
      <c r="EH527">
        <v>205.98085613489101</v>
      </c>
      <c r="EI527">
        <v>209.34</v>
      </c>
      <c r="EN527">
        <v>202.08621669828801</v>
      </c>
      <c r="EO527">
        <v>209.34</v>
      </c>
      <c r="ET527">
        <v>210.35978148818</v>
      </c>
      <c r="EU527">
        <v>209.34</v>
      </c>
      <c r="FA527">
        <v>113.800118997097</v>
      </c>
      <c r="FB527">
        <v>114.46</v>
      </c>
      <c r="FH527">
        <v>128.35280984520901</v>
      </c>
      <c r="FI527">
        <v>130.04</v>
      </c>
      <c r="FN527" s="1">
        <v>42516</v>
      </c>
      <c r="FO527">
        <v>130.04</v>
      </c>
      <c r="FP527">
        <v>129.88880403041799</v>
      </c>
      <c r="FQ527">
        <v>129.81</v>
      </c>
      <c r="FW527">
        <v>204.84043232977299</v>
      </c>
      <c r="FX527">
        <v>209.34</v>
      </c>
      <c r="GD527">
        <v>204.15845179796199</v>
      </c>
      <c r="GE527">
        <v>215.54920000000001</v>
      </c>
    </row>
    <row r="528" spans="1:187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P528">
        <v>118.739549934864</v>
      </c>
      <c r="BQ528">
        <v>119.18</v>
      </c>
      <c r="BW528">
        <v>29.565736315846401</v>
      </c>
      <c r="BX528">
        <v>28.13</v>
      </c>
      <c r="CC528">
        <v>29.125603374242701</v>
      </c>
      <c r="CD528">
        <v>28.13</v>
      </c>
      <c r="CI528">
        <v>29.9317036435008</v>
      </c>
      <c r="CJ528">
        <v>28.13</v>
      </c>
      <c r="CO528">
        <v>28.768833066374</v>
      </c>
      <c r="CP528">
        <v>28.13</v>
      </c>
      <c r="CU528">
        <v>29.114956898093201</v>
      </c>
      <c r="CV528">
        <v>28.13</v>
      </c>
      <c r="DA528">
        <v>30.405425733700302</v>
      </c>
      <c r="DB528">
        <v>28.13</v>
      </c>
      <c r="DG528">
        <f t="shared" si="8"/>
        <v>29.485376505292905</v>
      </c>
      <c r="DH528">
        <v>28.13</v>
      </c>
      <c r="DP528">
        <v>203.87697666108599</v>
      </c>
      <c r="DQ528">
        <v>210.24</v>
      </c>
      <c r="DV528">
        <v>202.791653949618</v>
      </c>
      <c r="DW528">
        <v>210.24</v>
      </c>
      <c r="EB528">
        <v>207.22263116240501</v>
      </c>
      <c r="EC528">
        <v>210.24</v>
      </c>
      <c r="EH528">
        <v>206.241248452663</v>
      </c>
      <c r="EI528">
        <v>210.24</v>
      </c>
      <c r="EN528">
        <v>202.52081442356101</v>
      </c>
      <c r="EO528">
        <v>210.24</v>
      </c>
      <c r="ET528">
        <v>210.346612480282</v>
      </c>
      <c r="EU528">
        <v>210.24</v>
      </c>
      <c r="FA528">
        <v>114.019026492834</v>
      </c>
      <c r="FB528">
        <v>114.31</v>
      </c>
      <c r="FH528">
        <v>128.66737066745699</v>
      </c>
      <c r="FI528">
        <v>129.85</v>
      </c>
      <c r="FN528" s="1">
        <v>42517</v>
      </c>
      <c r="FO528">
        <v>129.85</v>
      </c>
      <c r="FP528">
        <v>130.57387125491999</v>
      </c>
      <c r="FQ528">
        <v>130.07</v>
      </c>
      <c r="FW528">
        <v>205.23465328335701</v>
      </c>
      <c r="FX528">
        <v>210.24</v>
      </c>
      <c r="GD528">
        <v>204.52409167110901</v>
      </c>
      <c r="GE528">
        <v>216.18</v>
      </c>
    </row>
    <row r="529" spans="1:187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P529">
        <v>118.982519656419</v>
      </c>
      <c r="BQ529">
        <v>119.39</v>
      </c>
      <c r="BW529">
        <v>29.262352554052999</v>
      </c>
      <c r="BX529">
        <v>28.11</v>
      </c>
      <c r="CC529">
        <v>29.125381194800099</v>
      </c>
      <c r="CD529">
        <v>28.11</v>
      </c>
      <c r="CI529">
        <v>29.7882165320217</v>
      </c>
      <c r="CJ529">
        <v>28.11</v>
      </c>
      <c r="CO529">
        <v>28.975150105953201</v>
      </c>
      <c r="CP529">
        <v>28.11</v>
      </c>
      <c r="CU529">
        <v>29.2606038355827</v>
      </c>
      <c r="CV529">
        <v>28.11</v>
      </c>
      <c r="DA529">
        <v>30.188837807029401</v>
      </c>
      <c r="DB529">
        <v>28.11</v>
      </c>
      <c r="DG529">
        <f t="shared" si="8"/>
        <v>29.433423671573351</v>
      </c>
      <c r="DH529">
        <v>28.11</v>
      </c>
      <c r="DP529">
        <v>204.348574489355</v>
      </c>
      <c r="DQ529">
        <v>209.84</v>
      </c>
      <c r="DV529">
        <v>203.24310432135999</v>
      </c>
      <c r="DW529">
        <v>209.84</v>
      </c>
      <c r="EB529">
        <v>207.74659805238201</v>
      </c>
      <c r="EC529">
        <v>209.84</v>
      </c>
      <c r="EH529">
        <v>206.39486641347401</v>
      </c>
      <c r="EI529">
        <v>209.84</v>
      </c>
      <c r="EN529">
        <v>202.91030804097599</v>
      </c>
      <c r="EO529">
        <v>209.84</v>
      </c>
      <c r="ET529">
        <v>210.29226857900599</v>
      </c>
      <c r="EU529">
        <v>209.84</v>
      </c>
      <c r="FA529">
        <v>113.863951647877</v>
      </c>
      <c r="FB529">
        <v>114.14</v>
      </c>
      <c r="FH529">
        <v>128.590585601925</v>
      </c>
      <c r="FI529">
        <v>130.16</v>
      </c>
      <c r="FN529" s="1">
        <v>42521</v>
      </c>
      <c r="FO529">
        <v>130.16</v>
      </c>
      <c r="FP529">
        <v>130.46629822254101</v>
      </c>
      <c r="FQ529">
        <v>129.02000000000001</v>
      </c>
      <c r="FW529">
        <v>205.48902899146</v>
      </c>
      <c r="FX529">
        <v>209.84</v>
      </c>
      <c r="GD529">
        <v>204.98016813099301</v>
      </c>
      <c r="GE529">
        <v>216.40969999999999</v>
      </c>
    </row>
    <row r="530" spans="1:187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P530">
        <v>119.23486813902799</v>
      </c>
      <c r="BQ530">
        <v>119.14</v>
      </c>
      <c r="BW530">
        <v>28.961707493960802</v>
      </c>
      <c r="BX530">
        <v>27.84</v>
      </c>
      <c r="CC530">
        <v>29.1311578603088</v>
      </c>
      <c r="CD530">
        <v>27.84</v>
      </c>
      <c r="CI530">
        <v>29.528718500137298</v>
      </c>
      <c r="CJ530">
        <v>27.84</v>
      </c>
      <c r="CO530">
        <v>29.1226787672936</v>
      </c>
      <c r="CP530">
        <v>27.84</v>
      </c>
      <c r="CU530">
        <v>29.261741938441901</v>
      </c>
      <c r="CV530">
        <v>27.84</v>
      </c>
      <c r="DA530">
        <v>29.901175885796501</v>
      </c>
      <c r="DB530">
        <v>27.84</v>
      </c>
      <c r="DG530">
        <f t="shared" si="8"/>
        <v>29.317863407656485</v>
      </c>
      <c r="DH530">
        <v>27.84</v>
      </c>
      <c r="DP530">
        <v>204.08040560126301</v>
      </c>
      <c r="DQ530">
        <v>210.27</v>
      </c>
      <c r="DV530">
        <v>203.08693851053701</v>
      </c>
      <c r="DW530">
        <v>210.27</v>
      </c>
      <c r="EB530">
        <v>207.75818104922701</v>
      </c>
      <c r="EC530">
        <v>210.27</v>
      </c>
      <c r="EH530">
        <v>206.23764667272499</v>
      </c>
      <c r="EI530">
        <v>210.27</v>
      </c>
      <c r="EN530">
        <v>202.92994388103401</v>
      </c>
      <c r="EO530">
        <v>210.27</v>
      </c>
      <c r="ET530">
        <v>209.67199500501101</v>
      </c>
      <c r="EU530">
        <v>210.27</v>
      </c>
      <c r="FA530">
        <v>113.705661971569</v>
      </c>
      <c r="FB530">
        <v>113.93</v>
      </c>
      <c r="FH530">
        <v>128.89400220155699</v>
      </c>
      <c r="FI530">
        <v>130.41999999999999</v>
      </c>
      <c r="FN530" s="1">
        <v>42522</v>
      </c>
      <c r="FO530">
        <v>130.41999999999999</v>
      </c>
      <c r="FP530">
        <v>130.798170638084</v>
      </c>
      <c r="FQ530">
        <v>130.63</v>
      </c>
      <c r="FW530">
        <v>205.27480494380001</v>
      </c>
      <c r="FX530">
        <v>210.27</v>
      </c>
      <c r="GD530">
        <v>204.649726255536</v>
      </c>
      <c r="GE530">
        <v>218.18</v>
      </c>
    </row>
    <row r="531" spans="1:187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P531">
        <v>119.07242596149401</v>
      </c>
      <c r="BQ531">
        <v>119.38</v>
      </c>
      <c r="BW531">
        <v>28.642021504491499</v>
      </c>
      <c r="BX531">
        <v>27.64</v>
      </c>
      <c r="CC531">
        <v>28.5804490818083</v>
      </c>
      <c r="CD531">
        <v>27.64</v>
      </c>
      <c r="CI531">
        <v>29.083239649087101</v>
      </c>
      <c r="CJ531">
        <v>27.64</v>
      </c>
      <c r="CO531">
        <v>29.048427002131898</v>
      </c>
      <c r="CP531">
        <v>27.64</v>
      </c>
      <c r="CU531">
        <v>28.9551327961683</v>
      </c>
      <c r="CV531">
        <v>27.64</v>
      </c>
      <c r="DA531">
        <v>29.4300254848599</v>
      </c>
      <c r="DB531">
        <v>27.64</v>
      </c>
      <c r="DG531">
        <f t="shared" si="8"/>
        <v>28.956549253091168</v>
      </c>
      <c r="DH531">
        <v>27.64</v>
      </c>
      <c r="DP531">
        <v>204.48465423762801</v>
      </c>
      <c r="DQ531">
        <v>210.91</v>
      </c>
      <c r="DV531">
        <v>203.56805240511801</v>
      </c>
      <c r="DW531">
        <v>210.91</v>
      </c>
      <c r="EB531">
        <v>208.011881423592</v>
      </c>
      <c r="EC531">
        <v>210.91</v>
      </c>
      <c r="EH531">
        <v>206.422289056181</v>
      </c>
      <c r="EI531">
        <v>210.91</v>
      </c>
      <c r="EN531">
        <v>203.278364928364</v>
      </c>
      <c r="EO531">
        <v>210.91</v>
      </c>
      <c r="ET531">
        <v>209.73282620310701</v>
      </c>
      <c r="EU531">
        <v>210.91</v>
      </c>
      <c r="FA531">
        <v>113.41687266170899</v>
      </c>
      <c r="FB531">
        <v>114.32</v>
      </c>
      <c r="FH531">
        <v>129.19086475372299</v>
      </c>
      <c r="FI531">
        <v>131.36000000000001</v>
      </c>
      <c r="FN531" s="1">
        <v>42523</v>
      </c>
      <c r="FO531">
        <v>131.36000000000001</v>
      </c>
      <c r="FP531">
        <v>131.090811705589</v>
      </c>
      <c r="FQ531">
        <v>130.9</v>
      </c>
      <c r="FW531">
        <v>205.526090488433</v>
      </c>
      <c r="FX531">
        <v>210.91</v>
      </c>
      <c r="GD531">
        <v>205.22049896538201</v>
      </c>
      <c r="GE531">
        <v>218.05</v>
      </c>
    </row>
    <row r="532" spans="1:187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P532">
        <v>119.270097666978</v>
      </c>
      <c r="BQ532">
        <v>120.34</v>
      </c>
      <c r="BW532">
        <v>28.393210757225699</v>
      </c>
      <c r="BX532">
        <v>27.89</v>
      </c>
      <c r="CC532">
        <v>28.256878730654702</v>
      </c>
      <c r="CD532">
        <v>27.89</v>
      </c>
      <c r="CI532">
        <v>28.649552934169702</v>
      </c>
      <c r="CJ532">
        <v>27.89</v>
      </c>
      <c r="CO532">
        <v>28.780167240798399</v>
      </c>
      <c r="CP532">
        <v>27.89</v>
      </c>
      <c r="CU532">
        <v>28.320916287153899</v>
      </c>
      <c r="CV532">
        <v>27.89</v>
      </c>
      <c r="DA532">
        <v>29.227969151735302</v>
      </c>
      <c r="DB532">
        <v>27.89</v>
      </c>
      <c r="DG532">
        <f t="shared" si="8"/>
        <v>28.604782516956281</v>
      </c>
      <c r="DH532">
        <v>27.89</v>
      </c>
      <c r="DP532">
        <v>204.999637142419</v>
      </c>
      <c r="DQ532">
        <v>210.28</v>
      </c>
      <c r="DV532">
        <v>204.277050507068</v>
      </c>
      <c r="DW532">
        <v>210.28</v>
      </c>
      <c r="EB532">
        <v>208.402183395028</v>
      </c>
      <c r="EC532">
        <v>210.28</v>
      </c>
      <c r="EH532">
        <v>207.020757536292</v>
      </c>
      <c r="EI532">
        <v>210.28</v>
      </c>
      <c r="EN532">
        <v>203.67291331648801</v>
      </c>
      <c r="EO532">
        <v>210.28</v>
      </c>
      <c r="ET532">
        <v>210.03541664719501</v>
      </c>
      <c r="EU532">
        <v>210.28</v>
      </c>
      <c r="FA532">
        <v>113.709923176169</v>
      </c>
      <c r="FB532">
        <v>115.06</v>
      </c>
      <c r="FH532">
        <v>130.20541724979799</v>
      </c>
      <c r="FI532">
        <v>133.22999999999999</v>
      </c>
      <c r="FN532" s="1">
        <v>42524</v>
      </c>
      <c r="FO532">
        <v>133.22999999999999</v>
      </c>
      <c r="FP532">
        <v>132.51130597591401</v>
      </c>
      <c r="FQ532">
        <v>132.86000000000001</v>
      </c>
      <c r="FW532">
        <v>206.14427666723699</v>
      </c>
      <c r="FX532">
        <v>210.28</v>
      </c>
      <c r="GD532">
        <v>205.80106408894</v>
      </c>
      <c r="GE532">
        <v>218.18</v>
      </c>
    </row>
    <row r="533" spans="1:187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P533">
        <v>119.970842552185</v>
      </c>
      <c r="BQ533">
        <v>120.05</v>
      </c>
      <c r="BW533">
        <v>28.680807687193099</v>
      </c>
      <c r="BX533">
        <v>29.89</v>
      </c>
      <c r="CC533">
        <v>29.058759101927201</v>
      </c>
      <c r="CD533">
        <v>29.89</v>
      </c>
      <c r="CI533">
        <v>28.749860151111999</v>
      </c>
      <c r="CJ533">
        <v>29.89</v>
      </c>
      <c r="CO533">
        <v>28.891476118713602</v>
      </c>
      <c r="CP533">
        <v>29.89</v>
      </c>
      <c r="CU533">
        <v>28.084157641082999</v>
      </c>
      <c r="CV533">
        <v>29.89</v>
      </c>
      <c r="DA533">
        <v>29.613027285784401</v>
      </c>
      <c r="DB533">
        <v>29.89</v>
      </c>
      <c r="DG533">
        <f t="shared" si="8"/>
        <v>28.846347997635551</v>
      </c>
      <c r="DH533">
        <v>29.89</v>
      </c>
      <c r="DP533">
        <v>205.08397200107501</v>
      </c>
      <c r="DQ533">
        <v>211.35</v>
      </c>
      <c r="DV533">
        <v>204.509754141569</v>
      </c>
      <c r="DW533">
        <v>211.35</v>
      </c>
      <c r="EB533">
        <v>208.540176588892</v>
      </c>
      <c r="EC533">
        <v>211.35</v>
      </c>
      <c r="EH533">
        <v>207.56826901614599</v>
      </c>
      <c r="EI533">
        <v>211.35</v>
      </c>
      <c r="EN533">
        <v>203.75482311308301</v>
      </c>
      <c r="EO533">
        <v>211.35</v>
      </c>
      <c r="ET533">
        <v>209.85074356675099</v>
      </c>
      <c r="EU533">
        <v>211.35</v>
      </c>
      <c r="FA533">
        <v>114.341532705426</v>
      </c>
      <c r="FB533">
        <v>115.19</v>
      </c>
      <c r="FH533">
        <v>131.716688925623</v>
      </c>
      <c r="FI533">
        <v>132.24</v>
      </c>
      <c r="FN533" s="1">
        <v>42527</v>
      </c>
      <c r="FO533">
        <v>132.24</v>
      </c>
      <c r="FP533">
        <v>133.961656236648</v>
      </c>
      <c r="FQ533">
        <v>132.78</v>
      </c>
      <c r="FW533">
        <v>206.39299389719901</v>
      </c>
      <c r="FX533">
        <v>211.35</v>
      </c>
      <c r="GD533">
        <v>205.75488869130601</v>
      </c>
      <c r="GE533">
        <v>217.64</v>
      </c>
    </row>
    <row r="534" spans="1:187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P534">
        <v>119.984621822834</v>
      </c>
      <c r="BQ534">
        <v>120.23</v>
      </c>
      <c r="BW534">
        <v>29.708309015333601</v>
      </c>
      <c r="BX534">
        <v>30.64</v>
      </c>
      <c r="CC534">
        <v>30.5200967760384</v>
      </c>
      <c r="CD534">
        <v>30.64</v>
      </c>
      <c r="CI534">
        <v>29.8953130690753</v>
      </c>
      <c r="CJ534">
        <v>30.64</v>
      </c>
      <c r="CO534">
        <v>29.893636898994401</v>
      </c>
      <c r="CP534">
        <v>30.64</v>
      </c>
      <c r="CU534">
        <v>29.249234898388298</v>
      </c>
      <c r="CV534">
        <v>30.64</v>
      </c>
      <c r="DA534">
        <v>30.3775550607591</v>
      </c>
      <c r="DB534">
        <v>30.64</v>
      </c>
      <c r="DG534">
        <f t="shared" si="8"/>
        <v>29.940690953098187</v>
      </c>
      <c r="DH534">
        <v>30.64</v>
      </c>
      <c r="DP534">
        <v>205.69864849090499</v>
      </c>
      <c r="DQ534">
        <v>211.68</v>
      </c>
      <c r="DV534">
        <v>205.147770574688</v>
      </c>
      <c r="DW534">
        <v>211.68</v>
      </c>
      <c r="EB534">
        <v>208.90563446462099</v>
      </c>
      <c r="EC534">
        <v>211.68</v>
      </c>
      <c r="EH534">
        <v>208.353579830527</v>
      </c>
      <c r="EI534">
        <v>211.68</v>
      </c>
      <c r="EN534">
        <v>204.09020817279799</v>
      </c>
      <c r="EO534">
        <v>211.68</v>
      </c>
      <c r="ET534">
        <v>210.13488512098701</v>
      </c>
      <c r="EU534">
        <v>211.68</v>
      </c>
      <c r="FA534">
        <v>114.63349413752501</v>
      </c>
      <c r="FB534">
        <v>115.5</v>
      </c>
      <c r="FH534">
        <v>131.169109802246</v>
      </c>
      <c r="FI534">
        <v>132.56</v>
      </c>
      <c r="FN534" s="1">
        <v>42528</v>
      </c>
      <c r="FO534">
        <v>132.56</v>
      </c>
      <c r="FP534">
        <v>132.999576854705</v>
      </c>
      <c r="FQ534">
        <v>132.63999999999999</v>
      </c>
      <c r="FW534">
        <v>206.91139440000001</v>
      </c>
      <c r="FX534">
        <v>211.68</v>
      </c>
      <c r="GD534">
        <v>206.40552426457401</v>
      </c>
      <c r="GE534">
        <v>218.65</v>
      </c>
    </row>
    <row r="535" spans="1:187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P535">
        <v>120.066592448949</v>
      </c>
      <c r="BQ535">
        <v>120.63</v>
      </c>
      <c r="BW535">
        <v>30.5669305399805</v>
      </c>
      <c r="BX535">
        <v>30.87</v>
      </c>
      <c r="CC535">
        <v>31.2536093588173</v>
      </c>
      <c r="CD535">
        <v>30.87</v>
      </c>
      <c r="CI535">
        <v>31.157457804307299</v>
      </c>
      <c r="CJ535">
        <v>30.87</v>
      </c>
      <c r="CO535">
        <v>30.641654625386</v>
      </c>
      <c r="CP535">
        <v>30.87</v>
      </c>
      <c r="CU535">
        <v>30.4983262135088</v>
      </c>
      <c r="CV535">
        <v>30.87</v>
      </c>
      <c r="DA535">
        <v>30.9744151949137</v>
      </c>
      <c r="DB535">
        <v>30.87</v>
      </c>
      <c r="DG535">
        <f t="shared" si="8"/>
        <v>30.8487322894856</v>
      </c>
      <c r="DH535">
        <v>30.87</v>
      </c>
      <c r="DP535">
        <v>206.170624915361</v>
      </c>
      <c r="DQ535">
        <v>212.37</v>
      </c>
      <c r="DV535">
        <v>205.64047769844501</v>
      </c>
      <c r="DW535">
        <v>212.37</v>
      </c>
      <c r="EB535">
        <v>209.23060301303801</v>
      </c>
      <c r="EC535">
        <v>212.37</v>
      </c>
      <c r="EH535">
        <v>209.153891239762</v>
      </c>
      <c r="EI535">
        <v>212.37</v>
      </c>
      <c r="EN535">
        <v>204.30577265560601</v>
      </c>
      <c r="EO535">
        <v>212.37</v>
      </c>
      <c r="ET535">
        <v>210.36788549304001</v>
      </c>
      <c r="EU535">
        <v>212.37</v>
      </c>
      <c r="FA535">
        <v>114.933477117419</v>
      </c>
      <c r="FB535">
        <v>115.77</v>
      </c>
      <c r="FH535">
        <v>131.37553051412101</v>
      </c>
      <c r="FI535">
        <v>133.27000000000001</v>
      </c>
      <c r="FN535" s="1">
        <v>42529</v>
      </c>
      <c r="FO535">
        <v>133.27000000000001</v>
      </c>
      <c r="FP535">
        <v>133.42492446899399</v>
      </c>
      <c r="FQ535">
        <v>132.87</v>
      </c>
      <c r="FW535">
        <v>207.427738204598</v>
      </c>
      <c r="FX535">
        <v>212.37</v>
      </c>
      <c r="GD535">
        <v>206.77458887815399</v>
      </c>
      <c r="GE535">
        <v>218.46</v>
      </c>
    </row>
    <row r="536" spans="1:187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P536">
        <v>120.36970077157</v>
      </c>
      <c r="BQ536">
        <v>120.8</v>
      </c>
      <c r="BW536">
        <v>31.081312223896301</v>
      </c>
      <c r="BX536">
        <v>30.45</v>
      </c>
      <c r="CC536">
        <v>31.506307490617001</v>
      </c>
      <c r="CD536">
        <v>30.45</v>
      </c>
      <c r="CI536">
        <v>32.033889958560401</v>
      </c>
      <c r="CJ536">
        <v>30.45</v>
      </c>
      <c r="CO536">
        <v>31.238983301222301</v>
      </c>
      <c r="CP536">
        <v>30.45</v>
      </c>
      <c r="CU536">
        <v>31.435126940608001</v>
      </c>
      <c r="CV536">
        <v>30.45</v>
      </c>
      <c r="DA536">
        <v>31.272292080521499</v>
      </c>
      <c r="DB536">
        <v>30.45</v>
      </c>
      <c r="DG536">
        <f t="shared" si="8"/>
        <v>31.427985332570916</v>
      </c>
      <c r="DH536">
        <v>30.45</v>
      </c>
      <c r="DP536">
        <v>206.79814297854901</v>
      </c>
      <c r="DQ536">
        <v>212.08</v>
      </c>
      <c r="DV536">
        <v>206.326023301482</v>
      </c>
      <c r="DW536">
        <v>212.08</v>
      </c>
      <c r="EB536">
        <v>209.70367429673601</v>
      </c>
      <c r="EC536">
        <v>212.08</v>
      </c>
      <c r="EH536">
        <v>210.06603177666599</v>
      </c>
      <c r="EI536">
        <v>212.08</v>
      </c>
      <c r="EN536">
        <v>204.68489069104101</v>
      </c>
      <c r="EO536">
        <v>212.08</v>
      </c>
      <c r="ET536">
        <v>210.75230387508799</v>
      </c>
      <c r="EU536">
        <v>212.08</v>
      </c>
      <c r="FA536">
        <v>115.149014475941</v>
      </c>
      <c r="FB536">
        <v>115.81</v>
      </c>
      <c r="FH536">
        <v>132.11563938200399</v>
      </c>
      <c r="FI536">
        <v>134.13</v>
      </c>
      <c r="FN536" s="1">
        <v>42530</v>
      </c>
      <c r="FO536">
        <v>134.13</v>
      </c>
      <c r="FP536">
        <v>134.253813457489</v>
      </c>
      <c r="FQ536">
        <v>134.32</v>
      </c>
      <c r="FW536">
        <v>208.07978316128199</v>
      </c>
      <c r="FX536">
        <v>212.08</v>
      </c>
      <c r="GD536">
        <v>207.47025392830301</v>
      </c>
      <c r="GE536">
        <v>219.09</v>
      </c>
    </row>
    <row r="537" spans="1:187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P537">
        <v>120.536240589618</v>
      </c>
      <c r="BQ537">
        <v>120.94</v>
      </c>
      <c r="BW537">
        <v>31.095173500552701</v>
      </c>
      <c r="BX537">
        <v>29.5</v>
      </c>
      <c r="CC537">
        <v>31.591300195976999</v>
      </c>
      <c r="CD537">
        <v>29.5</v>
      </c>
      <c r="CI537">
        <v>32.331087458729698</v>
      </c>
      <c r="CJ537">
        <v>29.5</v>
      </c>
      <c r="CO537">
        <v>31.7325027889013</v>
      </c>
      <c r="CP537">
        <v>29.5</v>
      </c>
      <c r="CU537">
        <v>31.776148957982599</v>
      </c>
      <c r="CV537">
        <v>29.5</v>
      </c>
      <c r="DA537">
        <v>31.349554603844801</v>
      </c>
      <c r="DB537">
        <v>29.5</v>
      </c>
      <c r="DG537">
        <f t="shared" si="8"/>
        <v>31.645961250998013</v>
      </c>
      <c r="DH537">
        <v>29.5</v>
      </c>
      <c r="DP537">
        <v>207.01311398625299</v>
      </c>
      <c r="DQ537">
        <v>210.07</v>
      </c>
      <c r="DV537">
        <v>206.62402966201299</v>
      </c>
      <c r="DW537">
        <v>210.07</v>
      </c>
      <c r="EB537">
        <v>209.97796211779101</v>
      </c>
      <c r="EC537">
        <v>210.07</v>
      </c>
      <c r="EH537">
        <v>210.709205303788</v>
      </c>
      <c r="EI537">
        <v>210.07</v>
      </c>
      <c r="EN537">
        <v>204.84274483621101</v>
      </c>
      <c r="EO537">
        <v>210.07</v>
      </c>
      <c r="ET537">
        <v>210.798543771505</v>
      </c>
      <c r="EU537">
        <v>210.07</v>
      </c>
      <c r="FA537">
        <v>115.211717276573</v>
      </c>
      <c r="FB537">
        <v>115.81</v>
      </c>
      <c r="FH537">
        <v>132.51772801935601</v>
      </c>
      <c r="FI537">
        <v>134.78</v>
      </c>
      <c r="FN537" s="1">
        <v>42531</v>
      </c>
      <c r="FO537">
        <v>134.78</v>
      </c>
      <c r="FP537">
        <v>134.499885940551</v>
      </c>
      <c r="FQ537">
        <v>134.79</v>
      </c>
      <c r="FW537">
        <v>208.383806131482</v>
      </c>
      <c r="FX537">
        <v>210.07</v>
      </c>
      <c r="GD537">
        <v>207.619067364335</v>
      </c>
      <c r="GE537">
        <v>217.96</v>
      </c>
    </row>
    <row r="538" spans="1:187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P538">
        <v>120.570021945238</v>
      </c>
      <c r="BQ538">
        <v>120.76</v>
      </c>
      <c r="BW538">
        <v>30.3446075119823</v>
      </c>
      <c r="BX538">
        <v>29.27</v>
      </c>
      <c r="CC538">
        <v>30.568530383110001</v>
      </c>
      <c r="CD538">
        <v>29.27</v>
      </c>
      <c r="CI538">
        <v>31.7265349281579</v>
      </c>
      <c r="CJ538">
        <v>29.27</v>
      </c>
      <c r="CO538">
        <v>31.6329754671454</v>
      </c>
      <c r="CP538">
        <v>29.27</v>
      </c>
      <c r="CU538">
        <v>31.239293899014498</v>
      </c>
      <c r="CV538">
        <v>29.27</v>
      </c>
      <c r="DA538">
        <v>30.7716870334744</v>
      </c>
      <c r="DB538">
        <v>29.27</v>
      </c>
      <c r="DG538">
        <f t="shared" si="8"/>
        <v>31.04727153714742</v>
      </c>
      <c r="DH538">
        <v>29.27</v>
      </c>
      <c r="DP538">
        <v>205.99790319561899</v>
      </c>
      <c r="DQ538">
        <v>208.44919999999999</v>
      </c>
      <c r="DV538">
        <v>205.45576368868299</v>
      </c>
      <c r="DW538">
        <v>208.44919999999999</v>
      </c>
      <c r="EB538">
        <v>209.136997663974</v>
      </c>
      <c r="EC538">
        <v>208.44919999999999</v>
      </c>
      <c r="EH538">
        <v>210.442161971926</v>
      </c>
      <c r="EI538">
        <v>208.44919999999999</v>
      </c>
      <c r="EN538">
        <v>204.18755855441</v>
      </c>
      <c r="EO538">
        <v>208.44919999999999</v>
      </c>
      <c r="ET538">
        <v>209.53344926535999</v>
      </c>
      <c r="EU538">
        <v>208.44919999999999</v>
      </c>
      <c r="FA538">
        <v>115.23367170154999</v>
      </c>
      <c r="FB538">
        <v>115.66</v>
      </c>
      <c r="FH538">
        <v>132.82779234349701</v>
      </c>
      <c r="FI538">
        <v>135.38</v>
      </c>
      <c r="FN538" s="1">
        <v>42534</v>
      </c>
      <c r="FO538">
        <v>135.38</v>
      </c>
      <c r="FP538">
        <v>134.82878568172401</v>
      </c>
      <c r="FQ538">
        <v>135.09</v>
      </c>
      <c r="FW538">
        <v>207.45704359590999</v>
      </c>
      <c r="FX538">
        <v>208.44919999999999</v>
      </c>
      <c r="GD538">
        <v>206.33527150928899</v>
      </c>
      <c r="GE538">
        <v>218.37</v>
      </c>
    </row>
    <row r="539" spans="1:187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P539">
        <v>120.509463399648</v>
      </c>
      <c r="BQ539">
        <v>120.49</v>
      </c>
      <c r="BW539">
        <v>29.850491767227599</v>
      </c>
      <c r="BX539">
        <v>29.15</v>
      </c>
      <c r="CC539">
        <v>29.9394028413295</v>
      </c>
      <c r="CD539">
        <v>29.15</v>
      </c>
      <c r="CI539">
        <v>31.0736666816473</v>
      </c>
      <c r="CJ539">
        <v>29.15</v>
      </c>
      <c r="CO539">
        <v>31.160461005344899</v>
      </c>
      <c r="CP539">
        <v>29.15</v>
      </c>
      <c r="CU539">
        <v>30.240368323475099</v>
      </c>
      <c r="CV539">
        <v>29.15</v>
      </c>
      <c r="DA539">
        <v>30.415074669495201</v>
      </c>
      <c r="DB539">
        <v>29.15</v>
      </c>
      <c r="DG539">
        <f t="shared" si="8"/>
        <v>30.446577548086598</v>
      </c>
      <c r="DH539">
        <v>29.15</v>
      </c>
      <c r="DP539">
        <v>204.32485594987801</v>
      </c>
      <c r="DQ539">
        <v>208.04</v>
      </c>
      <c r="DV539">
        <v>203.273985491395</v>
      </c>
      <c r="DW539">
        <v>208.04</v>
      </c>
      <c r="EB539">
        <v>206.99882965445499</v>
      </c>
      <c r="EC539">
        <v>208.04</v>
      </c>
      <c r="EH539">
        <v>209.39431005060601</v>
      </c>
      <c r="EI539">
        <v>208.04</v>
      </c>
      <c r="EN539">
        <v>202.52422178923999</v>
      </c>
      <c r="EO539">
        <v>208.04</v>
      </c>
      <c r="ET539">
        <v>207.449471672177</v>
      </c>
      <c r="EU539">
        <v>208.04</v>
      </c>
      <c r="FA539">
        <v>115.135879482626</v>
      </c>
      <c r="FB539">
        <v>115.37</v>
      </c>
      <c r="FH539">
        <v>133.35144367337199</v>
      </c>
      <c r="FI539">
        <v>135.28</v>
      </c>
      <c r="FN539" s="1">
        <v>42535</v>
      </c>
      <c r="FO539">
        <v>135.28</v>
      </c>
      <c r="FP539">
        <v>135.572235965728</v>
      </c>
      <c r="FQ539">
        <v>136.19</v>
      </c>
      <c r="FW539">
        <v>205.471971698403</v>
      </c>
      <c r="FX539">
        <v>208.04</v>
      </c>
      <c r="GD539">
        <v>204.578744277954</v>
      </c>
      <c r="GE539">
        <v>218.86</v>
      </c>
    </row>
    <row r="540" spans="1:187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P540">
        <v>120.219971460103</v>
      </c>
      <c r="BQ540">
        <v>120.94</v>
      </c>
      <c r="BW540">
        <v>29.828542856574</v>
      </c>
      <c r="BX540">
        <v>29.06</v>
      </c>
      <c r="CC540">
        <v>29.527234281003398</v>
      </c>
      <c r="CD540">
        <v>29.06</v>
      </c>
      <c r="CI540">
        <v>30.764885621964901</v>
      </c>
      <c r="CJ540">
        <v>29.06</v>
      </c>
      <c r="CO540">
        <v>30.808478135466501</v>
      </c>
      <c r="CP540">
        <v>29.06</v>
      </c>
      <c r="CU540">
        <v>29.223152240961699</v>
      </c>
      <c r="CV540">
        <v>29.06</v>
      </c>
      <c r="DA540">
        <v>30.3809890178591</v>
      </c>
      <c r="DB540">
        <v>29.06</v>
      </c>
      <c r="DG540">
        <f t="shared" si="8"/>
        <v>30.088880358971597</v>
      </c>
      <c r="DH540">
        <v>29.06</v>
      </c>
      <c r="DP540">
        <v>203.28744100451399</v>
      </c>
      <c r="DQ540">
        <v>207.75</v>
      </c>
      <c r="DV540">
        <v>201.74433410942501</v>
      </c>
      <c r="DW540">
        <v>207.75</v>
      </c>
      <c r="EB540">
        <v>205.18564042568201</v>
      </c>
      <c r="EC540">
        <v>207.75</v>
      </c>
      <c r="EH540">
        <v>208.462513208985</v>
      </c>
      <c r="EI540">
        <v>207.75</v>
      </c>
      <c r="EN540">
        <v>201.200444874167</v>
      </c>
      <c r="EO540">
        <v>207.75</v>
      </c>
      <c r="ET540">
        <v>206.13109742700999</v>
      </c>
      <c r="EU540">
        <v>207.75</v>
      </c>
      <c r="FA540">
        <v>114.926086499691</v>
      </c>
      <c r="FB540">
        <v>115.91</v>
      </c>
      <c r="FH540">
        <v>133.194190027117</v>
      </c>
      <c r="FI540">
        <v>135.80000000000001</v>
      </c>
      <c r="FN540" s="1">
        <v>42536</v>
      </c>
      <c r="FO540">
        <v>135.80000000000001</v>
      </c>
      <c r="FP540">
        <v>135.499808096885</v>
      </c>
      <c r="FQ540">
        <v>135.52000000000001</v>
      </c>
      <c r="FW540">
        <v>203.98815091967501</v>
      </c>
      <c r="FX540">
        <v>207.75</v>
      </c>
      <c r="GD540">
        <v>203.39276838540999</v>
      </c>
      <c r="GE540">
        <v>218.54</v>
      </c>
    </row>
    <row r="541" spans="1:187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P541">
        <v>120.35195111632299</v>
      </c>
      <c r="BQ541">
        <v>121.12</v>
      </c>
      <c r="BW541">
        <v>30.2055775921791</v>
      </c>
      <c r="BX541">
        <v>28.53</v>
      </c>
      <c r="CC541">
        <v>29.308915017247202</v>
      </c>
      <c r="CD541">
        <v>28.53</v>
      </c>
      <c r="CI541">
        <v>30.811299965530601</v>
      </c>
      <c r="CJ541">
        <v>28.53</v>
      </c>
      <c r="CO541">
        <v>30.997075986638599</v>
      </c>
      <c r="CP541">
        <v>28.53</v>
      </c>
      <c r="CU541">
        <v>28.5581056892871</v>
      </c>
      <c r="CV541">
        <v>28.53</v>
      </c>
      <c r="DA541">
        <v>30.5020375170558</v>
      </c>
      <c r="DB541">
        <v>28.53</v>
      </c>
      <c r="DG541">
        <f t="shared" si="8"/>
        <v>30.0638352946564</v>
      </c>
      <c r="DH541">
        <v>28.53</v>
      </c>
      <c r="DP541">
        <v>202.865869034528</v>
      </c>
      <c r="DQ541">
        <v>208.37</v>
      </c>
      <c r="DV541">
        <v>201.15842069745</v>
      </c>
      <c r="DW541">
        <v>208.37</v>
      </c>
      <c r="EB541">
        <v>204.38252535820001</v>
      </c>
      <c r="EC541">
        <v>208.37</v>
      </c>
      <c r="EH541">
        <v>208.13181455612099</v>
      </c>
      <c r="EI541">
        <v>208.37</v>
      </c>
      <c r="EN541">
        <v>200.85038665413799</v>
      </c>
      <c r="EO541">
        <v>208.37</v>
      </c>
      <c r="ET541">
        <v>205.85074183463999</v>
      </c>
      <c r="EU541">
        <v>208.37</v>
      </c>
      <c r="FA541">
        <v>115.238979279398</v>
      </c>
      <c r="FB541">
        <v>115.68</v>
      </c>
      <c r="FH541">
        <v>133.630862221717</v>
      </c>
      <c r="FI541">
        <v>136.46</v>
      </c>
      <c r="FN541" s="1">
        <v>42537</v>
      </c>
      <c r="FO541">
        <v>136.46</v>
      </c>
      <c r="FP541">
        <v>136.082508611679</v>
      </c>
      <c r="FQ541">
        <v>136.74</v>
      </c>
      <c r="FW541">
        <v>203.78280853390601</v>
      </c>
      <c r="FX541">
        <v>208.37</v>
      </c>
      <c r="GD541">
        <v>203.06343336522499</v>
      </c>
      <c r="GE541">
        <v>218.53</v>
      </c>
    </row>
    <row r="542" spans="1:187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P542">
        <v>120.578810238838</v>
      </c>
      <c r="BQ542">
        <v>120.76</v>
      </c>
      <c r="BW542">
        <v>30.200750101432199</v>
      </c>
      <c r="BX542">
        <v>29.32</v>
      </c>
      <c r="CC542">
        <v>28.780818664878598</v>
      </c>
      <c r="CD542">
        <v>29.32</v>
      </c>
      <c r="CI542">
        <v>30.6441363848745</v>
      </c>
      <c r="CJ542">
        <v>29.32</v>
      </c>
      <c r="CO542">
        <v>30.739380328804199</v>
      </c>
      <c r="CP542">
        <v>29.32</v>
      </c>
      <c r="CU542">
        <v>27.957323407828799</v>
      </c>
      <c r="CV542">
        <v>29.32</v>
      </c>
      <c r="DA542">
        <v>30.381765890195901</v>
      </c>
      <c r="DB542">
        <v>29.32</v>
      </c>
      <c r="DG542">
        <f t="shared" si="8"/>
        <v>29.784029129669033</v>
      </c>
      <c r="DH542">
        <v>29.32</v>
      </c>
      <c r="DP542">
        <v>203.56741800069801</v>
      </c>
      <c r="DQ542">
        <v>206.52</v>
      </c>
      <c r="DV542">
        <v>202.45443730294701</v>
      </c>
      <c r="DW542">
        <v>206.52</v>
      </c>
      <c r="EB542">
        <v>205.11058628976301</v>
      </c>
      <c r="EC542">
        <v>206.52</v>
      </c>
      <c r="EH542">
        <v>208.730068157315</v>
      </c>
      <c r="EI542">
        <v>206.52</v>
      </c>
      <c r="EN542">
        <v>202.05754571139801</v>
      </c>
      <c r="EO542">
        <v>206.52</v>
      </c>
      <c r="ET542">
        <v>206.893180853724</v>
      </c>
      <c r="EU542">
        <v>206.52</v>
      </c>
      <c r="FA542">
        <v>115.171122265458</v>
      </c>
      <c r="FB542">
        <v>115.39</v>
      </c>
      <c r="FH542">
        <v>133.93943774998101</v>
      </c>
      <c r="FI542">
        <v>135.61000000000001</v>
      </c>
      <c r="FN542" s="1">
        <v>42538</v>
      </c>
      <c r="FO542">
        <v>135.61000000000001</v>
      </c>
      <c r="FP542">
        <v>136.28124365806499</v>
      </c>
      <c r="FQ542">
        <v>136.19999999999999</v>
      </c>
      <c r="FW542">
        <v>204.918873366713</v>
      </c>
      <c r="FX542">
        <v>206.52</v>
      </c>
      <c r="GD542">
        <v>204.11429478347199</v>
      </c>
      <c r="GE542">
        <v>218.97</v>
      </c>
    </row>
    <row r="543" spans="1:187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P543">
        <v>120.61397359371099</v>
      </c>
      <c r="BQ543">
        <v>120.61</v>
      </c>
      <c r="BW543">
        <v>30.648220254629798</v>
      </c>
      <c r="BX543">
        <v>29.31</v>
      </c>
      <c r="CC543">
        <v>29.883859492093301</v>
      </c>
      <c r="CD543">
        <v>29.31</v>
      </c>
      <c r="CI543">
        <v>30.9343004698306</v>
      </c>
      <c r="CJ543">
        <v>29.31</v>
      </c>
      <c r="CO543">
        <v>30.827735954299499</v>
      </c>
      <c r="CP543">
        <v>29.31</v>
      </c>
      <c r="CU543">
        <v>28.112796117812302</v>
      </c>
      <c r="CV543">
        <v>29.31</v>
      </c>
      <c r="DA543">
        <v>30.8344353446364</v>
      </c>
      <c r="DB543">
        <v>29.31</v>
      </c>
      <c r="DG543">
        <f t="shared" si="8"/>
        <v>30.206891272216982</v>
      </c>
      <c r="DH543">
        <v>29.31</v>
      </c>
      <c r="DP543">
        <v>202.44243478059701</v>
      </c>
      <c r="DQ543">
        <v>207.85</v>
      </c>
      <c r="DV543">
        <v>201.27701339483201</v>
      </c>
      <c r="DW543">
        <v>207.85</v>
      </c>
      <c r="EB543">
        <v>204.401854228377</v>
      </c>
      <c r="EC543">
        <v>207.85</v>
      </c>
      <c r="EH543">
        <v>208.82859525680499</v>
      </c>
      <c r="EI543">
        <v>207.85</v>
      </c>
      <c r="EN543">
        <v>201.21343993246501</v>
      </c>
      <c r="EO543">
        <v>207.85</v>
      </c>
      <c r="ET543">
        <v>206.47985614120901</v>
      </c>
      <c r="EU543">
        <v>207.85</v>
      </c>
      <c r="FA543">
        <v>115.035571308732</v>
      </c>
      <c r="FB543">
        <v>115.06</v>
      </c>
      <c r="FH543">
        <v>133.82734647571999</v>
      </c>
      <c r="FI543">
        <v>134.16</v>
      </c>
      <c r="FN543" s="1">
        <v>42541</v>
      </c>
      <c r="FO543">
        <v>134.16</v>
      </c>
      <c r="FP543">
        <v>136.00941131114899</v>
      </c>
      <c r="FQ543">
        <v>134.24</v>
      </c>
      <c r="FW543">
        <v>204.40860756576001</v>
      </c>
      <c r="FX543">
        <v>207.85</v>
      </c>
      <c r="GD543">
        <v>203.14175965309099</v>
      </c>
      <c r="GE543">
        <v>217.85</v>
      </c>
    </row>
    <row r="544" spans="1:187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P544">
        <v>120.44812095761201</v>
      </c>
      <c r="BQ544">
        <v>120.5</v>
      </c>
      <c r="BW544">
        <v>30.8402225901186</v>
      </c>
      <c r="BX544">
        <v>29.69</v>
      </c>
      <c r="CC544">
        <v>30.5668013131618</v>
      </c>
      <c r="CD544">
        <v>29.69</v>
      </c>
      <c r="CI544">
        <v>31.196456342190501</v>
      </c>
      <c r="CJ544">
        <v>29.69</v>
      </c>
      <c r="CO544">
        <v>30.479557340592098</v>
      </c>
      <c r="CP544">
        <v>29.69</v>
      </c>
      <c r="CU544">
        <v>28.3771775631606</v>
      </c>
      <c r="CV544">
        <v>29.69</v>
      </c>
      <c r="DA544">
        <v>31.229018477648498</v>
      </c>
      <c r="DB544">
        <v>29.69</v>
      </c>
      <c r="DG544">
        <f t="shared" si="8"/>
        <v>30.448205604478684</v>
      </c>
      <c r="DH544">
        <v>29.69</v>
      </c>
      <c r="DP544">
        <v>203.06455017387799</v>
      </c>
      <c r="DQ544">
        <v>208.44</v>
      </c>
      <c r="DV544">
        <v>201.96111623942801</v>
      </c>
      <c r="DW544">
        <v>208.44</v>
      </c>
      <c r="EB544">
        <v>204.879233322739</v>
      </c>
      <c r="EC544">
        <v>208.44</v>
      </c>
      <c r="EH544">
        <v>209.26961888492099</v>
      </c>
      <c r="EI544">
        <v>208.44</v>
      </c>
      <c r="EN544">
        <v>202.30885172069</v>
      </c>
      <c r="EO544">
        <v>208.44</v>
      </c>
      <c r="ET544">
        <v>207.32517956733699</v>
      </c>
      <c r="EU544">
        <v>208.44</v>
      </c>
      <c r="FA544">
        <v>114.8102516222</v>
      </c>
      <c r="FB544">
        <v>114.71</v>
      </c>
      <c r="FH544">
        <v>132.959432009458</v>
      </c>
      <c r="FI544">
        <v>133.54</v>
      </c>
      <c r="FN544" s="1">
        <v>42542</v>
      </c>
      <c r="FO544">
        <v>133.54</v>
      </c>
      <c r="FP544">
        <v>134.81216256618501</v>
      </c>
      <c r="FQ544">
        <v>134.29</v>
      </c>
      <c r="FW544">
        <v>204.88250766813701</v>
      </c>
      <c r="FX544">
        <v>208.44</v>
      </c>
      <c r="GD544">
        <v>203.801171937584</v>
      </c>
      <c r="GE544">
        <v>217.7</v>
      </c>
    </row>
    <row r="545" spans="1:187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P545">
        <v>120.247418016195</v>
      </c>
      <c r="BQ545">
        <v>120.72</v>
      </c>
      <c r="BW545">
        <v>30.892731754109199</v>
      </c>
      <c r="BX545">
        <v>29.6</v>
      </c>
      <c r="CC545">
        <v>30.897321195453401</v>
      </c>
      <c r="CD545">
        <v>29.6</v>
      </c>
      <c r="CI545">
        <v>31.385636847615199</v>
      </c>
      <c r="CJ545">
        <v>29.6</v>
      </c>
      <c r="CO545">
        <v>30.220710732787801</v>
      </c>
      <c r="CP545">
        <v>29.6</v>
      </c>
      <c r="CU545">
        <v>28.957776278108302</v>
      </c>
      <c r="CV545">
        <v>29.6</v>
      </c>
      <c r="DA545">
        <v>31.524316872581799</v>
      </c>
      <c r="DB545">
        <v>29.6</v>
      </c>
      <c r="DG545">
        <f t="shared" si="8"/>
        <v>30.646415613442617</v>
      </c>
      <c r="DH545">
        <v>29.6</v>
      </c>
      <c r="DP545">
        <v>203.58480272829499</v>
      </c>
      <c r="DQ545">
        <v>208.1</v>
      </c>
      <c r="DV545">
        <v>202.765714994669</v>
      </c>
      <c r="DW545">
        <v>208.1</v>
      </c>
      <c r="EB545">
        <v>205.64634082317301</v>
      </c>
      <c r="EC545">
        <v>208.1</v>
      </c>
      <c r="EH545">
        <v>209.802395810484</v>
      </c>
      <c r="EI545">
        <v>208.1</v>
      </c>
      <c r="EN545">
        <v>203.02221902727999</v>
      </c>
      <c r="EO545">
        <v>208.1</v>
      </c>
      <c r="ET545">
        <v>208.365746070146</v>
      </c>
      <c r="EU545">
        <v>208.1</v>
      </c>
      <c r="FA545">
        <v>114.50969401061499</v>
      </c>
      <c r="FB545">
        <v>115.02</v>
      </c>
      <c r="FH545">
        <v>132.153715754747</v>
      </c>
      <c r="FI545">
        <v>133.76</v>
      </c>
      <c r="FN545" s="1">
        <v>42543</v>
      </c>
      <c r="FO545">
        <v>133.76</v>
      </c>
      <c r="FP545">
        <v>134.15995051860801</v>
      </c>
      <c r="FQ545">
        <v>133.5</v>
      </c>
      <c r="FW545">
        <v>205.58269573449999</v>
      </c>
      <c r="FX545">
        <v>208.1</v>
      </c>
      <c r="GD545">
        <v>204.39568343758501</v>
      </c>
      <c r="GE545">
        <v>217.29</v>
      </c>
    </row>
    <row r="546" spans="1:187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P546">
        <v>120.20510287880801</v>
      </c>
      <c r="BQ546">
        <v>120.6</v>
      </c>
      <c r="BW546">
        <v>30.671090378686699</v>
      </c>
      <c r="BX546">
        <v>30.42</v>
      </c>
      <c r="CC546">
        <v>30.573908032476901</v>
      </c>
      <c r="CD546">
        <v>30.42</v>
      </c>
      <c r="CI546">
        <v>31.2997448445111</v>
      </c>
      <c r="CJ546">
        <v>30.42</v>
      </c>
      <c r="CO546">
        <v>30.100514677166899</v>
      </c>
      <c r="CP546">
        <v>30.42</v>
      </c>
      <c r="CU546">
        <v>29.496564449369899</v>
      </c>
      <c r="CV546">
        <v>30.42</v>
      </c>
      <c r="DA546">
        <v>31.527266418039801</v>
      </c>
      <c r="DB546">
        <v>30.42</v>
      </c>
      <c r="DG546">
        <f t="shared" si="8"/>
        <v>30.611514800041885</v>
      </c>
      <c r="DH546">
        <v>30.42</v>
      </c>
      <c r="DP546">
        <v>203.33564550816999</v>
      </c>
      <c r="DQ546">
        <v>210.81</v>
      </c>
      <c r="DV546">
        <v>202.51954561471899</v>
      </c>
      <c r="DW546">
        <v>210.81</v>
      </c>
      <c r="EB546">
        <v>205.66759337127201</v>
      </c>
      <c r="EC546">
        <v>210.81</v>
      </c>
      <c r="EH546">
        <v>209.9338914752</v>
      </c>
      <c r="EI546">
        <v>210.81</v>
      </c>
      <c r="EN546">
        <v>203.05572990596201</v>
      </c>
      <c r="EO546">
        <v>210.81</v>
      </c>
      <c r="ET546">
        <v>208.41054320812199</v>
      </c>
      <c r="EU546">
        <v>210.81</v>
      </c>
      <c r="FA546">
        <v>114.495801901221</v>
      </c>
      <c r="FB546">
        <v>115.06</v>
      </c>
      <c r="FH546">
        <v>131.51620666921099</v>
      </c>
      <c r="FI546">
        <v>132.22999999999999</v>
      </c>
      <c r="FN546" s="1">
        <v>42544</v>
      </c>
      <c r="FO546">
        <v>132.22999999999999</v>
      </c>
      <c r="FP546">
        <v>133.824416112899</v>
      </c>
      <c r="FQ546">
        <v>132.61000000000001</v>
      </c>
      <c r="FW546">
        <v>205.42400253832301</v>
      </c>
      <c r="FX546">
        <v>210.81</v>
      </c>
      <c r="GD546">
        <v>204.142148470878</v>
      </c>
      <c r="GE546">
        <v>218.36080000000001</v>
      </c>
    </row>
    <row r="547" spans="1:187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P547">
        <v>120.11547653674999</v>
      </c>
      <c r="BQ547">
        <v>121.17</v>
      </c>
      <c r="BW547">
        <v>31.084747692421001</v>
      </c>
      <c r="BX547">
        <v>28.75</v>
      </c>
      <c r="CC547">
        <v>31.266402813866701</v>
      </c>
      <c r="CD547">
        <v>28.75</v>
      </c>
      <c r="CI547">
        <v>31.713700664639401</v>
      </c>
      <c r="CJ547">
        <v>28.75</v>
      </c>
      <c r="CO547">
        <v>30.7619390993565</v>
      </c>
      <c r="CP547">
        <v>28.75</v>
      </c>
      <c r="CU547">
        <v>30.641009247004899</v>
      </c>
      <c r="CV547">
        <v>28.75</v>
      </c>
      <c r="DA547">
        <v>31.841532438248301</v>
      </c>
      <c r="DB547">
        <v>28.75</v>
      </c>
      <c r="DG547">
        <f t="shared" si="8"/>
        <v>31.218221992589463</v>
      </c>
      <c r="DH547">
        <v>28.75</v>
      </c>
      <c r="DP547">
        <v>205.29522867321899</v>
      </c>
      <c r="DQ547">
        <v>203.13</v>
      </c>
      <c r="DV547">
        <v>204.78763351023201</v>
      </c>
      <c r="DW547">
        <v>203.13</v>
      </c>
      <c r="EB547">
        <v>207.43791937232001</v>
      </c>
      <c r="EC547">
        <v>203.13</v>
      </c>
      <c r="EH547">
        <v>210.801255338788</v>
      </c>
      <c r="EI547">
        <v>203.13</v>
      </c>
      <c r="EN547">
        <v>204.456586958169</v>
      </c>
      <c r="EO547">
        <v>203.13</v>
      </c>
      <c r="ET547">
        <v>210.48879069685901</v>
      </c>
      <c r="EU547">
        <v>203.13</v>
      </c>
      <c r="FA547">
        <v>114.53849548280201</v>
      </c>
      <c r="FB547">
        <v>115.78</v>
      </c>
      <c r="FH547">
        <v>130.31302540838701</v>
      </c>
      <c r="FI547">
        <v>135.78</v>
      </c>
      <c r="FN547" s="1">
        <v>42545</v>
      </c>
      <c r="FO547">
        <v>135.78</v>
      </c>
      <c r="FP547">
        <v>132.89857220649699</v>
      </c>
      <c r="FQ547">
        <v>136.61000000000001</v>
      </c>
      <c r="FW547">
        <v>206.993621398806</v>
      </c>
      <c r="FX547">
        <v>203.13</v>
      </c>
      <c r="GD547">
        <v>205.87181167364099</v>
      </c>
      <c r="GE547">
        <v>218</v>
      </c>
    </row>
    <row r="548" spans="1:187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P548">
        <v>120.288244259357</v>
      </c>
      <c r="BQ548">
        <v>121.68</v>
      </c>
      <c r="BW548">
        <v>29.654665527045701</v>
      </c>
      <c r="BX548">
        <v>27.23</v>
      </c>
      <c r="CC548">
        <v>28.572861729413201</v>
      </c>
      <c r="CD548">
        <v>27.23</v>
      </c>
      <c r="CI548">
        <v>30.557722184509</v>
      </c>
      <c r="CJ548">
        <v>27.23</v>
      </c>
      <c r="CO548">
        <v>30.365417564064199</v>
      </c>
      <c r="CP548">
        <v>27.23</v>
      </c>
      <c r="CU548">
        <v>30.3648417112231</v>
      </c>
      <c r="CV548">
        <v>27.23</v>
      </c>
      <c r="DA548">
        <v>30.6707223467528</v>
      </c>
      <c r="DB548">
        <v>27.23</v>
      </c>
      <c r="DG548">
        <f t="shared" si="8"/>
        <v>30.031038510501332</v>
      </c>
      <c r="DH548">
        <v>27.23</v>
      </c>
      <c r="DP548">
        <v>202.444071953296</v>
      </c>
      <c r="DQ548">
        <v>199.6</v>
      </c>
      <c r="DV548">
        <v>200.763104884624</v>
      </c>
      <c r="DW548">
        <v>199.6</v>
      </c>
      <c r="EB548">
        <v>204.31609707593901</v>
      </c>
      <c r="EC548">
        <v>199.6</v>
      </c>
      <c r="EH548">
        <v>209.22559940397699</v>
      </c>
      <c r="EI548">
        <v>199.6</v>
      </c>
      <c r="EN548">
        <v>201.000320976376</v>
      </c>
      <c r="EO548">
        <v>199.6</v>
      </c>
      <c r="ET548">
        <v>207.04475234866101</v>
      </c>
      <c r="EU548">
        <v>199.6</v>
      </c>
      <c r="FA548">
        <v>115.22061824381301</v>
      </c>
      <c r="FB548">
        <v>116.12</v>
      </c>
      <c r="FH548">
        <v>131.763125974535</v>
      </c>
      <c r="FI548">
        <v>139.16999999999999</v>
      </c>
      <c r="FN548" s="1">
        <v>42548</v>
      </c>
      <c r="FO548">
        <v>139.16999999999999</v>
      </c>
      <c r="FP548">
        <v>134.59828908443399</v>
      </c>
      <c r="FQ548">
        <v>138.44</v>
      </c>
      <c r="FW548">
        <v>204.02447568893399</v>
      </c>
      <c r="FX548">
        <v>199.6</v>
      </c>
      <c r="GD548">
        <v>201.387993049025</v>
      </c>
      <c r="GE548">
        <v>217.38</v>
      </c>
    </row>
    <row r="549" spans="1:187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P549">
        <v>120.399460840225</v>
      </c>
      <c r="BQ549">
        <v>122.35</v>
      </c>
      <c r="BW549">
        <v>27.757620363086399</v>
      </c>
      <c r="BX549">
        <v>28.04</v>
      </c>
      <c r="CC549">
        <v>26.7302097204327</v>
      </c>
      <c r="CD549">
        <v>28.04</v>
      </c>
      <c r="CI549">
        <v>28.861684424877101</v>
      </c>
      <c r="CJ549">
        <v>28.04</v>
      </c>
      <c r="CO549">
        <v>29.217999793887099</v>
      </c>
      <c r="CP549">
        <v>28.04</v>
      </c>
      <c r="CU549">
        <v>29.609913750737899</v>
      </c>
      <c r="CV549">
        <v>28.04</v>
      </c>
      <c r="DA549">
        <v>29.471808822900002</v>
      </c>
      <c r="DB549">
        <v>28.04</v>
      </c>
      <c r="DG549">
        <f t="shared" si="8"/>
        <v>28.60820614598687</v>
      </c>
      <c r="DH549">
        <v>28.04</v>
      </c>
      <c r="DP549">
        <v>200.80917083144101</v>
      </c>
      <c r="DQ549">
        <v>203.19970000000001</v>
      </c>
      <c r="DV549">
        <v>198.38008746564299</v>
      </c>
      <c r="DW549">
        <v>203.19970000000001</v>
      </c>
      <c r="EB549">
        <v>201.49867634594401</v>
      </c>
      <c r="EC549">
        <v>203.19970000000001</v>
      </c>
      <c r="EH549">
        <v>207.22198652565399</v>
      </c>
      <c r="EI549">
        <v>203.19970000000001</v>
      </c>
      <c r="EN549">
        <v>199.21796175599101</v>
      </c>
      <c r="EO549">
        <v>203.19970000000001</v>
      </c>
      <c r="ET549">
        <v>204.50462774455499</v>
      </c>
      <c r="EU549">
        <v>203.19970000000001</v>
      </c>
      <c r="FA549">
        <v>115.514161854386</v>
      </c>
      <c r="FB549">
        <v>116.52</v>
      </c>
      <c r="FH549">
        <v>133.69618857741301</v>
      </c>
      <c r="FI549">
        <v>139.46</v>
      </c>
      <c r="FN549" s="1">
        <v>42549</v>
      </c>
      <c r="FO549">
        <v>139.46</v>
      </c>
      <c r="FP549">
        <v>136.88242313861801</v>
      </c>
      <c r="FQ549">
        <v>139.44</v>
      </c>
      <c r="FW549">
        <v>201.08387817799999</v>
      </c>
      <c r="FX549">
        <v>203.19970000000001</v>
      </c>
      <c r="GD549">
        <v>199.27585275113501</v>
      </c>
      <c r="GE549">
        <v>217.39</v>
      </c>
    </row>
    <row r="550" spans="1:187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P550">
        <v>120.741191333532</v>
      </c>
      <c r="BQ550">
        <v>122.31</v>
      </c>
      <c r="BW550">
        <v>28.294431590735901</v>
      </c>
      <c r="BX550">
        <v>28.83</v>
      </c>
      <c r="CC550">
        <v>27.991548110544599</v>
      </c>
      <c r="CD550">
        <v>28.83</v>
      </c>
      <c r="CI550">
        <v>28.775794688910199</v>
      </c>
      <c r="CJ550">
        <v>28.83</v>
      </c>
      <c r="CO550">
        <v>29.521100919246599</v>
      </c>
      <c r="CP550">
        <v>28.83</v>
      </c>
      <c r="CU550">
        <v>29.398870485871999</v>
      </c>
      <c r="CV550">
        <v>28.83</v>
      </c>
      <c r="DA550">
        <v>29.8720658445358</v>
      </c>
      <c r="DB550">
        <v>28.83</v>
      </c>
      <c r="DG550">
        <f t="shared" si="8"/>
        <v>28.975635273307518</v>
      </c>
      <c r="DH550">
        <v>28.83</v>
      </c>
      <c r="DP550">
        <v>200.474481570124</v>
      </c>
      <c r="DQ550">
        <v>206.66</v>
      </c>
      <c r="DV550">
        <v>199.189045193195</v>
      </c>
      <c r="DW550">
        <v>206.66</v>
      </c>
      <c r="EB550">
        <v>201.16844838023101</v>
      </c>
      <c r="EC550">
        <v>206.66</v>
      </c>
      <c r="EH550">
        <v>206.094557778835</v>
      </c>
      <c r="EI550">
        <v>206.66</v>
      </c>
      <c r="EN550">
        <v>199.44255115330199</v>
      </c>
      <c r="EO550">
        <v>206.66</v>
      </c>
      <c r="ET550">
        <v>204.92586204767201</v>
      </c>
      <c r="EU550">
        <v>206.66</v>
      </c>
      <c r="FA550">
        <v>115.80892267465499</v>
      </c>
      <c r="FB550">
        <v>116.45</v>
      </c>
      <c r="FH550">
        <v>134.80355829596499</v>
      </c>
      <c r="FI550">
        <v>138.38999999999999</v>
      </c>
      <c r="FN550" s="1">
        <v>42550</v>
      </c>
      <c r="FO550">
        <v>138.38999999999999</v>
      </c>
      <c r="FP550">
        <v>137.906053781509</v>
      </c>
      <c r="FQ550">
        <v>139.68</v>
      </c>
      <c r="FW550">
        <v>201.135469582676</v>
      </c>
      <c r="FX550">
        <v>206.66</v>
      </c>
      <c r="GD550">
        <v>200.341663226485</v>
      </c>
      <c r="GE550">
        <v>218.37</v>
      </c>
    </row>
    <row r="551" spans="1:187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P551">
        <v>120.892414629459</v>
      </c>
      <c r="BQ551">
        <v>122.74</v>
      </c>
      <c r="BW551">
        <v>30.014683886766399</v>
      </c>
      <c r="BX551">
        <v>29.25</v>
      </c>
      <c r="CC551">
        <v>29.5760593470931</v>
      </c>
      <c r="CD551">
        <v>29.25</v>
      </c>
      <c r="CI551">
        <v>29.816975922733501</v>
      </c>
      <c r="CJ551">
        <v>29.25</v>
      </c>
      <c r="CO551">
        <v>30.702058716714301</v>
      </c>
      <c r="CP551">
        <v>29.25</v>
      </c>
      <c r="CU551">
        <v>29.649027912616699</v>
      </c>
      <c r="CV551">
        <v>29.25</v>
      </c>
      <c r="DA551">
        <v>30.831615781709498</v>
      </c>
      <c r="DB551">
        <v>29.25</v>
      </c>
      <c r="DG551">
        <f t="shared" si="8"/>
        <v>30.098403594605582</v>
      </c>
      <c r="DH551">
        <v>29.25</v>
      </c>
      <c r="DP551">
        <v>201.961106007099</v>
      </c>
      <c r="DQ551">
        <v>209.47499999999999</v>
      </c>
      <c r="DV551">
        <v>201.560847979188</v>
      </c>
      <c r="DW551">
        <v>209.47499999999999</v>
      </c>
      <c r="EB551">
        <v>203.11743085205501</v>
      </c>
      <c r="EC551">
        <v>209.47499999999999</v>
      </c>
      <c r="EH551">
        <v>206.306847916245</v>
      </c>
      <c r="EI551">
        <v>209.47499999999999</v>
      </c>
      <c r="EN551">
        <v>200.71012188315299</v>
      </c>
      <c r="EO551">
        <v>209.47499999999999</v>
      </c>
      <c r="ET551">
        <v>207.12997741997199</v>
      </c>
      <c r="EU551">
        <v>209.47499999999999</v>
      </c>
      <c r="FA551">
        <v>115.804298442602</v>
      </c>
      <c r="FB551">
        <v>116.67</v>
      </c>
      <c r="FH551">
        <v>134.459318578839</v>
      </c>
      <c r="FI551">
        <v>138.9</v>
      </c>
      <c r="FN551" s="1">
        <v>42551</v>
      </c>
      <c r="FO551">
        <v>138.9</v>
      </c>
      <c r="FP551">
        <v>137.43207957744599</v>
      </c>
      <c r="FQ551">
        <v>138.81</v>
      </c>
      <c r="FW551">
        <v>203.21760535657401</v>
      </c>
      <c r="FX551">
        <v>209.47499999999999</v>
      </c>
      <c r="GD551">
        <v>202.615547634363</v>
      </c>
      <c r="GE551">
        <v>219.0308</v>
      </c>
    </row>
    <row r="552" spans="1:187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P552">
        <v>121.101450288295</v>
      </c>
      <c r="BQ552">
        <v>123.05</v>
      </c>
      <c r="BW552">
        <v>31.057710570245899</v>
      </c>
      <c r="BX552">
        <v>29.97</v>
      </c>
      <c r="CC552">
        <v>30.407383784502699</v>
      </c>
      <c r="CD552">
        <v>29.97</v>
      </c>
      <c r="CI552">
        <v>30.745345166698101</v>
      </c>
      <c r="CJ552">
        <v>29.97</v>
      </c>
      <c r="CO552">
        <v>31.113653691336498</v>
      </c>
      <c r="CP552">
        <v>29.97</v>
      </c>
      <c r="CU552">
        <v>29.876479204893101</v>
      </c>
      <c r="CV552">
        <v>29.97</v>
      </c>
      <c r="DA552">
        <v>31.468595175221498</v>
      </c>
      <c r="DB552">
        <v>29.97</v>
      </c>
      <c r="DG552">
        <f t="shared" si="8"/>
        <v>30.778194598816299</v>
      </c>
      <c r="DH552">
        <v>29.97</v>
      </c>
      <c r="DP552">
        <v>203.19195290684701</v>
      </c>
      <c r="DQ552">
        <v>209.92080000000001</v>
      </c>
      <c r="DV552">
        <v>203.158523886799</v>
      </c>
      <c r="DW552">
        <v>209.92080000000001</v>
      </c>
      <c r="EB552">
        <v>204.98256961703299</v>
      </c>
      <c r="EC552">
        <v>209.92080000000001</v>
      </c>
      <c r="EH552">
        <v>207.080289228558</v>
      </c>
      <c r="EI552">
        <v>209.92080000000001</v>
      </c>
      <c r="EN552">
        <v>201.57848851501899</v>
      </c>
      <c r="EO552">
        <v>209.92080000000001</v>
      </c>
      <c r="ET552">
        <v>209.074426969885</v>
      </c>
      <c r="EU552">
        <v>209.92080000000001</v>
      </c>
      <c r="FA552">
        <v>115.93084165930701</v>
      </c>
      <c r="FB552">
        <v>117.06</v>
      </c>
      <c r="FH552">
        <v>134.70455504298201</v>
      </c>
      <c r="FI552">
        <v>140.57</v>
      </c>
      <c r="FN552" s="1">
        <v>42552</v>
      </c>
      <c r="FO552">
        <v>140.57</v>
      </c>
      <c r="FP552">
        <v>137.93640024662</v>
      </c>
      <c r="FQ552">
        <v>140.81</v>
      </c>
      <c r="FW552">
        <v>205.01640793025399</v>
      </c>
      <c r="FX552">
        <v>209.92080000000001</v>
      </c>
      <c r="GD552">
        <v>204.23891366541301</v>
      </c>
      <c r="GE552">
        <v>219.01</v>
      </c>
    </row>
    <row r="553" spans="1:187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P553">
        <v>121.344506543874</v>
      </c>
      <c r="BQ553">
        <v>123.47</v>
      </c>
      <c r="BW553">
        <v>31.353791127502902</v>
      </c>
      <c r="BX553">
        <v>28.56</v>
      </c>
      <c r="CC553">
        <v>31.025487749650999</v>
      </c>
      <c r="CD553">
        <v>28.56</v>
      </c>
      <c r="CI553">
        <v>31.3527792286127</v>
      </c>
      <c r="CJ553">
        <v>28.56</v>
      </c>
      <c r="CO553">
        <v>31.141391358897</v>
      </c>
      <c r="CP553">
        <v>28.56</v>
      </c>
      <c r="CU553">
        <v>30.501958167254902</v>
      </c>
      <c r="CV553">
        <v>28.56</v>
      </c>
      <c r="DA553">
        <v>31.767882220149001</v>
      </c>
      <c r="DB553">
        <v>28.56</v>
      </c>
      <c r="DG553">
        <f t="shared" si="8"/>
        <v>31.190548308677915</v>
      </c>
      <c r="DH553">
        <v>28.56</v>
      </c>
      <c r="DP553">
        <v>203.65721692323601</v>
      </c>
      <c r="DQ553">
        <v>208.41</v>
      </c>
      <c r="DV553">
        <v>203.53475640535299</v>
      </c>
      <c r="DW553">
        <v>208.41</v>
      </c>
      <c r="EB553">
        <v>206.03311264097599</v>
      </c>
      <c r="EC553">
        <v>208.41</v>
      </c>
      <c r="EH553">
        <v>207.43187206566299</v>
      </c>
      <c r="EI553">
        <v>208.41</v>
      </c>
      <c r="EN553">
        <v>201.79442136168399</v>
      </c>
      <c r="EO553">
        <v>208.41</v>
      </c>
      <c r="ET553">
        <v>209.809630067348</v>
      </c>
      <c r="EU553">
        <v>208.41</v>
      </c>
      <c r="FA553">
        <v>116.02531421542101</v>
      </c>
      <c r="FB553">
        <v>117.25</v>
      </c>
      <c r="FH553">
        <v>135.58631698369899</v>
      </c>
      <c r="FI553">
        <v>142.33000000000001</v>
      </c>
      <c r="FN553" s="1">
        <v>42556</v>
      </c>
      <c r="FO553">
        <v>142.33000000000001</v>
      </c>
      <c r="FP553">
        <v>138.933131003379</v>
      </c>
      <c r="FQ553">
        <v>141.85</v>
      </c>
      <c r="FW553">
        <v>205.62872075199999</v>
      </c>
      <c r="FX553">
        <v>208.41</v>
      </c>
      <c r="GD553">
        <v>204.76607627749399</v>
      </c>
      <c r="GE553">
        <v>218.51</v>
      </c>
    </row>
    <row r="554" spans="1:187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P554">
        <v>121.527218043804</v>
      </c>
      <c r="BQ554">
        <v>123.69</v>
      </c>
      <c r="BW554">
        <v>29.802191165536598</v>
      </c>
      <c r="BX554">
        <v>28.5</v>
      </c>
      <c r="CC554">
        <v>28.9990623573958</v>
      </c>
      <c r="CD554">
        <v>28.5</v>
      </c>
      <c r="CI554">
        <v>30.359377910643801</v>
      </c>
      <c r="CJ554">
        <v>28.5</v>
      </c>
      <c r="CO554">
        <v>30.311210314333401</v>
      </c>
      <c r="CP554">
        <v>28.5</v>
      </c>
      <c r="CU554">
        <v>30.106561887711202</v>
      </c>
      <c r="CV554">
        <v>28.5</v>
      </c>
      <c r="DA554">
        <v>30.6744721916317</v>
      </c>
      <c r="DB554">
        <v>28.5</v>
      </c>
      <c r="DG554">
        <f t="shared" si="8"/>
        <v>30.042145971208754</v>
      </c>
      <c r="DH554">
        <v>28.5</v>
      </c>
      <c r="DP554">
        <v>203.00012742817401</v>
      </c>
      <c r="DQ554">
        <v>209.66</v>
      </c>
      <c r="DV554">
        <v>202.734537087082</v>
      </c>
      <c r="DW554">
        <v>209.66</v>
      </c>
      <c r="EB554">
        <v>206.001504975557</v>
      </c>
      <c r="EC554">
        <v>209.66</v>
      </c>
      <c r="EH554">
        <v>206.72422463119</v>
      </c>
      <c r="EI554">
        <v>209.66</v>
      </c>
      <c r="EN554">
        <v>201.192647839188</v>
      </c>
      <c r="EO554">
        <v>209.66</v>
      </c>
      <c r="ET554">
        <v>209.029609367251</v>
      </c>
      <c r="EU554">
        <v>209.66</v>
      </c>
      <c r="FA554">
        <v>116.167999535202</v>
      </c>
      <c r="FB554">
        <v>117.53</v>
      </c>
      <c r="FH554">
        <v>136.250841859579</v>
      </c>
      <c r="FI554">
        <v>142.56</v>
      </c>
      <c r="FN554" s="1">
        <v>42557</v>
      </c>
      <c r="FO554">
        <v>142.56</v>
      </c>
      <c r="FP554">
        <v>139.447224712371</v>
      </c>
      <c r="FQ554">
        <v>142.79</v>
      </c>
      <c r="FW554">
        <v>204.93412976980201</v>
      </c>
      <c r="FX554">
        <v>209.66</v>
      </c>
      <c r="GD554">
        <v>204.06857514977401</v>
      </c>
      <c r="GE554">
        <v>213.28</v>
      </c>
    </row>
    <row r="555" spans="1:187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P555">
        <v>121.58051282167401</v>
      </c>
      <c r="BQ555">
        <v>123.71</v>
      </c>
      <c r="BW555">
        <v>28.562035393714901</v>
      </c>
      <c r="BX555">
        <v>28.43</v>
      </c>
      <c r="CC555">
        <v>28.588291864991099</v>
      </c>
      <c r="CD555">
        <v>28.43</v>
      </c>
      <c r="CI555">
        <v>29.318878329396199</v>
      </c>
      <c r="CJ555">
        <v>28.43</v>
      </c>
      <c r="CO555">
        <v>29.680695284605001</v>
      </c>
      <c r="CP555">
        <v>28.43</v>
      </c>
      <c r="CU555">
        <v>29.5769828276336</v>
      </c>
      <c r="CV555">
        <v>28.43</v>
      </c>
      <c r="DA555">
        <v>30.043712311088999</v>
      </c>
      <c r="DB555">
        <v>28.43</v>
      </c>
      <c r="DG555">
        <f t="shared" si="8"/>
        <v>29.295099335238302</v>
      </c>
      <c r="DH555">
        <v>28.43</v>
      </c>
      <c r="DP555">
        <v>203.38506765902</v>
      </c>
      <c r="DQ555">
        <v>209.52599999999899</v>
      </c>
      <c r="DV555">
        <v>202.95829766571501</v>
      </c>
      <c r="DW555">
        <v>209.52599999999899</v>
      </c>
      <c r="EB555">
        <v>206.223566987514</v>
      </c>
      <c r="EC555">
        <v>209.52599999999899</v>
      </c>
      <c r="EH555">
        <v>206.05796696901299</v>
      </c>
      <c r="EI555">
        <v>209.52599999999899</v>
      </c>
      <c r="EN555">
        <v>201.10174382507799</v>
      </c>
      <c r="EO555">
        <v>209.52599999999899</v>
      </c>
      <c r="ET555">
        <v>209.07727155744999</v>
      </c>
      <c r="EU555">
        <v>209.52599999999899</v>
      </c>
      <c r="FA555">
        <v>116.294344736933</v>
      </c>
      <c r="FB555">
        <v>117.29</v>
      </c>
      <c r="FH555">
        <v>136.68529591560301</v>
      </c>
      <c r="FI555">
        <v>142.55000000000001</v>
      </c>
      <c r="FN555" s="1">
        <v>42558</v>
      </c>
      <c r="FO555">
        <v>142.55000000000001</v>
      </c>
      <c r="FP555">
        <v>139.798789024353</v>
      </c>
      <c r="FQ555">
        <v>142.09</v>
      </c>
      <c r="FW555">
        <v>204.82390711784299</v>
      </c>
      <c r="FX555">
        <v>209.52599999999899</v>
      </c>
      <c r="GD555">
        <v>204.39246704638001</v>
      </c>
      <c r="GE555">
        <v>216.34</v>
      </c>
    </row>
    <row r="556" spans="1:187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P556">
        <v>121.80839508175799</v>
      </c>
      <c r="BQ556">
        <v>124.4</v>
      </c>
      <c r="BW556">
        <v>28.4158382976055</v>
      </c>
      <c r="BX556">
        <v>29.05</v>
      </c>
      <c r="CC556">
        <v>28.7363616164028</v>
      </c>
      <c r="CD556">
        <v>29.05</v>
      </c>
      <c r="CI556">
        <v>28.964447707086801</v>
      </c>
      <c r="CJ556">
        <v>29.05</v>
      </c>
      <c r="CO556">
        <v>29.4447497850656</v>
      </c>
      <c r="CP556">
        <v>29.05</v>
      </c>
      <c r="CU556">
        <v>29.028875211179201</v>
      </c>
      <c r="CV556">
        <v>29.05</v>
      </c>
      <c r="DA556">
        <v>29.950187612846399</v>
      </c>
      <c r="DB556">
        <v>29.05</v>
      </c>
      <c r="DG556">
        <f t="shared" si="8"/>
        <v>29.090076705031048</v>
      </c>
      <c r="DH556">
        <v>29.05</v>
      </c>
      <c r="DP556">
        <v>203.51766841530801</v>
      </c>
      <c r="DQ556">
        <v>212.65</v>
      </c>
      <c r="DV556">
        <v>203.19531934320901</v>
      </c>
      <c r="DW556">
        <v>212.65</v>
      </c>
      <c r="EB556">
        <v>206.388235864043</v>
      </c>
      <c r="EC556">
        <v>212.65</v>
      </c>
      <c r="EH556">
        <v>205.552254554629</v>
      </c>
      <c r="EI556">
        <v>212.65</v>
      </c>
      <c r="EN556">
        <v>200.972622060775</v>
      </c>
      <c r="EO556">
        <v>212.65</v>
      </c>
      <c r="ET556">
        <v>209.12896528542001</v>
      </c>
      <c r="EU556">
        <v>212.65</v>
      </c>
      <c r="FA556">
        <v>116.23463545680001</v>
      </c>
      <c r="FB556">
        <v>117.55</v>
      </c>
      <c r="FH556">
        <v>136.937290509343</v>
      </c>
      <c r="FI556">
        <v>143.6</v>
      </c>
      <c r="FN556" s="1">
        <v>42559</v>
      </c>
      <c r="FO556">
        <v>143.6</v>
      </c>
      <c r="FP556">
        <v>140.02972638607</v>
      </c>
      <c r="FQ556">
        <v>142.91999999999999</v>
      </c>
      <c r="FW556">
        <v>205.005203529596</v>
      </c>
      <c r="FX556">
        <v>212.65</v>
      </c>
      <c r="GD556">
        <v>204.50752790748999</v>
      </c>
      <c r="GE556">
        <v>213.23</v>
      </c>
    </row>
    <row r="557" spans="1:187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P557">
        <v>122.029789835214</v>
      </c>
      <c r="BQ557">
        <v>124.08</v>
      </c>
      <c r="BW557">
        <v>29.360167431533299</v>
      </c>
      <c r="BX557">
        <v>28.65</v>
      </c>
      <c r="CC557">
        <v>29.626503149122001</v>
      </c>
      <c r="CD557">
        <v>28.65</v>
      </c>
      <c r="CI557">
        <v>29.494619245678098</v>
      </c>
      <c r="CJ557">
        <v>28.65</v>
      </c>
      <c r="CO557">
        <v>29.925848383903499</v>
      </c>
      <c r="CP557">
        <v>28.65</v>
      </c>
      <c r="CU557">
        <v>29.042887630313601</v>
      </c>
      <c r="CV557">
        <v>28.65</v>
      </c>
      <c r="DA557">
        <v>30.489986927285699</v>
      </c>
      <c r="DB557">
        <v>28.65</v>
      </c>
      <c r="DG557">
        <f t="shared" si="8"/>
        <v>29.656668794639369</v>
      </c>
      <c r="DH557">
        <v>28.65</v>
      </c>
      <c r="DP557">
        <v>204.240664343833</v>
      </c>
      <c r="DQ557">
        <v>213.4</v>
      </c>
      <c r="DV557">
        <v>203.99799442052799</v>
      </c>
      <c r="DW557">
        <v>213.4</v>
      </c>
      <c r="EB557">
        <v>206.91934491992001</v>
      </c>
      <c r="EC557">
        <v>213.4</v>
      </c>
      <c r="EH557">
        <v>205.68765896916301</v>
      </c>
      <c r="EI557">
        <v>213.4</v>
      </c>
      <c r="EN557">
        <v>201.31410558879301</v>
      </c>
      <c r="EO557">
        <v>213.4</v>
      </c>
      <c r="ET557">
        <v>209.64872668802701</v>
      </c>
      <c r="EU557">
        <v>213.4</v>
      </c>
      <c r="FA557">
        <v>116.379221332073</v>
      </c>
      <c r="FB557">
        <v>116.98</v>
      </c>
      <c r="FH557">
        <v>137.30979392886101</v>
      </c>
      <c r="FI557">
        <v>142.34</v>
      </c>
      <c r="FN557" s="1">
        <v>42562</v>
      </c>
      <c r="FO557">
        <v>142.34</v>
      </c>
      <c r="FP557">
        <v>140.50572214126501</v>
      </c>
      <c r="FQ557">
        <v>143.05000000000001</v>
      </c>
      <c r="FW557">
        <v>205.738503413796</v>
      </c>
      <c r="FX557">
        <v>213.4</v>
      </c>
      <c r="GD557">
        <v>205.318696560859</v>
      </c>
      <c r="GE557">
        <v>213.15</v>
      </c>
    </row>
    <row r="558" spans="1:187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P558">
        <v>122.13253117203701</v>
      </c>
      <c r="BQ558">
        <v>123.38</v>
      </c>
      <c r="BW558">
        <v>29.755253868996999</v>
      </c>
      <c r="BX558">
        <v>30.05</v>
      </c>
      <c r="CC558">
        <v>29.542492114156399</v>
      </c>
      <c r="CD558">
        <v>30.05</v>
      </c>
      <c r="CI558">
        <v>29.738805033117501</v>
      </c>
      <c r="CJ558">
        <v>30.05</v>
      </c>
      <c r="CO558">
        <v>29.810318096578101</v>
      </c>
      <c r="CP558">
        <v>30.05</v>
      </c>
      <c r="CU558">
        <v>28.747388971596902</v>
      </c>
      <c r="CV558">
        <v>30.05</v>
      </c>
      <c r="DA558">
        <v>30.744504814520401</v>
      </c>
      <c r="DB558">
        <v>30.05</v>
      </c>
      <c r="DG558">
        <f t="shared" si="8"/>
        <v>29.723127149827715</v>
      </c>
      <c r="DH558">
        <v>30.05</v>
      </c>
      <c r="DP558">
        <v>204.666175760626</v>
      </c>
      <c r="DQ558">
        <v>214.95</v>
      </c>
      <c r="DV558">
        <v>204.603768783807</v>
      </c>
      <c r="DW558">
        <v>214.95</v>
      </c>
      <c r="EB558">
        <v>207.44318902194499</v>
      </c>
      <c r="EC558">
        <v>214.95</v>
      </c>
      <c r="EH558">
        <v>206.114439194798</v>
      </c>
      <c r="EI558">
        <v>214.95</v>
      </c>
      <c r="EN558">
        <v>201.65450448989799</v>
      </c>
      <c r="EO558">
        <v>214.95</v>
      </c>
      <c r="ET558">
        <v>209.953455688953</v>
      </c>
      <c r="EU558">
        <v>214.95</v>
      </c>
      <c r="FA558">
        <v>116.189222081303</v>
      </c>
      <c r="FB558">
        <v>116.59</v>
      </c>
      <c r="FH558">
        <v>137.23318283498199</v>
      </c>
      <c r="FI558">
        <v>140</v>
      </c>
      <c r="FN558" s="1">
        <v>42563</v>
      </c>
      <c r="FO558">
        <v>140</v>
      </c>
      <c r="FP558">
        <v>140.21984829902601</v>
      </c>
      <c r="FQ558">
        <v>140.41999999999999</v>
      </c>
      <c r="FW558">
        <v>206.462798848152</v>
      </c>
      <c r="FX558">
        <v>214.95</v>
      </c>
      <c r="GD558">
        <v>206.00519424498</v>
      </c>
      <c r="GE558">
        <v>215.28</v>
      </c>
    </row>
    <row r="559" spans="1:187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P559">
        <v>121.91477339267701</v>
      </c>
      <c r="BQ559">
        <v>123.86</v>
      </c>
      <c r="BW559">
        <v>30.523081839978602</v>
      </c>
      <c r="BX559">
        <v>29.3</v>
      </c>
      <c r="CC559">
        <v>30.611890137195498</v>
      </c>
      <c r="CD559">
        <v>29.3</v>
      </c>
      <c r="CI559">
        <v>30.4850740410387</v>
      </c>
      <c r="CJ559">
        <v>29.3</v>
      </c>
      <c r="CO559">
        <v>30.313454780131501</v>
      </c>
      <c r="CP559">
        <v>29.3</v>
      </c>
      <c r="CU559">
        <v>29.569263981282699</v>
      </c>
      <c r="CV559">
        <v>29.3</v>
      </c>
      <c r="DA559">
        <v>31.271095787808299</v>
      </c>
      <c r="DB559">
        <v>29.3</v>
      </c>
      <c r="DG559">
        <f t="shared" si="8"/>
        <v>30.462310094572548</v>
      </c>
      <c r="DH559">
        <v>29.3</v>
      </c>
      <c r="DP559">
        <v>205.12813473463001</v>
      </c>
      <c r="DQ559">
        <v>214.92</v>
      </c>
      <c r="DV559">
        <v>205.21011615753099</v>
      </c>
      <c r="DW559">
        <v>214.92</v>
      </c>
      <c r="EB559">
        <v>207.97403203725801</v>
      </c>
      <c r="EC559">
        <v>214.92</v>
      </c>
      <c r="EH559">
        <v>206.78009314954201</v>
      </c>
      <c r="EI559">
        <v>214.92</v>
      </c>
      <c r="EN559">
        <v>202.10984314680101</v>
      </c>
      <c r="EO559">
        <v>214.92</v>
      </c>
      <c r="ET559">
        <v>210.17812694489899</v>
      </c>
      <c r="EU559">
        <v>214.92</v>
      </c>
      <c r="FA559">
        <v>116.033650257587</v>
      </c>
      <c r="FB559">
        <v>116.84</v>
      </c>
      <c r="FH559">
        <v>136.505824081897</v>
      </c>
      <c r="FI559">
        <v>141.65</v>
      </c>
      <c r="FN559" s="1">
        <v>42564</v>
      </c>
      <c r="FO559">
        <v>141.65</v>
      </c>
      <c r="FP559">
        <v>139.15516359806</v>
      </c>
      <c r="FQ559">
        <v>141.37</v>
      </c>
      <c r="FW559">
        <v>207.11969392895699</v>
      </c>
      <c r="FX559">
        <v>214.92</v>
      </c>
      <c r="GD559">
        <v>206.72284013867301</v>
      </c>
      <c r="GE559">
        <v>213.37</v>
      </c>
    </row>
    <row r="560" spans="1:187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P560">
        <v>122.026389557123</v>
      </c>
      <c r="BQ560">
        <v>123.56</v>
      </c>
      <c r="BW560">
        <v>30.412570994347298</v>
      </c>
      <c r="BX560">
        <v>29.68</v>
      </c>
      <c r="CC560">
        <v>30.388546897470899</v>
      </c>
      <c r="CD560">
        <v>29.68</v>
      </c>
      <c r="CI560">
        <v>30.585259588286199</v>
      </c>
      <c r="CJ560">
        <v>29.68</v>
      </c>
      <c r="CO560">
        <v>30.167830514013701</v>
      </c>
      <c r="CP560">
        <v>29.68</v>
      </c>
      <c r="CU560">
        <v>29.7295203506946</v>
      </c>
      <c r="CV560">
        <v>29.68</v>
      </c>
      <c r="DA560">
        <v>31.2097009575367</v>
      </c>
      <c r="DB560">
        <v>29.68</v>
      </c>
      <c r="DG560">
        <f t="shared" si="8"/>
        <v>30.415571550391565</v>
      </c>
      <c r="DH560">
        <v>29.68</v>
      </c>
      <c r="DP560">
        <v>205.54020087063299</v>
      </c>
      <c r="DQ560">
        <v>216.12</v>
      </c>
      <c r="DV560">
        <v>205.74317958831699</v>
      </c>
      <c r="DW560">
        <v>216.12</v>
      </c>
      <c r="EB560">
        <v>208.436727738976</v>
      </c>
      <c r="EC560">
        <v>216.12</v>
      </c>
      <c r="EH560">
        <v>207.51987009823301</v>
      </c>
      <c r="EI560">
        <v>216.12</v>
      </c>
      <c r="EN560">
        <v>202.562388377785</v>
      </c>
      <c r="EO560">
        <v>216.12</v>
      </c>
      <c r="ET560">
        <v>210.355350889563</v>
      </c>
      <c r="EU560">
        <v>216.12</v>
      </c>
      <c r="FA560">
        <v>116.08050021231099</v>
      </c>
      <c r="FB560">
        <v>116.54</v>
      </c>
      <c r="FH560">
        <v>136.62683809459199</v>
      </c>
      <c r="FI560">
        <v>139.59</v>
      </c>
      <c r="FN560" s="1">
        <v>42565</v>
      </c>
      <c r="FO560">
        <v>139.59</v>
      </c>
      <c r="FP560">
        <v>139.49495320320099</v>
      </c>
      <c r="FQ560">
        <v>139.28</v>
      </c>
      <c r="FW560">
        <v>207.677939122319</v>
      </c>
      <c r="FX560">
        <v>216.12</v>
      </c>
      <c r="GD560">
        <v>207.34889050304801</v>
      </c>
      <c r="GE560">
        <v>213.41</v>
      </c>
    </row>
    <row r="561" spans="1:187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P561">
        <v>121.83643210530199</v>
      </c>
      <c r="BQ561">
        <v>123.09</v>
      </c>
      <c r="BW561">
        <v>30.367683945521701</v>
      </c>
      <c r="BX561">
        <v>29.46</v>
      </c>
      <c r="CC561">
        <v>30.801663876846401</v>
      </c>
      <c r="CD561">
        <v>29.46</v>
      </c>
      <c r="CI561">
        <v>30.659595237523298</v>
      </c>
      <c r="CJ561">
        <v>29.46</v>
      </c>
      <c r="CO561">
        <v>30.278153942972398</v>
      </c>
      <c r="CP561">
        <v>29.46</v>
      </c>
      <c r="CU561">
        <v>30.131349254101501</v>
      </c>
      <c r="CV561">
        <v>29.46</v>
      </c>
      <c r="DA561">
        <v>31.2216283661872</v>
      </c>
      <c r="DB561">
        <v>29.46</v>
      </c>
      <c r="DG561">
        <f t="shared" si="8"/>
        <v>30.576679103858748</v>
      </c>
      <c r="DH561">
        <v>29.46</v>
      </c>
      <c r="DP561">
        <v>206.05349544107901</v>
      </c>
      <c r="DQ561">
        <v>215.83</v>
      </c>
      <c r="DV561">
        <v>206.34725538492199</v>
      </c>
      <c r="DW561">
        <v>215.83</v>
      </c>
      <c r="EB561">
        <v>208.91186595320701</v>
      </c>
      <c r="EC561">
        <v>215.83</v>
      </c>
      <c r="EH561">
        <v>208.36560281753501</v>
      </c>
      <c r="EI561">
        <v>215.83</v>
      </c>
      <c r="EN561">
        <v>203.10448695540401</v>
      </c>
      <c r="EO561">
        <v>215.83</v>
      </c>
      <c r="ET561">
        <v>210.644659770131</v>
      </c>
      <c r="EU561">
        <v>215.83</v>
      </c>
      <c r="FA561">
        <v>115.775324192643</v>
      </c>
      <c r="FB561">
        <v>116.41</v>
      </c>
      <c r="FH561">
        <v>136.12579304277801</v>
      </c>
      <c r="FI561">
        <v>138.38999999999999</v>
      </c>
      <c r="FN561" s="1">
        <v>42566</v>
      </c>
      <c r="FO561">
        <v>138.38999999999999</v>
      </c>
      <c r="FP561">
        <v>138.62391653060899</v>
      </c>
      <c r="FQ561">
        <v>138.88999999999999</v>
      </c>
      <c r="FW561">
        <v>208.29567507863001</v>
      </c>
      <c r="FX561">
        <v>215.83</v>
      </c>
      <c r="GD561">
        <v>208.06951839506601</v>
      </c>
      <c r="GE561">
        <v>213.42</v>
      </c>
    </row>
    <row r="562" spans="1:187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P562">
        <v>121.546879082918</v>
      </c>
      <c r="BQ562">
        <v>123.09</v>
      </c>
      <c r="BW562">
        <v>30.224015463069001</v>
      </c>
      <c r="BX562">
        <v>29.62</v>
      </c>
      <c r="CC562">
        <v>30.854645361080699</v>
      </c>
      <c r="CD562">
        <v>29.62</v>
      </c>
      <c r="CI562">
        <v>30.616136485114598</v>
      </c>
      <c r="CJ562">
        <v>29.62</v>
      </c>
      <c r="CO562">
        <v>30.2804785142838</v>
      </c>
      <c r="CP562">
        <v>29.62</v>
      </c>
      <c r="CU562">
        <v>30.2110361027717</v>
      </c>
      <c r="CV562">
        <v>29.62</v>
      </c>
      <c r="DA562">
        <v>31.071237822025999</v>
      </c>
      <c r="DB562">
        <v>29.62</v>
      </c>
      <c r="DG562">
        <f t="shared" si="8"/>
        <v>30.542924958057636</v>
      </c>
      <c r="DH562">
        <v>29.62</v>
      </c>
      <c r="DP562">
        <v>206.39356690764399</v>
      </c>
      <c r="DQ562">
        <v>216.4092</v>
      </c>
      <c r="DV562">
        <v>206.74709388732899</v>
      </c>
      <c r="DW562">
        <v>216.4092</v>
      </c>
      <c r="EB562">
        <v>209.247936578989</v>
      </c>
      <c r="EC562">
        <v>216.4092</v>
      </c>
      <c r="EH562">
        <v>209.13256706535799</v>
      </c>
      <c r="EI562">
        <v>216.4092</v>
      </c>
      <c r="EN562">
        <v>203.55118952631901</v>
      </c>
      <c r="EO562">
        <v>216.4092</v>
      </c>
      <c r="ET562">
        <v>210.85106631815401</v>
      </c>
      <c r="EU562">
        <v>216.4092</v>
      </c>
      <c r="FA562">
        <v>115.574340934753</v>
      </c>
      <c r="FB562">
        <v>116.33</v>
      </c>
      <c r="FH562">
        <v>134.760854946374</v>
      </c>
      <c r="FI562">
        <v>138.26</v>
      </c>
      <c r="FN562" s="1">
        <v>42569</v>
      </c>
      <c r="FO562">
        <v>138.26</v>
      </c>
      <c r="FP562">
        <v>137.45151298046099</v>
      </c>
      <c r="FQ562">
        <v>139.07</v>
      </c>
      <c r="FW562">
        <v>208.791738406419</v>
      </c>
      <c r="FX562">
        <v>216.4092</v>
      </c>
      <c r="GD562">
        <v>208.518458893895</v>
      </c>
      <c r="GE562">
        <v>215.82</v>
      </c>
    </row>
    <row r="563" spans="1:187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P563">
        <v>121.422371894121</v>
      </c>
      <c r="BQ563">
        <v>123.31</v>
      </c>
      <c r="BW563">
        <v>30.158238256648101</v>
      </c>
      <c r="BX563">
        <v>29.21</v>
      </c>
      <c r="CC563">
        <v>30.7834852153062</v>
      </c>
      <c r="CD563">
        <v>29.21</v>
      </c>
      <c r="CI563">
        <v>30.5536617418378</v>
      </c>
      <c r="CJ563">
        <v>29.21</v>
      </c>
      <c r="CO563">
        <v>30.2737330254912</v>
      </c>
      <c r="CP563">
        <v>29.21</v>
      </c>
      <c r="CU563">
        <v>30.200979082286299</v>
      </c>
      <c r="CV563">
        <v>29.21</v>
      </c>
      <c r="DA563">
        <v>30.875624692738</v>
      </c>
      <c r="DB563">
        <v>29.21</v>
      </c>
      <c r="DG563">
        <f t="shared" si="8"/>
        <v>30.4742870023846</v>
      </c>
      <c r="DH563">
        <v>29.21</v>
      </c>
      <c r="DP563">
        <v>207.01399396657899</v>
      </c>
      <c r="DQ563">
        <v>216.19</v>
      </c>
      <c r="DV563">
        <v>207.41631892502301</v>
      </c>
      <c r="DW563">
        <v>216.19</v>
      </c>
      <c r="EB563">
        <v>209.738198176026</v>
      </c>
      <c r="EC563">
        <v>216.19</v>
      </c>
      <c r="EH563">
        <v>210.03045396745199</v>
      </c>
      <c r="EI563">
        <v>216.19</v>
      </c>
      <c r="EN563">
        <v>204.18293354153599</v>
      </c>
      <c r="EO563">
        <v>216.19</v>
      </c>
      <c r="ET563">
        <v>211.386585507988</v>
      </c>
      <c r="EU563">
        <v>216.19</v>
      </c>
      <c r="FA563">
        <v>115.37114845097</v>
      </c>
      <c r="FB563">
        <v>116.34</v>
      </c>
      <c r="FH563">
        <v>134.10588178336599</v>
      </c>
      <c r="FI563">
        <v>139.04</v>
      </c>
      <c r="FN563" s="1">
        <v>42570</v>
      </c>
      <c r="FO563">
        <v>139.04</v>
      </c>
      <c r="FP563">
        <v>137.21669158935501</v>
      </c>
      <c r="FQ563">
        <v>138.94</v>
      </c>
      <c r="FW563">
        <v>209.56328673779899</v>
      </c>
      <c r="FX563">
        <v>216.19</v>
      </c>
      <c r="GD563">
        <v>209.47294577240899</v>
      </c>
      <c r="GE563">
        <v>217.18</v>
      </c>
    </row>
    <row r="564" spans="1:187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P564">
        <v>121.350370496511</v>
      </c>
      <c r="BQ564">
        <v>123.27</v>
      </c>
      <c r="BW564">
        <v>29.753029051721001</v>
      </c>
      <c r="BX564">
        <v>29.16</v>
      </c>
      <c r="CC564">
        <v>30.180733547359701</v>
      </c>
      <c r="CD564">
        <v>29.16</v>
      </c>
      <c r="CI564">
        <v>30.170643275529098</v>
      </c>
      <c r="CJ564">
        <v>29.16</v>
      </c>
      <c r="CO564">
        <v>29.883974360376499</v>
      </c>
      <c r="CP564">
        <v>29.16</v>
      </c>
      <c r="CU564">
        <v>29.525565668046401</v>
      </c>
      <c r="CV564">
        <v>29.16</v>
      </c>
      <c r="DA564">
        <v>30.509349790140899</v>
      </c>
      <c r="DB564">
        <v>29.16</v>
      </c>
      <c r="DG564">
        <f t="shared" si="8"/>
        <v>30.003882615528934</v>
      </c>
      <c r="DH564">
        <v>29.16</v>
      </c>
      <c r="DP564">
        <v>207.418774684071</v>
      </c>
      <c r="DQ564">
        <v>217.08500000000001</v>
      </c>
      <c r="DV564">
        <v>207.84657814264301</v>
      </c>
      <c r="DW564">
        <v>217.08500000000001</v>
      </c>
      <c r="EB564">
        <v>210.129267572164</v>
      </c>
      <c r="EC564">
        <v>217.08500000000001</v>
      </c>
      <c r="EH564">
        <v>210.83861357331199</v>
      </c>
      <c r="EI564">
        <v>217.08500000000001</v>
      </c>
      <c r="EN564">
        <v>204.665285547971</v>
      </c>
      <c r="EO564">
        <v>217.08500000000001</v>
      </c>
      <c r="ET564">
        <v>211.75304615199499</v>
      </c>
      <c r="EU564">
        <v>217.08500000000001</v>
      </c>
      <c r="FA564">
        <v>115.285116768479</v>
      </c>
      <c r="FB564">
        <v>116.13</v>
      </c>
      <c r="FH564">
        <v>134.232877744436</v>
      </c>
      <c r="FI564">
        <v>138.28</v>
      </c>
      <c r="FN564" s="1">
        <v>42571</v>
      </c>
      <c r="FO564">
        <v>138.28</v>
      </c>
      <c r="FP564">
        <v>137.393481206893</v>
      </c>
      <c r="FQ564">
        <v>138.22999999999999</v>
      </c>
      <c r="FW564">
        <v>210.212558733224</v>
      </c>
      <c r="FX564">
        <v>217.08500000000001</v>
      </c>
      <c r="GD564">
        <v>210.01659401714801</v>
      </c>
      <c r="GE564">
        <v>215.99</v>
      </c>
    </row>
    <row r="565" spans="1:187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P565">
        <v>121.434865880012</v>
      </c>
      <c r="BQ565">
        <v>123.41</v>
      </c>
      <c r="BW565">
        <v>29.548135774284599</v>
      </c>
      <c r="BX565">
        <v>28.71</v>
      </c>
      <c r="CC565">
        <v>29.8854525338113</v>
      </c>
      <c r="CD565">
        <v>28.71</v>
      </c>
      <c r="CI565">
        <v>29.807148638814599</v>
      </c>
      <c r="CJ565">
        <v>28.71</v>
      </c>
      <c r="CO565">
        <v>29.6171277812123</v>
      </c>
      <c r="CP565">
        <v>28.71</v>
      </c>
      <c r="CU565">
        <v>28.833061062395501</v>
      </c>
      <c r="CV565">
        <v>28.71</v>
      </c>
      <c r="DA565">
        <v>30.261987743526699</v>
      </c>
      <c r="DB565">
        <v>28.71</v>
      </c>
      <c r="DG565">
        <f t="shared" si="8"/>
        <v>29.658818922340831</v>
      </c>
      <c r="DH565">
        <v>28.71</v>
      </c>
      <c r="DP565">
        <v>207.92311596632001</v>
      </c>
      <c r="DQ565">
        <v>216.26499999999999</v>
      </c>
      <c r="DV565">
        <v>208.41372546255499</v>
      </c>
      <c r="DW565">
        <v>216.26499999999999</v>
      </c>
      <c r="EB565">
        <v>210.610627042651</v>
      </c>
      <c r="EC565">
        <v>216.26499999999999</v>
      </c>
      <c r="EH565">
        <v>211.71216799616801</v>
      </c>
      <c r="EI565">
        <v>216.26499999999999</v>
      </c>
      <c r="EN565">
        <v>205.25998853087401</v>
      </c>
      <c r="EO565">
        <v>216.26499999999999</v>
      </c>
      <c r="ET565">
        <v>212.27107829093899</v>
      </c>
      <c r="EU565">
        <v>216.26499999999999</v>
      </c>
      <c r="FA565">
        <v>115.296887011528</v>
      </c>
      <c r="FB565">
        <v>116.18</v>
      </c>
      <c r="FH565">
        <v>133.902860209941</v>
      </c>
      <c r="FI565">
        <v>138.56</v>
      </c>
      <c r="FN565" s="1">
        <v>42572</v>
      </c>
      <c r="FO565">
        <v>138.56</v>
      </c>
      <c r="FP565">
        <v>137.00577089786501</v>
      </c>
      <c r="FQ565">
        <v>137.04</v>
      </c>
      <c r="FW565">
        <v>210.94846786141301</v>
      </c>
      <c r="FX565">
        <v>216.26499999999999</v>
      </c>
      <c r="GD565">
        <v>210.89533292949099</v>
      </c>
      <c r="GE565">
        <v>214.24</v>
      </c>
    </row>
    <row r="566" spans="1:187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P566">
        <v>121.487236779928</v>
      </c>
      <c r="BQ566">
        <v>123.34</v>
      </c>
      <c r="BW566">
        <v>29.319535799175501</v>
      </c>
      <c r="BX566">
        <v>28.58</v>
      </c>
      <c r="CC566">
        <v>29.2429972483217</v>
      </c>
      <c r="CD566">
        <v>28.58</v>
      </c>
      <c r="CI566">
        <v>29.362015904039101</v>
      </c>
      <c r="CJ566">
        <v>28.58</v>
      </c>
      <c r="CO566">
        <v>29.281789476722398</v>
      </c>
      <c r="CP566">
        <v>28.58</v>
      </c>
      <c r="CU566">
        <v>28.007688615769101</v>
      </c>
      <c r="CV566">
        <v>28.58</v>
      </c>
      <c r="DA566">
        <v>29.970570687428101</v>
      </c>
      <c r="DB566">
        <v>28.58</v>
      </c>
      <c r="DG566">
        <f t="shared" si="8"/>
        <v>29.19743295524265</v>
      </c>
      <c r="DH566">
        <v>28.58</v>
      </c>
      <c r="DP566">
        <v>208.05669902622699</v>
      </c>
      <c r="DQ566">
        <v>217.24</v>
      </c>
      <c r="DV566">
        <v>208.48886145710901</v>
      </c>
      <c r="DW566">
        <v>217.24</v>
      </c>
      <c r="EB566">
        <v>210.806330574154</v>
      </c>
      <c r="EC566">
        <v>217.24</v>
      </c>
      <c r="EH566">
        <v>212.25753068685501</v>
      </c>
      <c r="EI566">
        <v>217.24</v>
      </c>
      <c r="EN566">
        <v>205.53678327262401</v>
      </c>
      <c r="EO566">
        <v>217.24</v>
      </c>
      <c r="ET566">
        <v>212.360498617291</v>
      </c>
      <c r="EU566">
        <v>217.24</v>
      </c>
      <c r="FA566">
        <v>115.368007389903</v>
      </c>
      <c r="FB566">
        <v>116.08</v>
      </c>
      <c r="FH566">
        <v>134.08326881408601</v>
      </c>
      <c r="FI566">
        <v>138.80000000000001</v>
      </c>
      <c r="FN566" s="1">
        <v>42573</v>
      </c>
      <c r="FO566">
        <v>138.80000000000001</v>
      </c>
      <c r="FP566">
        <v>137.103130125999</v>
      </c>
      <c r="FQ566">
        <v>137.93</v>
      </c>
      <c r="FW566">
        <v>211.232854991555</v>
      </c>
      <c r="FX566">
        <v>217.24</v>
      </c>
      <c r="GD566">
        <v>211.01177410423699</v>
      </c>
      <c r="GE566">
        <v>215.57</v>
      </c>
    </row>
    <row r="567" spans="1:187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P567">
        <v>121.487593096494</v>
      </c>
      <c r="BQ567">
        <v>123.27</v>
      </c>
      <c r="BW567">
        <v>29.284526666998801</v>
      </c>
      <c r="BX567">
        <v>27.92</v>
      </c>
      <c r="CC567">
        <v>29.086176347434499</v>
      </c>
      <c r="CD567">
        <v>27.92</v>
      </c>
      <c r="CI567">
        <v>29.083804921954801</v>
      </c>
      <c r="CJ567">
        <v>27.92</v>
      </c>
      <c r="CO567">
        <v>29.020420300960499</v>
      </c>
      <c r="CP567">
        <v>27.92</v>
      </c>
      <c r="CU567">
        <v>27.503137238621701</v>
      </c>
      <c r="CV567">
        <v>27.92</v>
      </c>
      <c r="DA567">
        <v>29.859403127729799</v>
      </c>
      <c r="DB567">
        <v>27.92</v>
      </c>
      <c r="DG567">
        <f t="shared" si="8"/>
        <v>28.972911433950017</v>
      </c>
      <c r="DH567">
        <v>27.92</v>
      </c>
      <c r="DP567">
        <v>208.55223027288901</v>
      </c>
      <c r="DQ567">
        <v>216.65</v>
      </c>
      <c r="DV567">
        <v>209.078540366292</v>
      </c>
      <c r="DW567">
        <v>216.65</v>
      </c>
      <c r="EB567">
        <v>211.24865370809999</v>
      </c>
      <c r="EC567">
        <v>216.65</v>
      </c>
      <c r="EH567">
        <v>212.970427306294</v>
      </c>
      <c r="EI567">
        <v>216.65</v>
      </c>
      <c r="EN567">
        <v>206.11299643635701</v>
      </c>
      <c r="EO567">
        <v>216.65</v>
      </c>
      <c r="ET567">
        <v>212.98704460918901</v>
      </c>
      <c r="EU567">
        <v>216.65</v>
      </c>
      <c r="FA567">
        <v>115.357615486383</v>
      </c>
      <c r="FB567">
        <v>115.83</v>
      </c>
      <c r="FH567">
        <v>134.302707289457</v>
      </c>
      <c r="FI567">
        <v>138.69999999999999</v>
      </c>
      <c r="FN567" s="1">
        <v>42576</v>
      </c>
      <c r="FO567">
        <v>138.69999999999999</v>
      </c>
      <c r="FP567">
        <v>137.33954224586401</v>
      </c>
      <c r="FQ567">
        <v>138.94</v>
      </c>
      <c r="FW567">
        <v>211.88988309264101</v>
      </c>
      <c r="FX567">
        <v>216.65</v>
      </c>
      <c r="GD567">
        <v>211.92526827216099</v>
      </c>
      <c r="GE567">
        <v>216.64</v>
      </c>
    </row>
    <row r="568" spans="1:187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P568">
        <v>121.484449875354</v>
      </c>
      <c r="BQ568">
        <v>123.15</v>
      </c>
      <c r="BW568">
        <v>29.110990919470701</v>
      </c>
      <c r="BX568">
        <v>28.33</v>
      </c>
      <c r="CC568">
        <v>28.7030120286345</v>
      </c>
      <c r="CD568">
        <v>28.33</v>
      </c>
      <c r="CI568">
        <v>28.830508265942299</v>
      </c>
      <c r="CJ568">
        <v>28.33</v>
      </c>
      <c r="CO568">
        <v>28.512330678403298</v>
      </c>
      <c r="CP568">
        <v>28.33</v>
      </c>
      <c r="CU568">
        <v>27.228692727088902</v>
      </c>
      <c r="CV568">
        <v>28.33</v>
      </c>
      <c r="DA568">
        <v>29.582688456177699</v>
      </c>
      <c r="DB568">
        <v>28.33</v>
      </c>
      <c r="DG568">
        <f t="shared" si="8"/>
        <v>28.66137051261957</v>
      </c>
      <c r="DH568">
        <v>28.33</v>
      </c>
      <c r="DP568">
        <v>208.71044254958599</v>
      </c>
      <c r="DQ568">
        <v>216.75</v>
      </c>
      <c r="DV568">
        <v>209.236773107647</v>
      </c>
      <c r="DW568">
        <v>216.75</v>
      </c>
      <c r="EB568">
        <v>211.47230173110901</v>
      </c>
      <c r="EC568">
        <v>216.75</v>
      </c>
      <c r="EH568">
        <v>213.41066304504801</v>
      </c>
      <c r="EI568">
        <v>216.75</v>
      </c>
      <c r="EN568">
        <v>206.39072232007899</v>
      </c>
      <c r="EO568">
        <v>216.75</v>
      </c>
      <c r="ET568">
        <v>213.22844572365199</v>
      </c>
      <c r="EU568">
        <v>216.75</v>
      </c>
      <c r="FA568">
        <v>115.206019492745</v>
      </c>
      <c r="FB568">
        <v>116.03</v>
      </c>
      <c r="FH568">
        <v>134.27938170552201</v>
      </c>
      <c r="FI568">
        <v>138.91999999999999</v>
      </c>
      <c r="FN568" s="1">
        <v>42577</v>
      </c>
      <c r="FO568">
        <v>138.91999999999999</v>
      </c>
      <c r="FP568">
        <v>137.41711678504899</v>
      </c>
      <c r="FQ568">
        <v>139.52000000000001</v>
      </c>
      <c r="FW568">
        <v>212.22154358446599</v>
      </c>
      <c r="FX568">
        <v>216.75</v>
      </c>
      <c r="GD568">
        <v>212.069966810941</v>
      </c>
      <c r="GE568">
        <v>214.68</v>
      </c>
    </row>
    <row r="569" spans="1:187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P569">
        <v>121.32656091451599</v>
      </c>
      <c r="BQ569">
        <v>123.66</v>
      </c>
      <c r="BW569">
        <v>29.753214956969</v>
      </c>
      <c r="BX569">
        <v>27.92</v>
      </c>
      <c r="CC569">
        <v>29.250433458238799</v>
      </c>
      <c r="CD569">
        <v>27.92</v>
      </c>
      <c r="CI569">
        <v>29.260925769060801</v>
      </c>
      <c r="CJ569">
        <v>27.92</v>
      </c>
      <c r="CO569">
        <v>28.811447688043099</v>
      </c>
      <c r="CP569">
        <v>27.92</v>
      </c>
      <c r="CU569">
        <v>27.440914903283101</v>
      </c>
      <c r="CV569">
        <v>27.92</v>
      </c>
      <c r="DA569">
        <v>29.835238468348901</v>
      </c>
      <c r="DB569">
        <v>27.92</v>
      </c>
      <c r="DG569">
        <f t="shared" si="8"/>
        <v>29.058695873990619</v>
      </c>
      <c r="DH569">
        <v>27.92</v>
      </c>
      <c r="DP569">
        <v>208.87143801987099</v>
      </c>
      <c r="DQ569">
        <v>216.52</v>
      </c>
      <c r="DV569">
        <v>209.45390313684899</v>
      </c>
      <c r="DW569">
        <v>216.52</v>
      </c>
      <c r="EB569">
        <v>211.71521723032001</v>
      </c>
      <c r="EC569">
        <v>216.52</v>
      </c>
      <c r="EH569">
        <v>213.78223985373899</v>
      </c>
      <c r="EI569">
        <v>216.52</v>
      </c>
      <c r="EN569">
        <v>206.716795960068</v>
      </c>
      <c r="EO569">
        <v>216.52</v>
      </c>
      <c r="ET569">
        <v>213.56194803476299</v>
      </c>
      <c r="EU569">
        <v>216.52</v>
      </c>
      <c r="FA569">
        <v>115.27398910343599</v>
      </c>
      <c r="FB569">
        <v>116.48</v>
      </c>
      <c r="FH569">
        <v>134.28830109834601</v>
      </c>
      <c r="FI569">
        <v>140.65</v>
      </c>
      <c r="FN569" s="1">
        <v>42578</v>
      </c>
      <c r="FO569">
        <v>140.65</v>
      </c>
      <c r="FP569">
        <v>137.489319300651</v>
      </c>
      <c r="FQ569">
        <v>139.55000000000001</v>
      </c>
      <c r="FW569">
        <v>212.50825345337299</v>
      </c>
      <c r="FX569">
        <v>216.52</v>
      </c>
      <c r="GD569">
        <v>212.423756821751</v>
      </c>
      <c r="GE569">
        <v>216.3</v>
      </c>
    </row>
    <row r="570" spans="1:187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P570">
        <v>121.64696586132</v>
      </c>
      <c r="BQ570">
        <v>123.54</v>
      </c>
      <c r="BW570">
        <v>30.150148355513799</v>
      </c>
      <c r="BX570">
        <v>27.74</v>
      </c>
      <c r="CC570">
        <v>28.9093305796384</v>
      </c>
      <c r="CD570">
        <v>27.74</v>
      </c>
      <c r="CI570">
        <v>29.632919147312599</v>
      </c>
      <c r="CJ570">
        <v>27.74</v>
      </c>
      <c r="CO570">
        <v>28.8174238616228</v>
      </c>
      <c r="CP570">
        <v>27.74</v>
      </c>
      <c r="CU570">
        <v>27.5182333493232</v>
      </c>
      <c r="CV570">
        <v>27.74</v>
      </c>
      <c r="DA570">
        <v>29.8964821561425</v>
      </c>
      <c r="DB570">
        <v>27.74</v>
      </c>
      <c r="DG570">
        <f t="shared" si="8"/>
        <v>29.154089574925553</v>
      </c>
      <c r="DH570">
        <v>27.74</v>
      </c>
      <c r="DP570">
        <v>208.92682561874301</v>
      </c>
      <c r="DQ570">
        <v>216.77</v>
      </c>
      <c r="DV570">
        <v>209.45679888606</v>
      </c>
      <c r="DW570">
        <v>216.77</v>
      </c>
      <c r="EB570">
        <v>211.779742299318</v>
      </c>
      <c r="EC570">
        <v>216.77</v>
      </c>
      <c r="EH570">
        <v>213.938098694682</v>
      </c>
      <c r="EI570">
        <v>216.77</v>
      </c>
      <c r="EN570">
        <v>206.830262260437</v>
      </c>
      <c r="EO570">
        <v>216.77</v>
      </c>
      <c r="ET570">
        <v>213.69693292379301</v>
      </c>
      <c r="EU570">
        <v>216.77</v>
      </c>
      <c r="FA570">
        <v>115.550105454921</v>
      </c>
      <c r="FB570">
        <v>116.64</v>
      </c>
      <c r="FH570">
        <v>135.13866115569999</v>
      </c>
      <c r="FI570">
        <v>140.38999999999999</v>
      </c>
      <c r="FN570" s="1">
        <v>42579</v>
      </c>
      <c r="FO570">
        <v>140.38999999999999</v>
      </c>
      <c r="FP570">
        <v>138.53683738708401</v>
      </c>
      <c r="FQ570">
        <v>139.80000000000001</v>
      </c>
      <c r="FW570">
        <v>212.62085000574501</v>
      </c>
      <c r="FX570">
        <v>216.77</v>
      </c>
      <c r="GD570">
        <v>212.43684375762899</v>
      </c>
      <c r="GE570">
        <v>215.78</v>
      </c>
    </row>
    <row r="571" spans="1:187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P571">
        <v>121.726699328422</v>
      </c>
      <c r="BQ571">
        <v>123.99</v>
      </c>
      <c r="BW571">
        <v>30.252582902833801</v>
      </c>
      <c r="BX571">
        <v>28.19</v>
      </c>
      <c r="CC571">
        <v>28.6580637671053</v>
      </c>
      <c r="CD571">
        <v>28.19</v>
      </c>
      <c r="CI571">
        <v>29.891960728913499</v>
      </c>
      <c r="CJ571">
        <v>28.19</v>
      </c>
      <c r="CO571">
        <v>28.584155095368601</v>
      </c>
      <c r="CP571">
        <v>28.19</v>
      </c>
      <c r="CU571">
        <v>27.565348993986799</v>
      </c>
      <c r="CV571">
        <v>28.19</v>
      </c>
      <c r="DA571">
        <v>29.836293442845299</v>
      </c>
      <c r="DB571">
        <v>28.19</v>
      </c>
      <c r="DG571">
        <f t="shared" si="8"/>
        <v>29.13140082184222</v>
      </c>
      <c r="DH571">
        <v>28.19</v>
      </c>
      <c r="DP571">
        <v>209.121649169921</v>
      </c>
      <c r="DQ571">
        <v>217.12</v>
      </c>
      <c r="DV571">
        <v>209.69089411735499</v>
      </c>
      <c r="DW571">
        <v>217.12</v>
      </c>
      <c r="EB571">
        <v>211.97903737843001</v>
      </c>
      <c r="EC571">
        <v>217.12</v>
      </c>
      <c r="EH571">
        <v>214.15937281727699</v>
      </c>
      <c r="EI571">
        <v>217.12</v>
      </c>
      <c r="EN571">
        <v>207.07918413698599</v>
      </c>
      <c r="EO571">
        <v>217.12</v>
      </c>
      <c r="ET571">
        <v>214.08996692717</v>
      </c>
      <c r="EU571">
        <v>217.12</v>
      </c>
      <c r="FA571">
        <v>115.647635595202</v>
      </c>
      <c r="FB571">
        <v>116.9</v>
      </c>
      <c r="FH571">
        <v>135.463392628431</v>
      </c>
      <c r="FI571">
        <v>141.56</v>
      </c>
      <c r="FN571" s="1">
        <v>42580</v>
      </c>
      <c r="FO571">
        <v>141.56</v>
      </c>
      <c r="FP571">
        <v>138.556400036811</v>
      </c>
      <c r="FQ571">
        <v>140.44999999999999</v>
      </c>
      <c r="FW571">
        <v>212.891709996461</v>
      </c>
      <c r="FX571">
        <v>217.12</v>
      </c>
      <c r="GD571">
        <v>212.76798881173099</v>
      </c>
      <c r="GE571">
        <v>214.68</v>
      </c>
    </row>
    <row r="572" spans="1:187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P572">
        <v>122.385974055528</v>
      </c>
      <c r="BQ572">
        <v>122.97</v>
      </c>
      <c r="BW572">
        <v>30.808943654298702</v>
      </c>
      <c r="BX572">
        <v>27.02</v>
      </c>
      <c r="CC572">
        <v>29.232792108207899</v>
      </c>
      <c r="CD572">
        <v>27.02</v>
      </c>
      <c r="CI572">
        <v>30.5331811803579</v>
      </c>
      <c r="CJ572">
        <v>27.02</v>
      </c>
      <c r="CO572">
        <v>28.8753084078431</v>
      </c>
      <c r="CP572">
        <v>27.02</v>
      </c>
      <c r="CU572">
        <v>27.759923774451</v>
      </c>
      <c r="CV572">
        <v>27.02</v>
      </c>
      <c r="DA572">
        <v>30.2089352223277</v>
      </c>
      <c r="DB572">
        <v>27.02</v>
      </c>
      <c r="DG572">
        <f t="shared" si="8"/>
        <v>29.569847391247716</v>
      </c>
      <c r="DH572">
        <v>27.02</v>
      </c>
      <c r="DP572">
        <v>209.45043437719301</v>
      </c>
      <c r="DQ572">
        <v>216.94</v>
      </c>
      <c r="DV572">
        <v>210.149537816643</v>
      </c>
      <c r="DW572">
        <v>216.94</v>
      </c>
      <c r="EB572">
        <v>212.31893489539601</v>
      </c>
      <c r="EC572">
        <v>216.94</v>
      </c>
      <c r="EH572">
        <v>214.526825997233</v>
      </c>
      <c r="EI572">
        <v>216.94</v>
      </c>
      <c r="EN572">
        <v>207.38857908010399</v>
      </c>
      <c r="EO572">
        <v>216.94</v>
      </c>
      <c r="ET572">
        <v>214.658485379219</v>
      </c>
      <c r="EU572">
        <v>216.94</v>
      </c>
      <c r="FA572">
        <v>116.06882897675</v>
      </c>
      <c r="FB572">
        <v>115.75</v>
      </c>
      <c r="FH572">
        <v>136.62425863027499</v>
      </c>
      <c r="FI572">
        <v>139.77000000000001</v>
      </c>
      <c r="FN572" s="1">
        <v>42583</v>
      </c>
      <c r="FO572">
        <v>139.77000000000001</v>
      </c>
      <c r="FP572">
        <v>139.86052255630401</v>
      </c>
      <c r="FQ572">
        <v>139.78</v>
      </c>
      <c r="FW572">
        <v>213.29961157441099</v>
      </c>
      <c r="FX572">
        <v>216.94</v>
      </c>
      <c r="GD572">
        <v>213.19781326889901</v>
      </c>
      <c r="GE572">
        <v>215.63</v>
      </c>
    </row>
    <row r="573" spans="1:187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P573">
        <v>121.55105053186401</v>
      </c>
      <c r="BQ573">
        <v>122.28</v>
      </c>
      <c r="BW573">
        <v>30.3912644392252</v>
      </c>
      <c r="BX573">
        <v>27.09</v>
      </c>
      <c r="CC573">
        <v>28.032850815504698</v>
      </c>
      <c r="CD573">
        <v>27.09</v>
      </c>
      <c r="CI573">
        <v>30.3949455142766</v>
      </c>
      <c r="CJ573">
        <v>27.09</v>
      </c>
      <c r="CO573">
        <v>28.287465433925298</v>
      </c>
      <c r="CP573">
        <v>27.09</v>
      </c>
      <c r="CU573">
        <v>27.4735057558119</v>
      </c>
      <c r="CV573">
        <v>27.09</v>
      </c>
      <c r="DA573">
        <v>29.6975008167326</v>
      </c>
      <c r="DB573">
        <v>27.09</v>
      </c>
      <c r="DG573">
        <f t="shared" si="8"/>
        <v>29.046255462579385</v>
      </c>
      <c r="DH573">
        <v>27.09</v>
      </c>
      <c r="DP573">
        <v>209.380752214193</v>
      </c>
      <c r="DQ573">
        <v>215.54920000000001</v>
      </c>
      <c r="DV573">
        <v>210.038946800828</v>
      </c>
      <c r="DW573">
        <v>215.54920000000001</v>
      </c>
      <c r="EB573">
        <v>212.41840336918801</v>
      </c>
      <c r="EC573">
        <v>215.54920000000001</v>
      </c>
      <c r="EH573">
        <v>214.61116085588901</v>
      </c>
      <c r="EI573">
        <v>215.54920000000001</v>
      </c>
      <c r="EN573">
        <v>207.45121116817</v>
      </c>
      <c r="EO573">
        <v>215.54920000000001</v>
      </c>
      <c r="ET573">
        <v>214.767377828359</v>
      </c>
      <c r="EU573">
        <v>215.54920000000001</v>
      </c>
      <c r="FA573">
        <v>115.04072358071799</v>
      </c>
      <c r="FB573">
        <v>115.18</v>
      </c>
      <c r="FH573">
        <v>136.06369185387999</v>
      </c>
      <c r="FI573">
        <v>138.33000000000001</v>
      </c>
      <c r="FN573" s="1">
        <v>42584</v>
      </c>
      <c r="FO573">
        <v>138.33000000000001</v>
      </c>
      <c r="FP573">
        <v>138.52638497352601</v>
      </c>
      <c r="FQ573">
        <v>137.83000000000001</v>
      </c>
      <c r="FW573">
        <v>213.19468926906501</v>
      </c>
      <c r="FX573">
        <v>215.54920000000001</v>
      </c>
      <c r="GD573">
        <v>212.999712218642</v>
      </c>
      <c r="GE573">
        <v>215.78</v>
      </c>
    </row>
    <row r="574" spans="1:187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P574">
        <v>121.014633756875</v>
      </c>
      <c r="BQ574">
        <v>122.44</v>
      </c>
      <c r="BW574">
        <v>29.976654927879501</v>
      </c>
      <c r="BX574">
        <v>27.72</v>
      </c>
      <c r="CC574">
        <v>27.8490736536681</v>
      </c>
      <c r="CD574">
        <v>27.72</v>
      </c>
      <c r="CI574">
        <v>30.1560300650447</v>
      </c>
      <c r="CJ574">
        <v>27.72</v>
      </c>
      <c r="CO574">
        <v>27.857424275576999</v>
      </c>
      <c r="CP574">
        <v>27.72</v>
      </c>
      <c r="CU574">
        <v>27.261186848431802</v>
      </c>
      <c r="CV574">
        <v>27.72</v>
      </c>
      <c r="DA574">
        <v>29.573822438418802</v>
      </c>
      <c r="DB574">
        <v>27.72</v>
      </c>
      <c r="DG574">
        <f t="shared" si="8"/>
        <v>28.77903203483665</v>
      </c>
      <c r="DH574">
        <v>27.72</v>
      </c>
      <c r="DP574">
        <v>207.946466141939</v>
      </c>
      <c r="DQ574">
        <v>216.18</v>
      </c>
      <c r="DV574">
        <v>207.83879133999301</v>
      </c>
      <c r="DW574">
        <v>216.18</v>
      </c>
      <c r="EB574">
        <v>210.85895544409701</v>
      </c>
      <c r="EC574">
        <v>216.18</v>
      </c>
      <c r="EH574">
        <v>213.68042817652201</v>
      </c>
      <c r="EI574">
        <v>216.18</v>
      </c>
      <c r="EN574">
        <v>206.339857410788</v>
      </c>
      <c r="EO574">
        <v>216.18</v>
      </c>
      <c r="ET574">
        <v>213.17766267299601</v>
      </c>
      <c r="EU574">
        <v>216.18</v>
      </c>
      <c r="FA574">
        <v>114.72947704315099</v>
      </c>
      <c r="FB574">
        <v>115.51</v>
      </c>
      <c r="FH574">
        <v>134.849704276919</v>
      </c>
      <c r="FI574">
        <v>138.41</v>
      </c>
      <c r="FN574" s="1">
        <v>42585</v>
      </c>
      <c r="FO574">
        <v>138.41</v>
      </c>
      <c r="FP574">
        <v>137.080482125282</v>
      </c>
      <c r="FQ574">
        <v>138.6</v>
      </c>
      <c r="FW574">
        <v>211.454712356925</v>
      </c>
      <c r="FX574">
        <v>216.18</v>
      </c>
      <c r="GD574">
        <v>211.11239375948901</v>
      </c>
      <c r="GE574">
        <v>215.04</v>
      </c>
    </row>
    <row r="575" spans="1:187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P575">
        <v>120.895031011104</v>
      </c>
      <c r="BQ575">
        <v>122.96</v>
      </c>
      <c r="BW575">
        <v>30.371760258153</v>
      </c>
      <c r="BX575">
        <v>27.9</v>
      </c>
      <c r="CC575">
        <v>28.788950130194401</v>
      </c>
      <c r="CD575">
        <v>27.9</v>
      </c>
      <c r="CI575">
        <v>30.484254848808</v>
      </c>
      <c r="CJ575">
        <v>27.9</v>
      </c>
      <c r="CO575">
        <v>28.160226138830101</v>
      </c>
      <c r="CP575">
        <v>27.9</v>
      </c>
      <c r="CU575">
        <v>27.253070497363801</v>
      </c>
      <c r="CV575">
        <v>27.9</v>
      </c>
      <c r="DA575">
        <v>30.247235481962498</v>
      </c>
      <c r="DB575">
        <v>27.9</v>
      </c>
      <c r="DG575">
        <f t="shared" si="8"/>
        <v>29.217582892551963</v>
      </c>
      <c r="DH575">
        <v>27.9</v>
      </c>
      <c r="DP575">
        <v>208.26278837203901</v>
      </c>
      <c r="DQ575">
        <v>216.40969999999999</v>
      </c>
      <c r="DV575">
        <v>208.47518083274301</v>
      </c>
      <c r="DW575">
        <v>216.40969999999999</v>
      </c>
      <c r="EB575">
        <v>210.94243078708601</v>
      </c>
      <c r="EC575">
        <v>216.40969999999999</v>
      </c>
      <c r="EH575">
        <v>213.52487630546</v>
      </c>
      <c r="EI575">
        <v>216.40969999999999</v>
      </c>
      <c r="EN575">
        <v>206.589209045171</v>
      </c>
      <c r="EO575">
        <v>216.40969999999999</v>
      </c>
      <c r="ET575">
        <v>213.77434049546699</v>
      </c>
      <c r="EU575">
        <v>216.40969999999999</v>
      </c>
      <c r="FA575">
        <v>114.58567934513</v>
      </c>
      <c r="FB575">
        <v>115.99</v>
      </c>
      <c r="FH575">
        <v>134.617107522487</v>
      </c>
      <c r="FI575">
        <v>139.44999999999999</v>
      </c>
      <c r="FN575" s="1">
        <v>42586</v>
      </c>
      <c r="FO575">
        <v>139.44999999999999</v>
      </c>
      <c r="FP575">
        <v>136.93388984203301</v>
      </c>
      <c r="FQ575">
        <v>139.46</v>
      </c>
      <c r="FW575">
        <v>211.49699234187599</v>
      </c>
      <c r="FX575">
        <v>216.40969999999999</v>
      </c>
      <c r="GD575">
        <v>211.88499176204201</v>
      </c>
      <c r="GE575">
        <v>216.16</v>
      </c>
    </row>
    <row r="576" spans="1:187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P576">
        <v>121.335061609745</v>
      </c>
      <c r="BQ576">
        <v>122.46</v>
      </c>
      <c r="BW576">
        <v>30.564936214983401</v>
      </c>
      <c r="BX576">
        <v>28.32</v>
      </c>
      <c r="CC576">
        <v>29.446629997491801</v>
      </c>
      <c r="CD576">
        <v>28.32</v>
      </c>
      <c r="CI576">
        <v>30.750216488763598</v>
      </c>
      <c r="CJ576">
        <v>28.32</v>
      </c>
      <c r="CO576">
        <v>28.1851087249815</v>
      </c>
      <c r="CP576">
        <v>28.32</v>
      </c>
      <c r="CU576">
        <v>27.263741156309798</v>
      </c>
      <c r="CV576">
        <v>28.32</v>
      </c>
      <c r="DA576">
        <v>30.913941578045399</v>
      </c>
      <c r="DB576">
        <v>28.32</v>
      </c>
      <c r="DG576">
        <f t="shared" si="8"/>
        <v>29.520762360095915</v>
      </c>
      <c r="DH576">
        <v>28.32</v>
      </c>
      <c r="DP576">
        <v>208.83800899982401</v>
      </c>
      <c r="DQ576">
        <v>218.18</v>
      </c>
      <c r="DV576">
        <v>209.462702940106</v>
      </c>
      <c r="DW576">
        <v>218.18</v>
      </c>
      <c r="EB576">
        <v>211.56215181529501</v>
      </c>
      <c r="EC576">
        <v>218.18</v>
      </c>
      <c r="EH576">
        <v>213.94638688147</v>
      </c>
      <c r="EI576">
        <v>218.18</v>
      </c>
      <c r="EN576">
        <v>206.91706311047</v>
      </c>
      <c r="EO576">
        <v>218.18</v>
      </c>
      <c r="ET576">
        <v>214.758056176304</v>
      </c>
      <c r="EU576">
        <v>218.18</v>
      </c>
      <c r="FA576">
        <v>114.844853768348</v>
      </c>
      <c r="FB576">
        <v>115.71</v>
      </c>
      <c r="FH576">
        <v>135.27892580091901</v>
      </c>
      <c r="FI576">
        <v>138</v>
      </c>
      <c r="FN576" s="1">
        <v>42587</v>
      </c>
      <c r="FO576">
        <v>138</v>
      </c>
      <c r="FP576">
        <v>137.70263602733601</v>
      </c>
      <c r="FQ576">
        <v>139.05000000000001</v>
      </c>
      <c r="FW576">
        <v>212.27439356565401</v>
      </c>
      <c r="FX576">
        <v>218.18</v>
      </c>
      <c r="GD576">
        <v>212.473291850686</v>
      </c>
      <c r="GE576">
        <v>213.43</v>
      </c>
    </row>
    <row r="577" spans="1:187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P577">
        <v>121.144483149051</v>
      </c>
      <c r="BQ577">
        <v>122.54</v>
      </c>
      <c r="BW577">
        <v>30.558163520544699</v>
      </c>
      <c r="BX577">
        <v>28.96</v>
      </c>
      <c r="CC577">
        <v>29.713744098842099</v>
      </c>
      <c r="CD577">
        <v>28.96</v>
      </c>
      <c r="CI577">
        <v>30.840756123065901</v>
      </c>
      <c r="CJ577">
        <v>28.96</v>
      </c>
      <c r="CO577">
        <v>28.3165573380887</v>
      </c>
      <c r="CP577">
        <v>28.96</v>
      </c>
      <c r="CU577">
        <v>27.6750421588122</v>
      </c>
      <c r="CV577">
        <v>28.96</v>
      </c>
      <c r="DA577">
        <v>31.2934308674931</v>
      </c>
      <c r="DB577">
        <v>28.96</v>
      </c>
      <c r="DG577">
        <f t="shared" si="8"/>
        <v>29.732949017807783</v>
      </c>
      <c r="DH577">
        <v>28.96</v>
      </c>
      <c r="DP577">
        <v>209.79840520203101</v>
      </c>
      <c r="DQ577">
        <v>218.05</v>
      </c>
      <c r="DV577">
        <v>211.084987599849</v>
      </c>
      <c r="DW577">
        <v>218.05</v>
      </c>
      <c r="EB577">
        <v>212.755139096379</v>
      </c>
      <c r="EC577">
        <v>218.05</v>
      </c>
      <c r="EH577">
        <v>215.09202917456599</v>
      </c>
      <c r="EI577">
        <v>218.05</v>
      </c>
      <c r="EN577">
        <v>207.66706215619999</v>
      </c>
      <c r="EO577">
        <v>218.05</v>
      </c>
      <c r="ET577">
        <v>216.31152842104399</v>
      </c>
      <c r="EU577">
        <v>218.05</v>
      </c>
      <c r="FA577">
        <v>114.567046524286</v>
      </c>
      <c r="FB577">
        <v>115.79</v>
      </c>
      <c r="FH577">
        <v>134.816599478721</v>
      </c>
      <c r="FI577">
        <v>138.26</v>
      </c>
      <c r="FN577" s="1">
        <v>42590</v>
      </c>
      <c r="FO577">
        <v>138.26</v>
      </c>
      <c r="FP577">
        <v>136.925704216957</v>
      </c>
      <c r="FQ577">
        <v>137.6</v>
      </c>
      <c r="FW577">
        <v>213.741218445301</v>
      </c>
      <c r="FX577">
        <v>218.05</v>
      </c>
      <c r="GD577">
        <v>214.08960005164101</v>
      </c>
      <c r="GE577">
        <v>213.71</v>
      </c>
    </row>
    <row r="578" spans="1:187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P578">
        <v>121.028542828559</v>
      </c>
      <c r="BQ578">
        <v>123.26</v>
      </c>
      <c r="BW578">
        <v>30.879899002015499</v>
      </c>
      <c r="BX578">
        <v>28.69</v>
      </c>
      <c r="CC578">
        <v>30.279195314645701</v>
      </c>
      <c r="CD578">
        <v>28.69</v>
      </c>
      <c r="CI578">
        <v>31.211189710944801</v>
      </c>
      <c r="CJ578">
        <v>28.69</v>
      </c>
      <c r="CO578">
        <v>29.0083712226152</v>
      </c>
      <c r="CP578">
        <v>28.69</v>
      </c>
      <c r="CU578">
        <v>28.737641793191401</v>
      </c>
      <c r="CV578">
        <v>28.69</v>
      </c>
      <c r="DA578">
        <v>31.638109021410301</v>
      </c>
      <c r="DB578">
        <v>28.69</v>
      </c>
      <c r="DG578">
        <f t="shared" si="8"/>
        <v>30.292401010803815</v>
      </c>
      <c r="DH578">
        <v>28.69</v>
      </c>
      <c r="DP578">
        <v>209.990547882914</v>
      </c>
      <c r="DQ578">
        <v>218.18</v>
      </c>
      <c r="DV578">
        <v>211.15939709901801</v>
      </c>
      <c r="DW578">
        <v>218.18</v>
      </c>
      <c r="EB578">
        <v>213.27026525378199</v>
      </c>
      <c r="EC578">
        <v>218.18</v>
      </c>
      <c r="EH578">
        <v>215.544891607761</v>
      </c>
      <c r="EI578">
        <v>218.18</v>
      </c>
      <c r="EN578">
        <v>207.82233775436799</v>
      </c>
      <c r="EO578">
        <v>218.18</v>
      </c>
      <c r="ET578">
        <v>216.59065613389001</v>
      </c>
      <c r="EU578">
        <v>218.18</v>
      </c>
      <c r="FA578">
        <v>114.64162439942299</v>
      </c>
      <c r="FB578">
        <v>116.07</v>
      </c>
      <c r="FH578">
        <v>134.60759930252999</v>
      </c>
      <c r="FI578">
        <v>139.62</v>
      </c>
      <c r="FN578" s="1">
        <v>42591</v>
      </c>
      <c r="FO578">
        <v>139.62</v>
      </c>
      <c r="FP578">
        <v>136.78972673416101</v>
      </c>
      <c r="FQ578">
        <v>138.71</v>
      </c>
      <c r="FW578">
        <v>213.93011747777399</v>
      </c>
      <c r="FX578">
        <v>218.18</v>
      </c>
      <c r="GD578">
        <v>214.02230325102801</v>
      </c>
      <c r="GE578">
        <v>213.01</v>
      </c>
    </row>
    <row r="579" spans="1:187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P579">
        <v>121.51530689001</v>
      </c>
      <c r="BQ579">
        <v>123.61</v>
      </c>
      <c r="BW579">
        <v>30.753510639071401</v>
      </c>
      <c r="BX579">
        <v>28.13</v>
      </c>
      <c r="CC579">
        <v>30.0941697159409</v>
      </c>
      <c r="CD579">
        <v>28.13</v>
      </c>
      <c r="CI579">
        <v>31.197973812669499</v>
      </c>
      <c r="CJ579">
        <v>28.13</v>
      </c>
      <c r="CO579">
        <v>29.791843951493501</v>
      </c>
      <c r="CP579">
        <v>28.13</v>
      </c>
      <c r="CU579">
        <v>29.5159303350746</v>
      </c>
      <c r="CV579">
        <v>28.13</v>
      </c>
      <c r="DA579">
        <v>31.531064628511601</v>
      </c>
      <c r="DB579">
        <v>28.13</v>
      </c>
      <c r="DG579">
        <f t="shared" si="8"/>
        <v>30.480748847126918</v>
      </c>
      <c r="DH579">
        <v>28.13</v>
      </c>
      <c r="DP579">
        <v>209.90410516440801</v>
      </c>
      <c r="DQ579">
        <v>217.64</v>
      </c>
      <c r="DV579">
        <v>210.99678492069199</v>
      </c>
      <c r="DW579">
        <v>217.64</v>
      </c>
      <c r="EB579">
        <v>213.48695529282</v>
      </c>
      <c r="EC579">
        <v>217.64</v>
      </c>
      <c r="EH579">
        <v>215.53648063302001</v>
      </c>
      <c r="EI579">
        <v>217.64</v>
      </c>
      <c r="EN579">
        <v>207.75622667431799</v>
      </c>
      <c r="EO579">
        <v>217.64</v>
      </c>
      <c r="ET579">
        <v>216.50101069629099</v>
      </c>
      <c r="EU579">
        <v>217.64</v>
      </c>
      <c r="FA579">
        <v>114.87310778737</v>
      </c>
      <c r="FB579">
        <v>116.1</v>
      </c>
      <c r="FH579">
        <v>135.356661019325</v>
      </c>
      <c r="FI579">
        <v>140.16</v>
      </c>
      <c r="FN579" s="1">
        <v>42592</v>
      </c>
      <c r="FO579">
        <v>140.16</v>
      </c>
      <c r="FP579">
        <v>137.72452511787401</v>
      </c>
      <c r="FQ579">
        <v>139.9</v>
      </c>
      <c r="FW579">
        <v>213.66595966279499</v>
      </c>
      <c r="FX579">
        <v>217.64</v>
      </c>
      <c r="GD579">
        <v>214.04766976952499</v>
      </c>
      <c r="GE579">
        <v>213.12</v>
      </c>
    </row>
    <row r="580" spans="1:187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P580">
        <v>121.976062387228</v>
      </c>
      <c r="BQ580">
        <v>123.2</v>
      </c>
      <c r="BW580">
        <v>30.0376394063234</v>
      </c>
      <c r="BX580">
        <v>28.51</v>
      </c>
      <c r="CC580">
        <v>29.520183484405202</v>
      </c>
      <c r="CD580">
        <v>28.51</v>
      </c>
      <c r="CI580">
        <v>30.595893973037601</v>
      </c>
      <c r="CJ580">
        <v>28.51</v>
      </c>
      <c r="CO580">
        <v>30.095463495552501</v>
      </c>
      <c r="CP580">
        <v>28.51</v>
      </c>
      <c r="CU580">
        <v>29.548602804541499</v>
      </c>
      <c r="CV580">
        <v>28.51</v>
      </c>
      <c r="DA580">
        <v>31.039872734993601</v>
      </c>
      <c r="DB580">
        <v>28.51</v>
      </c>
      <c r="DG580">
        <f t="shared" si="8"/>
        <v>30.139609316475632</v>
      </c>
      <c r="DH580">
        <v>28.51</v>
      </c>
      <c r="DP580">
        <v>209.59043310761399</v>
      </c>
      <c r="DQ580">
        <v>218.65</v>
      </c>
      <c r="DV580">
        <v>210.401365674734</v>
      </c>
      <c r="DW580">
        <v>218.65</v>
      </c>
      <c r="EB580">
        <v>213.24798947274601</v>
      </c>
      <c r="EC580">
        <v>218.65</v>
      </c>
      <c r="EH580">
        <v>215.08387400805901</v>
      </c>
      <c r="EI580">
        <v>218.65</v>
      </c>
      <c r="EN580">
        <v>207.44127557635301</v>
      </c>
      <c r="EO580">
        <v>218.65</v>
      </c>
      <c r="ET580">
        <v>216.023467884659</v>
      </c>
      <c r="EU580">
        <v>218.65</v>
      </c>
      <c r="FA580">
        <v>114.951727497577</v>
      </c>
      <c r="FB580">
        <v>115.79</v>
      </c>
      <c r="FH580">
        <v>136.10039987266001</v>
      </c>
      <c r="FI580">
        <v>138.91</v>
      </c>
      <c r="FN580" s="1">
        <v>42593</v>
      </c>
      <c r="FO580">
        <v>138.91</v>
      </c>
      <c r="FP580">
        <v>138.691780996322</v>
      </c>
      <c r="FQ580">
        <v>140.06</v>
      </c>
      <c r="FW580">
        <v>213.01046641111299</v>
      </c>
      <c r="FX580">
        <v>218.65</v>
      </c>
      <c r="GD580">
        <v>213.42393729030999</v>
      </c>
      <c r="GE580">
        <v>212.38</v>
      </c>
    </row>
    <row r="581" spans="1:187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P581">
        <v>121.990956419706</v>
      </c>
      <c r="BQ581">
        <v>123.76</v>
      </c>
      <c r="BW581">
        <v>29.992915591374</v>
      </c>
      <c r="BX581">
        <v>28.29</v>
      </c>
      <c r="CC581">
        <v>29.922260261476001</v>
      </c>
      <c r="CD581">
        <v>28.29</v>
      </c>
      <c r="CI581">
        <v>30.438983898088299</v>
      </c>
      <c r="CJ581">
        <v>28.29</v>
      </c>
      <c r="CO581">
        <v>30.308846445977601</v>
      </c>
      <c r="CP581">
        <v>28.29</v>
      </c>
      <c r="CU581">
        <v>29.6235150623321</v>
      </c>
      <c r="CV581">
        <v>28.29</v>
      </c>
      <c r="DA581">
        <v>30.929204701185199</v>
      </c>
      <c r="DB581">
        <v>28.29</v>
      </c>
      <c r="DG581">
        <f t="shared" si="8"/>
        <v>30.202620993405532</v>
      </c>
      <c r="DH581">
        <v>28.29</v>
      </c>
      <c r="DP581">
        <v>209.90249868869699</v>
      </c>
      <c r="DQ581">
        <v>218.46</v>
      </c>
      <c r="DV581">
        <v>210.950432468652</v>
      </c>
      <c r="DW581">
        <v>218.46</v>
      </c>
      <c r="EB581">
        <v>213.50995756924101</v>
      </c>
      <c r="EC581">
        <v>218.46</v>
      </c>
      <c r="EH581">
        <v>215.06484187543299</v>
      </c>
      <c r="EI581">
        <v>218.46</v>
      </c>
      <c r="EN581">
        <v>207.556205099821</v>
      </c>
      <c r="EO581">
        <v>218.46</v>
      </c>
      <c r="ET581">
        <v>216.51296205699401</v>
      </c>
      <c r="EU581">
        <v>218.46</v>
      </c>
      <c r="FA581">
        <v>114.75845905840301</v>
      </c>
      <c r="FB581">
        <v>116.09</v>
      </c>
      <c r="FH581">
        <v>135.42065916836199</v>
      </c>
      <c r="FI581">
        <v>140.08000000000001</v>
      </c>
      <c r="FN581" s="1">
        <v>42594</v>
      </c>
      <c r="FO581">
        <v>140.08000000000001</v>
      </c>
      <c r="FP581">
        <v>137.78209292888599</v>
      </c>
      <c r="FQ581">
        <v>140.41</v>
      </c>
      <c r="FW581">
        <v>213.21632041335101</v>
      </c>
      <c r="FX581">
        <v>218.46</v>
      </c>
      <c r="GD581">
        <v>214.10966668665401</v>
      </c>
      <c r="GE581">
        <v>213.71</v>
      </c>
    </row>
    <row r="582" spans="1:187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P582">
        <v>122.267717677354</v>
      </c>
      <c r="BQ582">
        <v>123.38</v>
      </c>
      <c r="BW582">
        <v>29.930403062477701</v>
      </c>
      <c r="BX582">
        <v>28.9</v>
      </c>
      <c r="CC582">
        <v>29.862964044511301</v>
      </c>
      <c r="CD582">
        <v>28.9</v>
      </c>
      <c r="CI582">
        <v>30.334441668912699</v>
      </c>
      <c r="CJ582">
        <v>28.9</v>
      </c>
      <c r="CO582">
        <v>30.109509166032002</v>
      </c>
      <c r="CP582">
        <v>28.9</v>
      </c>
      <c r="CU582">
        <v>29.155021746158599</v>
      </c>
      <c r="CV582">
        <v>28.9</v>
      </c>
      <c r="DA582">
        <v>30.8227762138843</v>
      </c>
      <c r="DB582">
        <v>28.9</v>
      </c>
      <c r="DG582">
        <f t="shared" ref="DG582:DG645" si="9">AVERAGE(DA582,CU582,CO582,CI582,CC582,BW582)</f>
        <v>30.035852650329435</v>
      </c>
      <c r="DH582">
        <v>28.9</v>
      </c>
      <c r="DP582">
        <v>210.00406479001001</v>
      </c>
      <c r="DQ582">
        <v>219.09</v>
      </c>
      <c r="DV582">
        <v>211.02468848288001</v>
      </c>
      <c r="DW582">
        <v>219.09</v>
      </c>
      <c r="EB582">
        <v>213.61722307801199</v>
      </c>
      <c r="EC582">
        <v>219.09</v>
      </c>
      <c r="EH582">
        <v>215.01345511734399</v>
      </c>
      <c r="EI582">
        <v>219.09</v>
      </c>
      <c r="EN582">
        <v>207.497860357761</v>
      </c>
      <c r="EO582">
        <v>219.09</v>
      </c>
      <c r="ET582">
        <v>216.56477857291699</v>
      </c>
      <c r="EU582">
        <v>219.09</v>
      </c>
      <c r="FA582">
        <v>115.00643204629399</v>
      </c>
      <c r="FB582">
        <v>115.79</v>
      </c>
      <c r="FH582">
        <v>135.81825799882401</v>
      </c>
      <c r="FI582">
        <v>138.76</v>
      </c>
      <c r="FN582" s="1">
        <v>42597</v>
      </c>
      <c r="FO582">
        <v>138.76</v>
      </c>
      <c r="FP582">
        <v>138.72698912620501</v>
      </c>
      <c r="FQ582">
        <v>139.34</v>
      </c>
      <c r="FW582">
        <v>213.308431842327</v>
      </c>
      <c r="FX582">
        <v>219.09</v>
      </c>
      <c r="GD582">
        <v>213.968614259362</v>
      </c>
      <c r="GE582">
        <v>214.28</v>
      </c>
    </row>
    <row r="583" spans="1:187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P583">
        <v>122.332289874553</v>
      </c>
      <c r="BQ583">
        <v>123.16</v>
      </c>
      <c r="BW583">
        <v>30.192527950629501</v>
      </c>
      <c r="BX583">
        <v>28.99</v>
      </c>
      <c r="CC583">
        <v>30.480837517380699</v>
      </c>
      <c r="CD583">
        <v>28.99</v>
      </c>
      <c r="CI583">
        <v>30.595992215648199</v>
      </c>
      <c r="CJ583">
        <v>28.99</v>
      </c>
      <c r="CO583">
        <v>30.3340691027045</v>
      </c>
      <c r="CP583">
        <v>28.99</v>
      </c>
      <c r="CU583">
        <v>29.437900007963101</v>
      </c>
      <c r="CV583">
        <v>28.99</v>
      </c>
      <c r="DA583">
        <v>30.8929244607687</v>
      </c>
      <c r="DB583">
        <v>28.99</v>
      </c>
      <c r="DG583">
        <f t="shared" si="9"/>
        <v>30.322375209182454</v>
      </c>
      <c r="DH583">
        <v>28.99</v>
      </c>
      <c r="DP583">
        <v>210.078034299016</v>
      </c>
      <c r="DQ583">
        <v>217.96</v>
      </c>
      <c r="DV583">
        <v>211.18686067104301</v>
      </c>
      <c r="DW583">
        <v>217.96</v>
      </c>
      <c r="EB583">
        <v>213.79453911364001</v>
      </c>
      <c r="EC583">
        <v>217.96</v>
      </c>
      <c r="EH583">
        <v>215.06781948328</v>
      </c>
      <c r="EI583">
        <v>217.96</v>
      </c>
      <c r="EN583">
        <v>207.48086445868</v>
      </c>
      <c r="EO583">
        <v>217.96</v>
      </c>
      <c r="ET583">
        <v>216.70785723447801</v>
      </c>
      <c r="EU583">
        <v>217.96</v>
      </c>
      <c r="FA583">
        <v>114.78124825239099</v>
      </c>
      <c r="FB583">
        <v>115.63</v>
      </c>
      <c r="FH583">
        <v>135.286838165521</v>
      </c>
      <c r="FI583">
        <v>138.38999999999999</v>
      </c>
      <c r="FN583" s="1">
        <v>42598</v>
      </c>
      <c r="FO583">
        <v>138.38999999999999</v>
      </c>
      <c r="FP583">
        <v>137.68738160133299</v>
      </c>
      <c r="FQ583">
        <v>138.97999999999999</v>
      </c>
      <c r="FW583">
        <v>213.49677832901401</v>
      </c>
      <c r="FX583">
        <v>217.96</v>
      </c>
      <c r="GD583">
        <v>214.34717178463899</v>
      </c>
      <c r="GE583">
        <v>213.88</v>
      </c>
    </row>
    <row r="584" spans="1:187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P584">
        <v>122.143604981899</v>
      </c>
      <c r="BQ584">
        <v>123.5</v>
      </c>
      <c r="BW584">
        <v>30.275857333019299</v>
      </c>
      <c r="BX584">
        <v>28.96</v>
      </c>
      <c r="CC584">
        <v>30.870627166703301</v>
      </c>
      <c r="CD584">
        <v>28.96</v>
      </c>
      <c r="CI584">
        <v>30.844746284484799</v>
      </c>
      <c r="CJ584">
        <v>28.96</v>
      </c>
      <c r="CO584">
        <v>30.429214804023498</v>
      </c>
      <c r="CP584">
        <v>28.96</v>
      </c>
      <c r="CU584">
        <v>29.871508128792001</v>
      </c>
      <c r="CV584">
        <v>28.96</v>
      </c>
      <c r="DA584">
        <v>30.850495744347501</v>
      </c>
      <c r="DB584">
        <v>28.96</v>
      </c>
      <c r="DG584">
        <f t="shared" si="9"/>
        <v>30.523741576895066</v>
      </c>
      <c r="DH584">
        <v>28.96</v>
      </c>
      <c r="DP584">
        <v>209.587486196756</v>
      </c>
      <c r="DQ584">
        <v>218.37</v>
      </c>
      <c r="DV584">
        <v>210.30218370616399</v>
      </c>
      <c r="DW584">
        <v>218.37</v>
      </c>
      <c r="EB584">
        <v>213.32895789503999</v>
      </c>
      <c r="EC584">
        <v>218.37</v>
      </c>
      <c r="EH584">
        <v>214.59886159598801</v>
      </c>
      <c r="EI584">
        <v>218.37</v>
      </c>
      <c r="EN584">
        <v>206.940024457573</v>
      </c>
      <c r="EO584">
        <v>218.37</v>
      </c>
      <c r="ET584">
        <v>215.99303693711701</v>
      </c>
      <c r="EU584">
        <v>218.37</v>
      </c>
      <c r="FA584">
        <v>114.656331864595</v>
      </c>
      <c r="FB584">
        <v>115.98</v>
      </c>
      <c r="FH584">
        <v>134.77365189969501</v>
      </c>
      <c r="FI584">
        <v>139.22</v>
      </c>
      <c r="FN584" s="1">
        <v>42599</v>
      </c>
      <c r="FO584">
        <v>139.22</v>
      </c>
      <c r="FP584">
        <v>137.193997192382</v>
      </c>
      <c r="FQ584">
        <v>138.63</v>
      </c>
      <c r="FW584">
        <v>212.850903466939</v>
      </c>
      <c r="FX584">
        <v>218.37</v>
      </c>
      <c r="GD584">
        <v>213.41118892192799</v>
      </c>
      <c r="GE584">
        <v>213.98</v>
      </c>
    </row>
    <row r="585" spans="1:187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P585">
        <v>122.29839398860901</v>
      </c>
      <c r="BQ585">
        <v>123.8</v>
      </c>
      <c r="BW585">
        <v>30.060164925530501</v>
      </c>
      <c r="BX585">
        <v>29.78</v>
      </c>
      <c r="CC585">
        <v>30.840536966472801</v>
      </c>
      <c r="CD585">
        <v>29.78</v>
      </c>
      <c r="CI585">
        <v>30.806965954974199</v>
      </c>
      <c r="CJ585">
        <v>29.78</v>
      </c>
      <c r="CO585">
        <v>30.2527786323428</v>
      </c>
      <c r="CP585">
        <v>29.78</v>
      </c>
      <c r="CU585">
        <v>30.2520183856785</v>
      </c>
      <c r="CV585">
        <v>29.78</v>
      </c>
      <c r="DA585">
        <v>30.639599843397701</v>
      </c>
      <c r="DB585">
        <v>29.78</v>
      </c>
      <c r="DG585">
        <f t="shared" si="9"/>
        <v>30.475344118066086</v>
      </c>
      <c r="DH585">
        <v>29.78</v>
      </c>
      <c r="DP585">
        <v>209.59038194596701</v>
      </c>
      <c r="DQ585">
        <v>218.86</v>
      </c>
      <c r="DV585">
        <v>210.31281509637799</v>
      </c>
      <c r="DW585">
        <v>218.86</v>
      </c>
      <c r="EB585">
        <v>213.24476628899501</v>
      </c>
      <c r="EC585">
        <v>218.86</v>
      </c>
      <c r="EH585">
        <v>214.414874081611</v>
      </c>
      <c r="EI585">
        <v>218.86</v>
      </c>
      <c r="EN585">
        <v>206.83402775764401</v>
      </c>
      <c r="EO585">
        <v>218.86</v>
      </c>
      <c r="ET585">
        <v>216.06721109271001</v>
      </c>
      <c r="EU585">
        <v>218.86</v>
      </c>
      <c r="FA585">
        <v>114.936946262121</v>
      </c>
      <c r="FB585">
        <v>116.18</v>
      </c>
      <c r="FH585">
        <v>135.047938284277</v>
      </c>
      <c r="FI585">
        <v>139.44</v>
      </c>
      <c r="FN585" s="1">
        <v>42600</v>
      </c>
      <c r="FO585">
        <v>139.44</v>
      </c>
      <c r="FP585">
        <v>137.525220060348</v>
      </c>
      <c r="FQ585">
        <v>139.19999999999999</v>
      </c>
      <c r="FW585">
        <v>212.76635372936701</v>
      </c>
      <c r="FX585">
        <v>218.86</v>
      </c>
      <c r="GD585">
        <v>213.64314672172</v>
      </c>
      <c r="GE585">
        <v>214.89</v>
      </c>
    </row>
    <row r="586" spans="1:187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P586">
        <v>122.60565594434701</v>
      </c>
      <c r="BQ586">
        <v>123.43</v>
      </c>
      <c r="BW586">
        <v>30.212989619299702</v>
      </c>
      <c r="BX586">
        <v>29.64</v>
      </c>
      <c r="CC586">
        <v>31.184551604911601</v>
      </c>
      <c r="CD586">
        <v>29.64</v>
      </c>
      <c r="CI586">
        <v>30.983264587000001</v>
      </c>
      <c r="CJ586">
        <v>29.64</v>
      </c>
      <c r="CO586">
        <v>30.457268359362999</v>
      </c>
      <c r="CP586">
        <v>29.64</v>
      </c>
      <c r="CU586">
        <v>31.0645867972821</v>
      </c>
      <c r="CV586">
        <v>29.64</v>
      </c>
      <c r="DA586">
        <v>30.623390568345702</v>
      </c>
      <c r="DB586">
        <v>29.64</v>
      </c>
      <c r="DG586">
        <f t="shared" si="9"/>
        <v>30.754341922700348</v>
      </c>
      <c r="DH586">
        <v>29.64</v>
      </c>
      <c r="DP586">
        <v>209.97489241898001</v>
      </c>
      <c r="DQ586">
        <v>218.54</v>
      </c>
      <c r="DV586">
        <v>210.76909512758201</v>
      </c>
      <c r="DW586">
        <v>218.54</v>
      </c>
      <c r="EB586">
        <v>213.46938638329499</v>
      </c>
      <c r="EC586">
        <v>218.54</v>
      </c>
      <c r="EH586">
        <v>214.63600495159599</v>
      </c>
      <c r="EI586">
        <v>218.54</v>
      </c>
      <c r="EN586">
        <v>207.030038259029</v>
      </c>
      <c r="EO586">
        <v>218.54</v>
      </c>
      <c r="ET586">
        <v>216.48416828215099</v>
      </c>
      <c r="EU586">
        <v>218.54</v>
      </c>
      <c r="FA586">
        <v>115.613303292989</v>
      </c>
      <c r="FB586">
        <v>115.99</v>
      </c>
      <c r="FH586">
        <v>135.65132550656699</v>
      </c>
      <c r="FI586">
        <v>138.71</v>
      </c>
      <c r="FN586" s="1">
        <v>42601</v>
      </c>
      <c r="FO586">
        <v>138.71</v>
      </c>
      <c r="FP586">
        <v>138.04566011428801</v>
      </c>
      <c r="FQ586">
        <v>138.63999999999999</v>
      </c>
      <c r="FW586">
        <v>213.27433772087099</v>
      </c>
      <c r="FX586">
        <v>218.54</v>
      </c>
      <c r="GD586">
        <v>214.14142692208199</v>
      </c>
      <c r="GE586">
        <v>214.17</v>
      </c>
    </row>
    <row r="587" spans="1:187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P587">
        <v>122.42501617073999</v>
      </c>
      <c r="BQ587">
        <v>123.85</v>
      </c>
      <c r="BW587">
        <v>30.463790157288301</v>
      </c>
      <c r="BX587">
        <v>28.85</v>
      </c>
      <c r="CC587">
        <v>31.398506629616001</v>
      </c>
      <c r="CD587">
        <v>28.85</v>
      </c>
      <c r="CI587">
        <v>31.2133487812429</v>
      </c>
      <c r="CJ587">
        <v>28.85</v>
      </c>
      <c r="CO587">
        <v>30.881980989649801</v>
      </c>
      <c r="CP587">
        <v>28.85</v>
      </c>
      <c r="CU587">
        <v>31.829103236570901</v>
      </c>
      <c r="CV587">
        <v>28.85</v>
      </c>
      <c r="DA587">
        <v>30.690040622577001</v>
      </c>
      <c r="DB587">
        <v>28.85</v>
      </c>
      <c r="DG587">
        <f t="shared" si="9"/>
        <v>31.079461736157487</v>
      </c>
      <c r="DH587">
        <v>28.85</v>
      </c>
      <c r="DP587">
        <v>209.92234940767199</v>
      </c>
      <c r="DQ587">
        <v>218.53</v>
      </c>
      <c r="DV587">
        <v>210.55199579536901</v>
      </c>
      <c r="DW587">
        <v>218.53</v>
      </c>
      <c r="EB587">
        <v>213.46654179573</v>
      </c>
      <c r="EC587">
        <v>218.53</v>
      </c>
      <c r="EH587">
        <v>214.665197787284</v>
      </c>
      <c r="EI587">
        <v>218.53</v>
      </c>
      <c r="EN587">
        <v>207.085170049667</v>
      </c>
      <c r="EO587">
        <v>218.53</v>
      </c>
      <c r="ET587">
        <v>216.482684594392</v>
      </c>
      <c r="EU587">
        <v>218.53</v>
      </c>
      <c r="FA587">
        <v>115.52131951331999</v>
      </c>
      <c r="FB587">
        <v>116.23</v>
      </c>
      <c r="FH587">
        <v>135.381793231964</v>
      </c>
      <c r="FI587">
        <v>139.88</v>
      </c>
      <c r="FN587" s="1">
        <v>42604</v>
      </c>
      <c r="FO587">
        <v>139.88</v>
      </c>
      <c r="FP587">
        <v>137.51402862071899</v>
      </c>
      <c r="FQ587">
        <v>139.65</v>
      </c>
      <c r="FW587">
        <v>213.257689720988</v>
      </c>
      <c r="FX587">
        <v>218.53</v>
      </c>
      <c r="GD587">
        <v>213.93632012903601</v>
      </c>
      <c r="GE587">
        <v>213.74</v>
      </c>
    </row>
    <row r="588" spans="1:187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P588">
        <v>122.621710550785</v>
      </c>
      <c r="BQ588">
        <v>123.99</v>
      </c>
      <c r="BW588">
        <v>29.9094411122053</v>
      </c>
      <c r="BX588">
        <v>29</v>
      </c>
      <c r="CC588">
        <v>30.39047547549</v>
      </c>
      <c r="CD588">
        <v>29</v>
      </c>
      <c r="CI588">
        <v>30.7260185780376</v>
      </c>
      <c r="CJ588">
        <v>29</v>
      </c>
      <c r="CO588">
        <v>30.7288970865309</v>
      </c>
      <c r="CP588">
        <v>29</v>
      </c>
      <c r="CU588">
        <v>31.555510412901601</v>
      </c>
      <c r="CV588">
        <v>29</v>
      </c>
      <c r="DA588">
        <v>30.310877800881801</v>
      </c>
      <c r="DB588">
        <v>29</v>
      </c>
      <c r="DG588">
        <f t="shared" si="9"/>
        <v>30.603536744341199</v>
      </c>
      <c r="DH588">
        <v>29</v>
      </c>
      <c r="DP588">
        <v>209.887508326172</v>
      </c>
      <c r="DQ588">
        <v>218.97</v>
      </c>
      <c r="DV588">
        <v>210.46263686299301</v>
      </c>
      <c r="DW588">
        <v>218.97</v>
      </c>
      <c r="EB588">
        <v>213.50092242240899</v>
      </c>
      <c r="EC588">
        <v>218.97</v>
      </c>
      <c r="EH588">
        <v>214.653901295661</v>
      </c>
      <c r="EI588">
        <v>218.97</v>
      </c>
      <c r="EN588">
        <v>207.25759503185699</v>
      </c>
      <c r="EO588">
        <v>218.97</v>
      </c>
      <c r="ET588">
        <v>216.554341596961</v>
      </c>
      <c r="EU588">
        <v>218.97</v>
      </c>
      <c r="FA588">
        <v>115.928725616931</v>
      </c>
      <c r="FB588">
        <v>116.39</v>
      </c>
      <c r="FH588">
        <v>136.048211722373</v>
      </c>
      <c r="FI588">
        <v>140.03</v>
      </c>
      <c r="FN588" s="1">
        <v>42605</v>
      </c>
      <c r="FO588">
        <v>140.03</v>
      </c>
      <c r="FP588">
        <v>138.69606602191899</v>
      </c>
      <c r="FQ588">
        <v>140.27000000000001</v>
      </c>
      <c r="FW588">
        <v>213.19338976323601</v>
      </c>
      <c r="FX588">
        <v>218.97</v>
      </c>
      <c r="GD588">
        <v>213.972416632771</v>
      </c>
      <c r="GE588">
        <v>213.17</v>
      </c>
    </row>
    <row r="589" spans="1:187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P589">
        <v>122.74952639341301</v>
      </c>
      <c r="BQ589">
        <v>123.91</v>
      </c>
      <c r="BW589">
        <v>29.592845230698501</v>
      </c>
      <c r="BX589">
        <v>28.56</v>
      </c>
      <c r="CC589">
        <v>30.0882056337595</v>
      </c>
      <c r="CD589">
        <v>28.56</v>
      </c>
      <c r="CI589">
        <v>30.294920178055701</v>
      </c>
      <c r="CJ589">
        <v>28.56</v>
      </c>
      <c r="CO589">
        <v>30.426662007570201</v>
      </c>
      <c r="CP589">
        <v>28.56</v>
      </c>
      <c r="CU589">
        <v>30.904190621078001</v>
      </c>
      <c r="CV589">
        <v>28.56</v>
      </c>
      <c r="DA589">
        <v>30.1686988275498</v>
      </c>
      <c r="DB589">
        <v>28.56</v>
      </c>
      <c r="DG589">
        <f t="shared" si="9"/>
        <v>30.245920416451952</v>
      </c>
      <c r="DH589">
        <v>28.56</v>
      </c>
      <c r="DP589">
        <v>210.11992545545101</v>
      </c>
      <c r="DQ589">
        <v>217.85</v>
      </c>
      <c r="DV589">
        <v>210.752713168263</v>
      </c>
      <c r="DW589">
        <v>217.85</v>
      </c>
      <c r="EB589">
        <v>213.698529167175</v>
      </c>
      <c r="EC589">
        <v>217.85</v>
      </c>
      <c r="EH589">
        <v>214.79798272550099</v>
      </c>
      <c r="EI589">
        <v>217.85</v>
      </c>
      <c r="EN589">
        <v>207.56104499161199</v>
      </c>
      <c r="EO589">
        <v>217.85</v>
      </c>
      <c r="ET589">
        <v>216.86374677240801</v>
      </c>
      <c r="EU589">
        <v>217.85</v>
      </c>
      <c r="FA589">
        <v>116.060032840967</v>
      </c>
      <c r="FB589">
        <v>116.21</v>
      </c>
      <c r="FH589">
        <v>136.50921987473899</v>
      </c>
      <c r="FI589">
        <v>139.69999999999999</v>
      </c>
      <c r="FN589" s="1">
        <v>42606</v>
      </c>
      <c r="FO589">
        <v>139.69999999999999</v>
      </c>
      <c r="FP589">
        <v>139.25950546264599</v>
      </c>
      <c r="FQ589">
        <v>140.1</v>
      </c>
      <c r="FW589">
        <v>213.42684035778001</v>
      </c>
      <c r="FX589">
        <v>217.85</v>
      </c>
      <c r="GD589">
        <v>214.214557501077</v>
      </c>
      <c r="GE589">
        <v>212.54</v>
      </c>
    </row>
    <row r="590" spans="1:187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P590">
        <v>122.83494056463201</v>
      </c>
      <c r="BQ590">
        <v>123.79</v>
      </c>
      <c r="BW590">
        <v>29.190298400521201</v>
      </c>
      <c r="BX590">
        <v>28.61</v>
      </c>
      <c r="CC590">
        <v>29.033672473430599</v>
      </c>
      <c r="CD590">
        <v>28.61</v>
      </c>
      <c r="CI590">
        <v>29.7561320067942</v>
      </c>
      <c r="CJ590">
        <v>28.61</v>
      </c>
      <c r="CO590">
        <v>29.839574746042398</v>
      </c>
      <c r="CP590">
        <v>28.61</v>
      </c>
      <c r="CU590">
        <v>29.591224983334499</v>
      </c>
      <c r="CV590">
        <v>28.61</v>
      </c>
      <c r="DA590">
        <v>29.849944631457301</v>
      </c>
      <c r="DB590">
        <v>28.61</v>
      </c>
      <c r="DG590">
        <f t="shared" si="9"/>
        <v>29.543474540263372</v>
      </c>
      <c r="DH590">
        <v>28.61</v>
      </c>
      <c r="DP590">
        <v>208.68125994622699</v>
      </c>
      <c r="DQ590">
        <v>217.7</v>
      </c>
      <c r="DV590">
        <v>208.30282747685899</v>
      </c>
      <c r="DW590">
        <v>217.7</v>
      </c>
      <c r="EB590">
        <v>212.01833975553501</v>
      </c>
      <c r="EC590">
        <v>217.7</v>
      </c>
      <c r="EH590">
        <v>213.67297904074101</v>
      </c>
      <c r="EI590">
        <v>217.7</v>
      </c>
      <c r="EN590">
        <v>206.516068354845</v>
      </c>
      <c r="EO590">
        <v>217.7</v>
      </c>
      <c r="ET590">
        <v>215.01444765329299</v>
      </c>
      <c r="EU590">
        <v>217.7</v>
      </c>
      <c r="FA590">
        <v>115.723778176903</v>
      </c>
      <c r="FB590">
        <v>116.15</v>
      </c>
      <c r="FH590">
        <v>136.264876688122</v>
      </c>
      <c r="FI590">
        <v>139.16999999999999</v>
      </c>
      <c r="FN590" s="1">
        <v>42607</v>
      </c>
      <c r="FO590">
        <v>139.16999999999999</v>
      </c>
      <c r="FP590">
        <v>139.00036580562499</v>
      </c>
      <c r="FQ590">
        <v>139.26</v>
      </c>
      <c r="FW590">
        <v>211.609455873966</v>
      </c>
      <c r="FX590">
        <v>217.7</v>
      </c>
      <c r="GD590">
        <v>211.93434448540199</v>
      </c>
      <c r="GE590">
        <v>212.55</v>
      </c>
    </row>
    <row r="591" spans="1:187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P591">
        <v>122.831598824262</v>
      </c>
      <c r="BQ591">
        <v>123.4</v>
      </c>
      <c r="BW591">
        <v>29.275169436186498</v>
      </c>
      <c r="BX591">
        <v>28.41</v>
      </c>
      <c r="CC591">
        <v>28.905029064714899</v>
      </c>
      <c r="CD591">
        <v>28.41</v>
      </c>
      <c r="CI591">
        <v>29.543352114856201</v>
      </c>
      <c r="CJ591">
        <v>28.41</v>
      </c>
      <c r="CO591">
        <v>29.641390683203898</v>
      </c>
      <c r="CP591">
        <v>28.41</v>
      </c>
      <c r="CU591">
        <v>28.806348140835699</v>
      </c>
      <c r="CV591">
        <v>28.41</v>
      </c>
      <c r="DA591">
        <v>29.8133228090405</v>
      </c>
      <c r="DB591">
        <v>28.41</v>
      </c>
      <c r="DG591">
        <f t="shared" si="9"/>
        <v>29.330768708139615</v>
      </c>
      <c r="DH591">
        <v>28.41</v>
      </c>
      <c r="DP591">
        <v>207.91351804137199</v>
      </c>
      <c r="DQ591">
        <v>217.29</v>
      </c>
      <c r="DV591">
        <v>207.28220378398899</v>
      </c>
      <c r="DW591">
        <v>217.29</v>
      </c>
      <c r="EB591">
        <v>210.816788014769</v>
      </c>
      <c r="EC591">
        <v>217.29</v>
      </c>
      <c r="EH591">
        <v>212.731563809514</v>
      </c>
      <c r="EI591">
        <v>217.29</v>
      </c>
      <c r="EN591">
        <v>206.03648930966801</v>
      </c>
      <c r="EO591">
        <v>217.29</v>
      </c>
      <c r="ET591">
        <v>214.254185581207</v>
      </c>
      <c r="EU591">
        <v>217.29</v>
      </c>
      <c r="FA591">
        <v>115.61807700693601</v>
      </c>
      <c r="FB591">
        <v>115.7</v>
      </c>
      <c r="FH591">
        <v>135.67751827716799</v>
      </c>
      <c r="FI591">
        <v>138.36000000000001</v>
      </c>
      <c r="FN591" s="1">
        <v>42608</v>
      </c>
      <c r="FO591">
        <v>138.36000000000001</v>
      </c>
      <c r="FP591">
        <v>138.250085330009</v>
      </c>
      <c r="FQ591">
        <v>139.72999999999999</v>
      </c>
      <c r="FW591">
        <v>210.40563255608001</v>
      </c>
      <c r="FX591">
        <v>217.29</v>
      </c>
      <c r="GD591">
        <v>211.429058542251</v>
      </c>
      <c r="GE591">
        <v>211.01</v>
      </c>
    </row>
    <row r="592" spans="1:187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P592">
        <v>122.31753836870099</v>
      </c>
      <c r="BQ592">
        <v>124.1</v>
      </c>
      <c r="BW592">
        <v>29.710340370237802</v>
      </c>
      <c r="BX592">
        <v>28.5</v>
      </c>
      <c r="CC592">
        <v>28.752140891104901</v>
      </c>
      <c r="CD592">
        <v>28.5</v>
      </c>
      <c r="CI592">
        <v>29.629745155274801</v>
      </c>
      <c r="CJ592">
        <v>28.5</v>
      </c>
      <c r="CO592">
        <v>29.837481422722298</v>
      </c>
      <c r="CP592">
        <v>28.5</v>
      </c>
      <c r="CU592">
        <v>28.495179030001101</v>
      </c>
      <c r="CV592">
        <v>28.5</v>
      </c>
      <c r="DA592">
        <v>29.816783971786499</v>
      </c>
      <c r="DB592">
        <v>28.5</v>
      </c>
      <c r="DG592">
        <f t="shared" si="9"/>
        <v>29.373611806854569</v>
      </c>
      <c r="DH592">
        <v>28.5</v>
      </c>
      <c r="DP592">
        <v>207.73971169471699</v>
      </c>
      <c r="DQ592">
        <v>218.36080000000001</v>
      </c>
      <c r="DV592">
        <v>207.20158326089299</v>
      </c>
      <c r="DW592">
        <v>218.36080000000001</v>
      </c>
      <c r="EB592">
        <v>210.26880584776401</v>
      </c>
      <c r="EC592">
        <v>218.36080000000001</v>
      </c>
      <c r="EH592">
        <v>212.37357553422399</v>
      </c>
      <c r="EI592">
        <v>218.36080000000001</v>
      </c>
      <c r="EN592">
        <v>205.96954941093901</v>
      </c>
      <c r="EO592">
        <v>218.36080000000001</v>
      </c>
      <c r="ET592">
        <v>214.142438312172</v>
      </c>
      <c r="EU592">
        <v>218.36080000000001</v>
      </c>
      <c r="FA592">
        <v>114.970868945121</v>
      </c>
      <c r="FB592">
        <v>116.12</v>
      </c>
      <c r="FH592">
        <v>134.39103470504199</v>
      </c>
      <c r="FI592">
        <v>140.21</v>
      </c>
      <c r="FN592" s="1">
        <v>42611</v>
      </c>
      <c r="FO592">
        <v>140.21</v>
      </c>
      <c r="FP592">
        <v>136.67193326949999</v>
      </c>
      <c r="FQ592">
        <v>139.38</v>
      </c>
      <c r="FW592">
        <v>210.222852456569</v>
      </c>
      <c r="FX592">
        <v>218.36080000000001</v>
      </c>
      <c r="GD592">
        <v>211.21422444462701</v>
      </c>
      <c r="GE592">
        <v>209.74</v>
      </c>
    </row>
    <row r="593" spans="1:187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P593">
        <v>122.645975708961</v>
      </c>
      <c r="BQ593">
        <v>123.94</v>
      </c>
      <c r="BW593">
        <v>30.406154996156602</v>
      </c>
      <c r="BX593">
        <v>28.2</v>
      </c>
      <c r="CC593">
        <v>29.130787561237799</v>
      </c>
      <c r="CD593">
        <v>28.2</v>
      </c>
      <c r="CI593">
        <v>30.076673462688898</v>
      </c>
      <c r="CJ593">
        <v>28.2</v>
      </c>
      <c r="CO593">
        <v>30.1908283534646</v>
      </c>
      <c r="CP593">
        <v>28.2</v>
      </c>
      <c r="CU593">
        <v>28.624753476381301</v>
      </c>
      <c r="CV593">
        <v>28.2</v>
      </c>
      <c r="DA593">
        <v>30.027487921789199</v>
      </c>
      <c r="DB593">
        <v>28.2</v>
      </c>
      <c r="DG593">
        <f t="shared" si="9"/>
        <v>29.74278096195307</v>
      </c>
      <c r="DH593">
        <v>28.2</v>
      </c>
      <c r="DP593">
        <v>208.76114374160699</v>
      </c>
      <c r="DQ593">
        <v>218</v>
      </c>
      <c r="DV593">
        <v>209.16123805224899</v>
      </c>
      <c r="DW593">
        <v>218</v>
      </c>
      <c r="EB593">
        <v>211.493134753704</v>
      </c>
      <c r="EC593">
        <v>218</v>
      </c>
      <c r="EH593">
        <v>213.238299456834</v>
      </c>
      <c r="EI593">
        <v>218</v>
      </c>
      <c r="EN593">
        <v>207.102196645736</v>
      </c>
      <c r="EO593">
        <v>218</v>
      </c>
      <c r="ET593">
        <v>215.517765702605</v>
      </c>
      <c r="EU593">
        <v>218</v>
      </c>
      <c r="FA593">
        <v>115.312165225744</v>
      </c>
      <c r="FB593">
        <v>116.02</v>
      </c>
      <c r="FH593">
        <v>135.572613370418</v>
      </c>
      <c r="FI593">
        <v>139.66999999999999</v>
      </c>
      <c r="FN593" s="1">
        <v>42612</v>
      </c>
      <c r="FO593">
        <v>139.66999999999999</v>
      </c>
      <c r="FP593">
        <v>138.53388459682401</v>
      </c>
      <c r="FQ593">
        <v>140.16999999999999</v>
      </c>
      <c r="FW593">
        <v>211.773306164145</v>
      </c>
      <c r="FX593">
        <v>218</v>
      </c>
      <c r="GD593">
        <v>212.900551007986</v>
      </c>
      <c r="GE593">
        <v>208.78</v>
      </c>
    </row>
    <row r="594" spans="1:187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P594">
        <v>122.35919177532099</v>
      </c>
      <c r="BQ594">
        <v>123.89</v>
      </c>
      <c r="BW594">
        <v>30.500781523063701</v>
      </c>
      <c r="BX594">
        <v>27.63</v>
      </c>
      <c r="CC594">
        <v>28.607421968430199</v>
      </c>
      <c r="CD594">
        <v>27.63</v>
      </c>
      <c r="CI594">
        <v>30.255779566243199</v>
      </c>
      <c r="CJ594">
        <v>27.63</v>
      </c>
      <c r="CO594">
        <v>29.836338785588701</v>
      </c>
      <c r="CP594">
        <v>27.63</v>
      </c>
      <c r="CU594">
        <v>28.574817513078401</v>
      </c>
      <c r="CV594">
        <v>27.63</v>
      </c>
      <c r="DA594">
        <v>29.869500956684298</v>
      </c>
      <c r="DB594">
        <v>27.63</v>
      </c>
      <c r="DG594">
        <f t="shared" si="9"/>
        <v>29.607440052181417</v>
      </c>
      <c r="DH594">
        <v>27.63</v>
      </c>
      <c r="DP594">
        <v>208.66646399795999</v>
      </c>
      <c r="DQ594">
        <v>217.38</v>
      </c>
      <c r="DV594">
        <v>209.06067471921401</v>
      </c>
      <c r="DW594">
        <v>217.38</v>
      </c>
      <c r="EB594">
        <v>211.8425892663</v>
      </c>
      <c r="EC594">
        <v>217.38</v>
      </c>
      <c r="EH594">
        <v>213.78493095636301</v>
      </c>
      <c r="EI594">
        <v>217.38</v>
      </c>
      <c r="EN594">
        <v>207.41766959249901</v>
      </c>
      <c r="EO594">
        <v>217.38</v>
      </c>
      <c r="ET594">
        <v>215.77603992819701</v>
      </c>
      <c r="EU594">
        <v>217.38</v>
      </c>
      <c r="FA594">
        <v>115.094393404126</v>
      </c>
      <c r="FB594">
        <v>116.04</v>
      </c>
      <c r="FH594">
        <v>136.01346423029801</v>
      </c>
      <c r="FI594">
        <v>139.87</v>
      </c>
      <c r="FN594" s="1">
        <v>42613</v>
      </c>
      <c r="FO594">
        <v>139.87</v>
      </c>
      <c r="FP594">
        <v>138.471607565879</v>
      </c>
      <c r="FQ594">
        <v>139.66</v>
      </c>
      <c r="FW594">
        <v>211.996483500003</v>
      </c>
      <c r="FX594">
        <v>217.38</v>
      </c>
      <c r="GD594">
        <v>212.80890339136101</v>
      </c>
      <c r="GE594">
        <v>208.55</v>
      </c>
    </row>
    <row r="595" spans="1:187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P595">
        <v>122.31546155214301</v>
      </c>
      <c r="BQ595">
        <v>123.57</v>
      </c>
      <c r="BW595">
        <v>30.300096052214499</v>
      </c>
      <c r="BX595">
        <v>27.52</v>
      </c>
      <c r="CC595">
        <v>28.2850290171802</v>
      </c>
      <c r="CD595">
        <v>27.52</v>
      </c>
      <c r="CI595">
        <v>30.3062362153828</v>
      </c>
      <c r="CJ595">
        <v>27.52</v>
      </c>
      <c r="CO595">
        <v>29.224232909679401</v>
      </c>
      <c r="CP595">
        <v>27.52</v>
      </c>
      <c r="CU595">
        <v>28.524340459704401</v>
      </c>
      <c r="CV595">
        <v>27.52</v>
      </c>
      <c r="DA595">
        <v>29.716484311967999</v>
      </c>
      <c r="DB595">
        <v>27.52</v>
      </c>
      <c r="DG595">
        <f t="shared" si="9"/>
        <v>29.392736494354882</v>
      </c>
      <c r="DH595">
        <v>27.52</v>
      </c>
      <c r="DP595">
        <v>207.82049593508199</v>
      </c>
      <c r="DQ595">
        <v>217.39</v>
      </c>
      <c r="DV595">
        <v>207.677069374322</v>
      </c>
      <c r="DW595">
        <v>217.39</v>
      </c>
      <c r="EB595">
        <v>211.13828780353001</v>
      </c>
      <c r="EC595">
        <v>217.39</v>
      </c>
      <c r="EH595">
        <v>213.67536317348399</v>
      </c>
      <c r="EI595">
        <v>217.39</v>
      </c>
      <c r="EN595">
        <v>207.080268763899</v>
      </c>
      <c r="EO595">
        <v>217.39</v>
      </c>
      <c r="ET595">
        <v>214.994781116247</v>
      </c>
      <c r="EU595">
        <v>217.39</v>
      </c>
      <c r="FA595">
        <v>115.127962766289</v>
      </c>
      <c r="FB595">
        <v>115.72</v>
      </c>
      <c r="FH595">
        <v>136.237957920432</v>
      </c>
      <c r="FI595">
        <v>139.77000000000001</v>
      </c>
      <c r="FN595" s="1">
        <v>42614</v>
      </c>
      <c r="FO595">
        <v>139.77000000000001</v>
      </c>
      <c r="FP595">
        <v>138.75536375045701</v>
      </c>
      <c r="FQ595">
        <v>138.62</v>
      </c>
      <c r="FW595">
        <v>210.99666213274</v>
      </c>
      <c r="FX595">
        <v>217.39</v>
      </c>
      <c r="GD595">
        <v>211.836980286836</v>
      </c>
      <c r="GE595">
        <v>213.15</v>
      </c>
    </row>
    <row r="596" spans="1:187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P596">
        <v>121.864133173227</v>
      </c>
      <c r="BQ596">
        <v>123.35</v>
      </c>
      <c r="BW596">
        <v>30.491977473720901</v>
      </c>
      <c r="BX596">
        <v>27.76</v>
      </c>
      <c r="CC596">
        <v>28.444467705786199</v>
      </c>
      <c r="CD596">
        <v>27.76</v>
      </c>
      <c r="CI596">
        <v>30.6193747127056</v>
      </c>
      <c r="CJ596">
        <v>27.76</v>
      </c>
      <c r="CO596">
        <v>29.099511648267502</v>
      </c>
      <c r="CP596">
        <v>27.76</v>
      </c>
      <c r="CU596">
        <v>28.577290204018301</v>
      </c>
      <c r="CV596">
        <v>27.76</v>
      </c>
      <c r="DA596">
        <v>29.948385994508801</v>
      </c>
      <c r="DB596">
        <v>27.76</v>
      </c>
      <c r="DG596">
        <f t="shared" si="9"/>
        <v>29.530167956501217</v>
      </c>
      <c r="DH596">
        <v>27.76</v>
      </c>
      <c r="DP596">
        <v>207.58743416905401</v>
      </c>
      <c r="DQ596">
        <v>218.37</v>
      </c>
      <c r="DV596">
        <v>207.257267597317</v>
      </c>
      <c r="DW596">
        <v>218.37</v>
      </c>
      <c r="EB596">
        <v>210.68135290324599</v>
      </c>
      <c r="EC596">
        <v>218.37</v>
      </c>
      <c r="EH596">
        <v>213.54433819592001</v>
      </c>
      <c r="EI596">
        <v>218.37</v>
      </c>
      <c r="EN596">
        <v>207.040178497433</v>
      </c>
      <c r="EO596">
        <v>218.37</v>
      </c>
      <c r="ET596">
        <v>214.75837337851499</v>
      </c>
      <c r="EU596">
        <v>218.37</v>
      </c>
      <c r="FA596">
        <v>114.806266085505</v>
      </c>
      <c r="FB596">
        <v>115.59</v>
      </c>
      <c r="FH596">
        <v>136.282571612596</v>
      </c>
      <c r="FI596">
        <v>138.63</v>
      </c>
      <c r="FN596" s="1">
        <v>42615</v>
      </c>
      <c r="FO596">
        <v>138.63</v>
      </c>
      <c r="FP596">
        <v>138.64247171878799</v>
      </c>
      <c r="FQ596">
        <v>138.96</v>
      </c>
      <c r="FW596">
        <v>210.436278382539</v>
      </c>
      <c r="FX596">
        <v>218.37</v>
      </c>
      <c r="GD596">
        <v>211.57085321366699</v>
      </c>
      <c r="GE596">
        <v>214.11</v>
      </c>
    </row>
    <row r="597" spans="1:187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P597">
        <v>121.64923865199</v>
      </c>
      <c r="BQ597">
        <v>123.78</v>
      </c>
      <c r="BW597">
        <v>31.0248824240267</v>
      </c>
      <c r="BX597">
        <v>28.15</v>
      </c>
      <c r="CC597">
        <v>28.949883617907702</v>
      </c>
      <c r="CD597">
        <v>28.15</v>
      </c>
      <c r="CI597">
        <v>31.202651672363199</v>
      </c>
      <c r="CJ597">
        <v>28.15</v>
      </c>
      <c r="CO597">
        <v>29.266803700029801</v>
      </c>
      <c r="CP597">
        <v>28.15</v>
      </c>
      <c r="CU597">
        <v>28.6639885522425</v>
      </c>
      <c r="CV597">
        <v>28.15</v>
      </c>
      <c r="DA597">
        <v>30.446067946031601</v>
      </c>
      <c r="DB597">
        <v>28.15</v>
      </c>
      <c r="DG597">
        <f t="shared" si="9"/>
        <v>29.925712985433581</v>
      </c>
      <c r="DH597">
        <v>28.15</v>
      </c>
      <c r="DP597">
        <v>208.505969911813</v>
      </c>
      <c r="DQ597">
        <v>219.0308</v>
      </c>
      <c r="DV597">
        <v>208.75235417068001</v>
      </c>
      <c r="DW597">
        <v>219.0308</v>
      </c>
      <c r="EB597">
        <v>211.603909951448</v>
      </c>
      <c r="EC597">
        <v>219.0308</v>
      </c>
      <c r="EH597">
        <v>214.10423079431001</v>
      </c>
      <c r="EI597">
        <v>219.0308</v>
      </c>
      <c r="EN597">
        <v>207.71956423819</v>
      </c>
      <c r="EO597">
        <v>219.0308</v>
      </c>
      <c r="ET597">
        <v>215.86157196938899</v>
      </c>
      <c r="EU597">
        <v>219.0308</v>
      </c>
      <c r="FA597">
        <v>114.723272573947</v>
      </c>
      <c r="FB597">
        <v>116.14</v>
      </c>
      <c r="FH597">
        <v>135.05083558142101</v>
      </c>
      <c r="FI597">
        <v>139.63999999999999</v>
      </c>
      <c r="FN597" s="1">
        <v>42619</v>
      </c>
      <c r="FO597">
        <v>139.63999999999999</v>
      </c>
      <c r="FP597">
        <v>137.037621927261</v>
      </c>
      <c r="FQ597">
        <v>138.71</v>
      </c>
      <c r="FW597">
        <v>211.41923687100399</v>
      </c>
      <c r="FX597">
        <v>219.0308</v>
      </c>
      <c r="GD597">
        <v>212.73340283989899</v>
      </c>
      <c r="GE597">
        <v>216.3792</v>
      </c>
    </row>
    <row r="598" spans="1:187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P598">
        <v>121.92853739261599</v>
      </c>
      <c r="BQ598">
        <v>123.61</v>
      </c>
      <c r="BW598">
        <v>31.569383780956201</v>
      </c>
      <c r="BX598">
        <v>28.01</v>
      </c>
      <c r="CC598">
        <v>29.479040990471798</v>
      </c>
      <c r="CD598">
        <v>28.01</v>
      </c>
      <c r="CI598">
        <v>31.8229124406725</v>
      </c>
      <c r="CJ598">
        <v>28.01</v>
      </c>
      <c r="CO598">
        <v>29.394602222293599</v>
      </c>
      <c r="CP598">
        <v>28.01</v>
      </c>
      <c r="CU598">
        <v>28.650263303816299</v>
      </c>
      <c r="CV598">
        <v>28.01</v>
      </c>
      <c r="DA598">
        <v>30.962282988205502</v>
      </c>
      <c r="DB598">
        <v>28.01</v>
      </c>
      <c r="DG598">
        <f t="shared" si="9"/>
        <v>30.31308095440265</v>
      </c>
      <c r="DH598">
        <v>28.01</v>
      </c>
      <c r="DP598">
        <v>209.37343609869399</v>
      </c>
      <c r="DQ598">
        <v>219.01</v>
      </c>
      <c r="DV598">
        <v>210.07262139677999</v>
      </c>
      <c r="DW598">
        <v>219.01</v>
      </c>
      <c r="EB598">
        <v>212.70215609490799</v>
      </c>
      <c r="EC598">
        <v>219.01</v>
      </c>
      <c r="EH598">
        <v>214.97284300208</v>
      </c>
      <c r="EI598">
        <v>219.01</v>
      </c>
      <c r="EN598">
        <v>208.30232609271999</v>
      </c>
      <c r="EO598">
        <v>219.01</v>
      </c>
      <c r="ET598">
        <v>216.908052758574</v>
      </c>
      <c r="EU598">
        <v>219.01</v>
      </c>
      <c r="FA598">
        <v>115.2773883605</v>
      </c>
      <c r="FB598">
        <v>116.29</v>
      </c>
      <c r="FH598">
        <v>135.60695269823</v>
      </c>
      <c r="FI598">
        <v>139.54</v>
      </c>
      <c r="FN598" s="1">
        <v>42620</v>
      </c>
      <c r="FO598">
        <v>139.54</v>
      </c>
      <c r="FP598">
        <v>138.08570339679699</v>
      </c>
      <c r="FQ598">
        <v>140.37</v>
      </c>
      <c r="FW598">
        <v>212.560121130943</v>
      </c>
      <c r="FX598">
        <v>219.01</v>
      </c>
      <c r="GD598">
        <v>213.74712600827201</v>
      </c>
      <c r="GE598">
        <v>216.92</v>
      </c>
    </row>
    <row r="599" spans="1:187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P599">
        <v>122.01617345213801</v>
      </c>
      <c r="BQ599">
        <v>122.74</v>
      </c>
      <c r="BW599">
        <v>31.099020076617599</v>
      </c>
      <c r="BX599">
        <v>28.71</v>
      </c>
      <c r="CC599">
        <v>28.9046270257234</v>
      </c>
      <c r="CD599">
        <v>28.71</v>
      </c>
      <c r="CI599">
        <v>31.614478650689101</v>
      </c>
      <c r="CJ599">
        <v>28.71</v>
      </c>
      <c r="CO599">
        <v>28.810864278078</v>
      </c>
      <c r="CP599">
        <v>28.71</v>
      </c>
      <c r="CU599">
        <v>28.3236852173507</v>
      </c>
      <c r="CV599">
        <v>28.71</v>
      </c>
      <c r="DA599">
        <v>30.897774622887301</v>
      </c>
      <c r="DB599">
        <v>28.71</v>
      </c>
      <c r="DG599">
        <f t="shared" si="9"/>
        <v>29.941741645224351</v>
      </c>
      <c r="DH599">
        <v>28.71</v>
      </c>
      <c r="DP599">
        <v>209.537051045298</v>
      </c>
      <c r="DQ599">
        <v>218.51</v>
      </c>
      <c r="DV599">
        <v>210.28085953176</v>
      </c>
      <c r="DW599">
        <v>218.51</v>
      </c>
      <c r="EB599">
        <v>213.22976569414101</v>
      </c>
      <c r="EC599">
        <v>218.51</v>
      </c>
      <c r="EH599">
        <v>215.27181120157201</v>
      </c>
      <c r="EI599">
        <v>218.51</v>
      </c>
      <c r="EN599">
        <v>208.39751745283601</v>
      </c>
      <c r="EO599">
        <v>218.51</v>
      </c>
      <c r="ET599">
        <v>216.96862814843601</v>
      </c>
      <c r="EU599">
        <v>218.51</v>
      </c>
      <c r="FA599">
        <v>115.52453046202599</v>
      </c>
      <c r="FB599">
        <v>115.88</v>
      </c>
      <c r="FH599">
        <v>136.06964703738601</v>
      </c>
      <c r="FI599">
        <v>137.79</v>
      </c>
      <c r="FN599" s="1">
        <v>42621</v>
      </c>
      <c r="FO599">
        <v>137.79</v>
      </c>
      <c r="FP599">
        <v>138.44033317565899</v>
      </c>
      <c r="FQ599">
        <v>138.86000000000001</v>
      </c>
      <c r="FW599">
        <v>212.75917063415</v>
      </c>
      <c r="FX599">
        <v>218.51</v>
      </c>
      <c r="GD599">
        <v>213.772206046581</v>
      </c>
      <c r="GE599">
        <v>216.42</v>
      </c>
    </row>
    <row r="600" spans="1:187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P600">
        <v>121.467802256345</v>
      </c>
      <c r="BQ600">
        <v>121.82</v>
      </c>
      <c r="BW600">
        <v>31.068279208019302</v>
      </c>
      <c r="BX600">
        <v>27.35</v>
      </c>
      <c r="CC600">
        <v>29.6638413868844</v>
      </c>
      <c r="CD600">
        <v>27.35</v>
      </c>
      <c r="CI600">
        <v>31.636773677617299</v>
      </c>
      <c r="CJ600">
        <v>27.35</v>
      </c>
      <c r="CO600">
        <v>28.886053126603301</v>
      </c>
      <c r="CP600">
        <v>27.35</v>
      </c>
      <c r="CU600">
        <v>28.776996271610201</v>
      </c>
      <c r="CV600">
        <v>27.35</v>
      </c>
      <c r="DA600">
        <v>31.384890959486299</v>
      </c>
      <c r="DB600">
        <v>27.35</v>
      </c>
      <c r="DG600">
        <f t="shared" si="9"/>
        <v>30.236139105036802</v>
      </c>
      <c r="DH600">
        <v>27.35</v>
      </c>
      <c r="DP600">
        <v>209.02883171021901</v>
      </c>
      <c r="DQ600">
        <v>213.28</v>
      </c>
      <c r="DV600">
        <v>209.55538737952699</v>
      </c>
      <c r="DW600">
        <v>213.28</v>
      </c>
      <c r="EB600">
        <v>212.95873175382599</v>
      </c>
      <c r="EC600">
        <v>213.28</v>
      </c>
      <c r="EH600">
        <v>214.80297610223201</v>
      </c>
      <c r="EI600">
        <v>213.28</v>
      </c>
      <c r="EN600">
        <v>207.97606827080199</v>
      </c>
      <c r="EO600">
        <v>213.28</v>
      </c>
      <c r="ET600">
        <v>216.20321921467701</v>
      </c>
      <c r="EU600">
        <v>213.28</v>
      </c>
      <c r="FA600">
        <v>115.127108584046</v>
      </c>
      <c r="FB600">
        <v>115.08</v>
      </c>
      <c r="FH600">
        <v>134.87615131378101</v>
      </c>
      <c r="FI600">
        <v>135.52000000000001</v>
      </c>
      <c r="FN600" s="1">
        <v>42622</v>
      </c>
      <c r="FO600">
        <v>135.52000000000001</v>
      </c>
      <c r="FP600">
        <v>136.81786274909899</v>
      </c>
      <c r="FQ600">
        <v>136.07</v>
      </c>
      <c r="FW600">
        <v>212.078997004032</v>
      </c>
      <c r="FX600">
        <v>213.28</v>
      </c>
      <c r="GD600">
        <v>213.03933763742401</v>
      </c>
      <c r="GE600">
        <v>216.59</v>
      </c>
    </row>
    <row r="601" spans="1:187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P601">
        <v>120.929797327518</v>
      </c>
      <c r="BQ601">
        <v>121.83</v>
      </c>
      <c r="BW601">
        <v>29.287508708089501</v>
      </c>
      <c r="BX601">
        <v>27.75</v>
      </c>
      <c r="CC601">
        <v>27.325925706028901</v>
      </c>
      <c r="CD601">
        <v>27.75</v>
      </c>
      <c r="CI601">
        <v>30.191290849447199</v>
      </c>
      <c r="CJ601">
        <v>27.75</v>
      </c>
      <c r="CO601">
        <v>28.193002896606899</v>
      </c>
      <c r="CP601">
        <v>27.75</v>
      </c>
      <c r="CU601">
        <v>28.344922246932899</v>
      </c>
      <c r="CV601">
        <v>27.75</v>
      </c>
      <c r="DA601">
        <v>30.4105320823192</v>
      </c>
      <c r="DB601">
        <v>27.75</v>
      </c>
      <c r="DG601">
        <f t="shared" si="9"/>
        <v>28.958863748237434</v>
      </c>
      <c r="DH601">
        <v>27.75</v>
      </c>
      <c r="DP601">
        <v>206.585965396761</v>
      </c>
      <c r="DQ601">
        <v>216.34</v>
      </c>
      <c r="DV601">
        <v>205.11386063516099</v>
      </c>
      <c r="DW601">
        <v>216.34</v>
      </c>
      <c r="EB601">
        <v>209.446208425164</v>
      </c>
      <c r="EC601">
        <v>216.34</v>
      </c>
      <c r="EH601">
        <v>212.55577239096101</v>
      </c>
      <c r="EI601">
        <v>216.34</v>
      </c>
      <c r="EN601">
        <v>204.925452754497</v>
      </c>
      <c r="EO601">
        <v>216.34</v>
      </c>
      <c r="ET601">
        <v>212.480851275324</v>
      </c>
      <c r="EU601">
        <v>216.34</v>
      </c>
      <c r="FA601">
        <v>114.65253463625901</v>
      </c>
      <c r="FB601">
        <v>115.12</v>
      </c>
      <c r="FH601">
        <v>133.45040343344201</v>
      </c>
      <c r="FI601">
        <v>135.59</v>
      </c>
      <c r="FN601" s="1">
        <v>42625</v>
      </c>
      <c r="FO601">
        <v>135.59</v>
      </c>
      <c r="FP601">
        <v>135.67881479263301</v>
      </c>
      <c r="FQ601">
        <v>135.32</v>
      </c>
      <c r="FW601">
        <v>208.49762033104901</v>
      </c>
      <c r="FX601">
        <v>216.34</v>
      </c>
      <c r="GD601">
        <v>208.35461826980099</v>
      </c>
      <c r="GE601">
        <v>218.28</v>
      </c>
    </row>
    <row r="602" spans="1:187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P602">
        <v>120.752720719575</v>
      </c>
      <c r="BQ602">
        <v>121.43</v>
      </c>
      <c r="BW602">
        <v>28.789864542186201</v>
      </c>
      <c r="BX602">
        <v>26.84</v>
      </c>
      <c r="CC602">
        <v>27.874169350713402</v>
      </c>
      <c r="CD602">
        <v>26.84</v>
      </c>
      <c r="CI602">
        <v>29.525747039020001</v>
      </c>
      <c r="CJ602">
        <v>26.84</v>
      </c>
      <c r="CO602">
        <v>28.245624661743602</v>
      </c>
      <c r="CP602">
        <v>26.84</v>
      </c>
      <c r="CU602">
        <v>28.335620938837501</v>
      </c>
      <c r="CV602">
        <v>26.84</v>
      </c>
      <c r="DA602">
        <v>30.435529536753801</v>
      </c>
      <c r="DB602">
        <v>26.84</v>
      </c>
      <c r="DG602">
        <f t="shared" si="9"/>
        <v>28.867759344875751</v>
      </c>
      <c r="DH602">
        <v>26.84</v>
      </c>
      <c r="DP602">
        <v>206.61755259752201</v>
      </c>
      <c r="DQ602">
        <v>213.23</v>
      </c>
      <c r="DV602">
        <v>206.332633386254</v>
      </c>
      <c r="DW602">
        <v>213.23</v>
      </c>
      <c r="EB602">
        <v>209.05141446113501</v>
      </c>
      <c r="EC602">
        <v>213.23</v>
      </c>
      <c r="EH602">
        <v>211.68090822994699</v>
      </c>
      <c r="EI602">
        <v>213.23</v>
      </c>
      <c r="EN602">
        <v>205.313380825519</v>
      </c>
      <c r="EO602">
        <v>213.23</v>
      </c>
      <c r="ET602">
        <v>212.75657162248999</v>
      </c>
      <c r="EU602">
        <v>213.23</v>
      </c>
      <c r="FA602">
        <v>114.51342329263601</v>
      </c>
      <c r="FB602">
        <v>114.61</v>
      </c>
      <c r="FH602">
        <v>132.669367734193</v>
      </c>
      <c r="FI602">
        <v>134.05000000000001</v>
      </c>
      <c r="FN602" s="1">
        <v>42626</v>
      </c>
      <c r="FO602">
        <v>134.05000000000001</v>
      </c>
      <c r="FP602">
        <v>135.393921899795</v>
      </c>
      <c r="FQ602">
        <v>135.87</v>
      </c>
      <c r="FW602">
        <v>208.21275228142699</v>
      </c>
      <c r="FX602">
        <v>213.23</v>
      </c>
      <c r="GD602">
        <v>210.031035223007</v>
      </c>
      <c r="GE602">
        <v>217.87</v>
      </c>
    </row>
    <row r="603" spans="1:187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P603">
        <v>120.369889110326</v>
      </c>
      <c r="BQ603">
        <v>121.51</v>
      </c>
      <c r="BW603">
        <v>28.318697515577</v>
      </c>
      <c r="BX603">
        <v>26.69</v>
      </c>
      <c r="CC603">
        <v>27.101928019374601</v>
      </c>
      <c r="CD603">
        <v>26.69</v>
      </c>
      <c r="CI603">
        <v>28.8927729211747</v>
      </c>
      <c r="CJ603">
        <v>26.69</v>
      </c>
      <c r="CO603">
        <v>27.893955412507001</v>
      </c>
      <c r="CP603">
        <v>26.69</v>
      </c>
      <c r="CU603">
        <v>27.8903143902123</v>
      </c>
      <c r="CV603">
        <v>26.69</v>
      </c>
      <c r="DA603">
        <v>30.093746517002501</v>
      </c>
      <c r="DB603">
        <v>26.69</v>
      </c>
      <c r="DG603">
        <f t="shared" si="9"/>
        <v>28.365235795974684</v>
      </c>
      <c r="DH603">
        <v>26.69</v>
      </c>
      <c r="DP603">
        <v>204.763792182803</v>
      </c>
      <c r="DQ603">
        <v>213.15</v>
      </c>
      <c r="DV603">
        <v>204.47880134522899</v>
      </c>
      <c r="DW603">
        <v>213.15</v>
      </c>
      <c r="EB603">
        <v>207.223562304377</v>
      </c>
      <c r="EC603">
        <v>213.15</v>
      </c>
      <c r="EH603">
        <v>210.48882139384699</v>
      </c>
      <c r="EI603">
        <v>213.15</v>
      </c>
      <c r="EN603">
        <v>202.74553684115401</v>
      </c>
      <c r="EO603">
        <v>213.15</v>
      </c>
      <c r="ET603">
        <v>211.34068327844099</v>
      </c>
      <c r="EU603">
        <v>213.15</v>
      </c>
      <c r="FA603">
        <v>114.207398914694</v>
      </c>
      <c r="FB603">
        <v>114.79</v>
      </c>
      <c r="FH603">
        <v>131.93092832505701</v>
      </c>
      <c r="FI603">
        <v>134.25</v>
      </c>
      <c r="FN603" s="1">
        <v>42627</v>
      </c>
      <c r="FO603">
        <v>134.25</v>
      </c>
      <c r="FP603">
        <v>134.98128023147501</v>
      </c>
      <c r="FQ603">
        <v>134.05000000000001</v>
      </c>
      <c r="FW603">
        <v>206.75129937469899</v>
      </c>
      <c r="FX603">
        <v>213.15</v>
      </c>
      <c r="GD603">
        <v>207.864281383752</v>
      </c>
      <c r="GE603">
        <v>218.99</v>
      </c>
    </row>
    <row r="604" spans="1:187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P604">
        <v>120.272321999073</v>
      </c>
      <c r="BQ604">
        <v>121.59</v>
      </c>
      <c r="BW604">
        <v>28.084691174030301</v>
      </c>
      <c r="BX604">
        <v>27.03</v>
      </c>
      <c r="CC604">
        <v>26.7701914401352</v>
      </c>
      <c r="CD604">
        <v>27.03</v>
      </c>
      <c r="CI604">
        <v>28.433524990379802</v>
      </c>
      <c r="CJ604">
        <v>27.03</v>
      </c>
      <c r="CO604">
        <v>27.563724212348401</v>
      </c>
      <c r="CP604">
        <v>27.03</v>
      </c>
      <c r="CU604">
        <v>27.6213125193119</v>
      </c>
      <c r="CV604">
        <v>27.03</v>
      </c>
      <c r="DA604">
        <v>29.7966487708687</v>
      </c>
      <c r="DB604">
        <v>27.03</v>
      </c>
      <c r="DG604">
        <f t="shared" si="9"/>
        <v>28.045015517845716</v>
      </c>
      <c r="DH604">
        <v>27.03</v>
      </c>
      <c r="DP604">
        <v>203.54866214096501</v>
      </c>
      <c r="DQ604">
        <v>215.28</v>
      </c>
      <c r="DV604">
        <v>203.52845329046201</v>
      </c>
      <c r="DW604">
        <v>215.28</v>
      </c>
      <c r="EB604">
        <v>206.16091443478999</v>
      </c>
      <c r="EC604">
        <v>215.28</v>
      </c>
      <c r="EH604">
        <v>209.66896623551801</v>
      </c>
      <c r="EI604">
        <v>215.28</v>
      </c>
      <c r="EN604">
        <v>201.41788187325</v>
      </c>
      <c r="EO604">
        <v>215.28</v>
      </c>
      <c r="ET604">
        <v>210.54690009534301</v>
      </c>
      <c r="EU604">
        <v>215.28</v>
      </c>
      <c r="FA604">
        <v>114.120955671668</v>
      </c>
      <c r="FB604">
        <v>114.76</v>
      </c>
      <c r="FH604">
        <v>131.38849474787699</v>
      </c>
      <c r="FI604">
        <v>133.66999999999999</v>
      </c>
      <c r="FN604" s="1">
        <v>42628</v>
      </c>
      <c r="FO604">
        <v>133.66999999999999</v>
      </c>
      <c r="FP604">
        <v>134.592055416107</v>
      </c>
      <c r="FQ604">
        <v>133.61000000000001</v>
      </c>
      <c r="FW604">
        <v>205.853146432042</v>
      </c>
      <c r="FX604">
        <v>215.28</v>
      </c>
      <c r="GD604">
        <v>207.402306036353</v>
      </c>
      <c r="GE604">
        <v>218.5</v>
      </c>
    </row>
    <row r="605" spans="1:187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P605">
        <v>120.189816898107</v>
      </c>
      <c r="BQ605">
        <v>121.73</v>
      </c>
      <c r="BW605">
        <v>28.741666717380198</v>
      </c>
      <c r="BX605">
        <v>26.7</v>
      </c>
      <c r="CC605">
        <v>27.539030554294499</v>
      </c>
      <c r="CD605">
        <v>26.7</v>
      </c>
      <c r="CI605">
        <v>28.699968019127802</v>
      </c>
      <c r="CJ605">
        <v>26.7</v>
      </c>
      <c r="CO605">
        <v>28.072102517038498</v>
      </c>
      <c r="CP605">
        <v>26.7</v>
      </c>
      <c r="CU605">
        <v>27.6925580605864</v>
      </c>
      <c r="CV605">
        <v>26.7</v>
      </c>
      <c r="DA605">
        <v>30.0731805600225</v>
      </c>
      <c r="DB605">
        <v>26.7</v>
      </c>
      <c r="DG605">
        <f t="shared" si="9"/>
        <v>28.469751071408314</v>
      </c>
      <c r="DH605">
        <v>26.7</v>
      </c>
      <c r="DP605">
        <v>203.984405887126</v>
      </c>
      <c r="DQ605">
        <v>213.37</v>
      </c>
      <c r="DV605">
        <v>204.791429704427</v>
      </c>
      <c r="DW605">
        <v>213.37</v>
      </c>
      <c r="EB605">
        <v>206.81405425071699</v>
      </c>
      <c r="EC605">
        <v>213.37</v>
      </c>
      <c r="EH605">
        <v>209.77160673141401</v>
      </c>
      <c r="EI605">
        <v>213.37</v>
      </c>
      <c r="EN605">
        <v>201.93785815477301</v>
      </c>
      <c r="EO605">
        <v>213.37</v>
      </c>
      <c r="ET605">
        <v>211.37164630711001</v>
      </c>
      <c r="EU605">
        <v>213.37</v>
      </c>
      <c r="FA605">
        <v>113.971646556854</v>
      </c>
      <c r="FB605">
        <v>114.95</v>
      </c>
      <c r="FH605">
        <v>130.853354597687</v>
      </c>
      <c r="FI605">
        <v>134.75</v>
      </c>
      <c r="FN605" s="1">
        <v>42629</v>
      </c>
      <c r="FO605">
        <v>134.75</v>
      </c>
      <c r="FP605">
        <v>133.89280750751399</v>
      </c>
      <c r="FQ605">
        <v>134.58000000000001</v>
      </c>
      <c r="FW605">
        <v>206.814269129633</v>
      </c>
      <c r="FX605">
        <v>213.37</v>
      </c>
      <c r="GD605">
        <v>208.668183857798</v>
      </c>
      <c r="GE605">
        <v>220.15</v>
      </c>
    </row>
    <row r="606" spans="1:187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P606">
        <v>120.017530202865</v>
      </c>
      <c r="BQ606">
        <v>121.69</v>
      </c>
      <c r="BW606">
        <v>29.0153313337266</v>
      </c>
      <c r="BX606">
        <v>26.6</v>
      </c>
      <c r="CC606">
        <v>27.480993354171499</v>
      </c>
      <c r="CD606">
        <v>26.6</v>
      </c>
      <c r="CI606">
        <v>28.8869902099669</v>
      </c>
      <c r="CJ606">
        <v>26.6</v>
      </c>
      <c r="CO606">
        <v>28.0786076892912</v>
      </c>
      <c r="CP606">
        <v>26.6</v>
      </c>
      <c r="CU606">
        <v>27.587267676144801</v>
      </c>
      <c r="CV606">
        <v>26.6</v>
      </c>
      <c r="DA606">
        <v>29.9817136666178</v>
      </c>
      <c r="DB606">
        <v>26.6</v>
      </c>
      <c r="DG606">
        <f t="shared" si="9"/>
        <v>28.505150654986465</v>
      </c>
      <c r="DH606">
        <v>26.6</v>
      </c>
      <c r="DP606">
        <v>202.537441958785</v>
      </c>
      <c r="DQ606">
        <v>213.41</v>
      </c>
      <c r="DV606">
        <v>203.26263783812499</v>
      </c>
      <c r="DW606">
        <v>213.41</v>
      </c>
      <c r="EB606">
        <v>205.890740010142</v>
      </c>
      <c r="EC606">
        <v>213.41</v>
      </c>
      <c r="EH606">
        <v>209.40560654222901</v>
      </c>
      <c r="EI606">
        <v>213.41</v>
      </c>
      <c r="EN606">
        <v>200.292775865197</v>
      </c>
      <c r="EO606">
        <v>213.41</v>
      </c>
      <c r="ET606">
        <v>210.55622174739801</v>
      </c>
      <c r="EU606">
        <v>213.41</v>
      </c>
      <c r="FA606">
        <v>114.062733445167</v>
      </c>
      <c r="FB606">
        <v>114.81</v>
      </c>
      <c r="FH606">
        <v>131.256072209477</v>
      </c>
      <c r="FI606">
        <v>134.31</v>
      </c>
      <c r="FN606" s="1">
        <v>42632</v>
      </c>
      <c r="FO606">
        <v>134.31</v>
      </c>
      <c r="FP606">
        <v>134.07296085357601</v>
      </c>
      <c r="FQ606">
        <v>134.52000000000001</v>
      </c>
      <c r="FW606">
        <v>206.01136894106801</v>
      </c>
      <c r="FX606">
        <v>213.41</v>
      </c>
      <c r="GD606">
        <v>207.420263135433</v>
      </c>
      <c r="GE606">
        <v>220.58</v>
      </c>
    </row>
    <row r="607" spans="1:187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P607">
        <v>119.913814085721</v>
      </c>
      <c r="BQ607">
        <v>121.85</v>
      </c>
      <c r="BW607">
        <v>28.902760416120199</v>
      </c>
      <c r="BX607">
        <v>26.32</v>
      </c>
      <c r="CC607">
        <v>27.1762387301027</v>
      </c>
      <c r="CD607">
        <v>26.32</v>
      </c>
      <c r="CI607">
        <v>28.919744296371899</v>
      </c>
      <c r="CJ607">
        <v>26.32</v>
      </c>
      <c r="CO607">
        <v>27.741357432454802</v>
      </c>
      <c r="CP607">
        <v>26.32</v>
      </c>
      <c r="CU607">
        <v>27.421919316649401</v>
      </c>
      <c r="CV607">
        <v>26.32</v>
      </c>
      <c r="DA607">
        <v>29.5851868413388</v>
      </c>
      <c r="DB607">
        <v>26.32</v>
      </c>
      <c r="DG607">
        <f t="shared" si="9"/>
        <v>28.291201172172972</v>
      </c>
      <c r="DH607">
        <v>26.32</v>
      </c>
      <c r="DP607">
        <v>201.87317960083399</v>
      </c>
      <c r="DQ607">
        <v>213.42</v>
      </c>
      <c r="DV607">
        <v>202.47367408215999</v>
      </c>
      <c r="DW607">
        <v>213.42</v>
      </c>
      <c r="EB607">
        <v>205.30738468050899</v>
      </c>
      <c r="EC607">
        <v>213.42</v>
      </c>
      <c r="EH607">
        <v>209.01096606314101</v>
      </c>
      <c r="EI607">
        <v>213.42</v>
      </c>
      <c r="EN607">
        <v>199.849552286267</v>
      </c>
      <c r="EO607">
        <v>213.42</v>
      </c>
      <c r="ET607">
        <v>210.10125145435299</v>
      </c>
      <c r="EU607">
        <v>213.42</v>
      </c>
      <c r="FA607">
        <v>113.96244856715199</v>
      </c>
      <c r="FB607">
        <v>114.79</v>
      </c>
      <c r="FH607">
        <v>131.263017693161</v>
      </c>
      <c r="FI607">
        <v>134.78</v>
      </c>
      <c r="FN607" s="1">
        <v>42633</v>
      </c>
      <c r="FO607">
        <v>134.78</v>
      </c>
      <c r="FP607">
        <v>133.80806806087401</v>
      </c>
      <c r="FQ607">
        <v>135.15</v>
      </c>
      <c r="FW607">
        <v>205.386511283516</v>
      </c>
      <c r="FX607">
        <v>213.42</v>
      </c>
      <c r="GD607">
        <v>207.18050526142099</v>
      </c>
      <c r="GE607">
        <v>220.7</v>
      </c>
    </row>
    <row r="608" spans="1:187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P608">
        <v>119.97335458397799</v>
      </c>
      <c r="BQ608">
        <v>122.47</v>
      </c>
      <c r="BW608">
        <v>28.778699647337199</v>
      </c>
      <c r="BX608">
        <v>27.19</v>
      </c>
      <c r="CC608">
        <v>27.005018485337398</v>
      </c>
      <c r="CD608">
        <v>27.19</v>
      </c>
      <c r="CI608">
        <v>28.971723705977201</v>
      </c>
      <c r="CJ608">
        <v>27.19</v>
      </c>
      <c r="CO608">
        <v>27.456496181338998</v>
      </c>
      <c r="CP608">
        <v>27.19</v>
      </c>
      <c r="CU608">
        <v>27.342362450510201</v>
      </c>
      <c r="CV608">
        <v>27.19</v>
      </c>
      <c r="DA608">
        <v>29.265720008462601</v>
      </c>
      <c r="DB608">
        <v>27.19</v>
      </c>
      <c r="DG608">
        <f t="shared" si="9"/>
        <v>28.136670079827265</v>
      </c>
      <c r="DH608">
        <v>27.19</v>
      </c>
      <c r="DP608">
        <v>201.28647829949799</v>
      </c>
      <c r="DQ608">
        <v>215.82</v>
      </c>
      <c r="DV608">
        <v>201.91003645122001</v>
      </c>
      <c r="DW608">
        <v>215.82</v>
      </c>
      <c r="EB608">
        <v>204.79321012973699</v>
      </c>
      <c r="EC608">
        <v>215.82</v>
      </c>
      <c r="EH608">
        <v>208.60342261672</v>
      </c>
      <c r="EI608">
        <v>215.82</v>
      </c>
      <c r="EN608">
        <v>199.378854902982</v>
      </c>
      <c r="EO608">
        <v>215.82</v>
      </c>
      <c r="ET608">
        <v>209.847929676175</v>
      </c>
      <c r="EU608">
        <v>215.82</v>
      </c>
      <c r="FA608">
        <v>113.913371914625</v>
      </c>
      <c r="FB608">
        <v>115.33</v>
      </c>
      <c r="FH608">
        <v>131.58359391987301</v>
      </c>
      <c r="FI608">
        <v>135.87</v>
      </c>
      <c r="FN608" s="1">
        <v>42634</v>
      </c>
      <c r="FO608">
        <v>135.87</v>
      </c>
      <c r="FP608">
        <v>133.98432080745599</v>
      </c>
      <c r="FQ608">
        <v>134.6</v>
      </c>
      <c r="FW608">
        <v>205.12568920791099</v>
      </c>
      <c r="FX608">
        <v>215.82</v>
      </c>
      <c r="GD608">
        <v>206.893777658343</v>
      </c>
      <c r="GE608">
        <v>221.52</v>
      </c>
    </row>
    <row r="609" spans="1:187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P609">
        <v>120.384263938665</v>
      </c>
      <c r="BQ609">
        <v>122.97</v>
      </c>
      <c r="BW609">
        <v>29.455910145640299</v>
      </c>
      <c r="BX609">
        <v>27.52</v>
      </c>
      <c r="CC609">
        <v>28.067596959769698</v>
      </c>
      <c r="CD609">
        <v>27.52</v>
      </c>
      <c r="CI609">
        <v>29.645938560366599</v>
      </c>
      <c r="CJ609">
        <v>27.52</v>
      </c>
      <c r="CO609">
        <v>27.993810713440102</v>
      </c>
      <c r="CP609">
        <v>27.52</v>
      </c>
      <c r="CU609">
        <v>27.593281635343999</v>
      </c>
      <c r="CV609">
        <v>27.52</v>
      </c>
      <c r="DA609">
        <v>29.634472891986299</v>
      </c>
      <c r="DB609">
        <v>27.52</v>
      </c>
      <c r="DG609">
        <f t="shared" si="9"/>
        <v>28.731835151091165</v>
      </c>
      <c r="DH609">
        <v>27.52</v>
      </c>
      <c r="DP609">
        <v>202.57779826581401</v>
      </c>
      <c r="DQ609">
        <v>217.18</v>
      </c>
      <c r="DV609">
        <v>203.730838533043</v>
      </c>
      <c r="DW609">
        <v>217.18</v>
      </c>
      <c r="EB609">
        <v>206.11285318374601</v>
      </c>
      <c r="EC609">
        <v>217.18</v>
      </c>
      <c r="EH609">
        <v>209.006361514926</v>
      </c>
      <c r="EI609">
        <v>217.18</v>
      </c>
      <c r="EN609">
        <v>201.19164507091</v>
      </c>
      <c r="EO609">
        <v>217.18</v>
      </c>
      <c r="ET609">
        <v>211.050760458111</v>
      </c>
      <c r="EU609">
        <v>217.18</v>
      </c>
      <c r="FA609">
        <v>114.182845057845</v>
      </c>
      <c r="FB609">
        <v>115.9</v>
      </c>
      <c r="FH609">
        <v>132.26560963809399</v>
      </c>
      <c r="FI609">
        <v>136.94999999999999</v>
      </c>
      <c r="FN609" s="1">
        <v>42635</v>
      </c>
      <c r="FO609">
        <v>136.94999999999999</v>
      </c>
      <c r="FP609">
        <v>134.48542025089199</v>
      </c>
      <c r="FQ609">
        <v>136.66999999999999</v>
      </c>
      <c r="FW609">
        <v>206.58106411099399</v>
      </c>
      <c r="FX609">
        <v>217.18</v>
      </c>
      <c r="GD609">
        <v>208.50308011651001</v>
      </c>
      <c r="GE609">
        <v>220.48</v>
      </c>
    </row>
    <row r="610" spans="1:187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P610">
        <v>120.735230666398</v>
      </c>
      <c r="BQ610">
        <v>122.88</v>
      </c>
      <c r="BW610">
        <v>30.0054309442639</v>
      </c>
      <c r="BX610">
        <v>26.65</v>
      </c>
      <c r="CC610">
        <v>28.975543076395901</v>
      </c>
      <c r="CD610">
        <v>26.65</v>
      </c>
      <c r="CI610">
        <v>30.2717749746888</v>
      </c>
      <c r="CJ610">
        <v>26.65</v>
      </c>
      <c r="CO610">
        <v>28.270738495886299</v>
      </c>
      <c r="CP610">
        <v>26.65</v>
      </c>
      <c r="CU610">
        <v>27.834361444860601</v>
      </c>
      <c r="CV610">
        <v>26.65</v>
      </c>
      <c r="DA610">
        <v>30.254105663299502</v>
      </c>
      <c r="DB610">
        <v>26.65</v>
      </c>
      <c r="DG610">
        <f t="shared" si="9"/>
        <v>29.268659099899168</v>
      </c>
      <c r="DH610">
        <v>26.65</v>
      </c>
      <c r="DP610">
        <v>204.148788258433</v>
      </c>
      <c r="DQ610">
        <v>215.99</v>
      </c>
      <c r="DV610">
        <v>205.47914456129001</v>
      </c>
      <c r="DW610">
        <v>215.99</v>
      </c>
      <c r="EB610">
        <v>207.82245030999101</v>
      </c>
      <c r="EC610">
        <v>215.99</v>
      </c>
      <c r="EH610">
        <v>209.89218450069399</v>
      </c>
      <c r="EI610">
        <v>215.99</v>
      </c>
      <c r="EN610">
        <v>202.78310995459501</v>
      </c>
      <c r="EO610">
        <v>215.99</v>
      </c>
      <c r="ET610">
        <v>212.53888904750301</v>
      </c>
      <c r="EU610">
        <v>215.99</v>
      </c>
      <c r="FA610">
        <v>114.667333343625</v>
      </c>
      <c r="FB610">
        <v>116.22</v>
      </c>
      <c r="FH610">
        <v>133.19841218531101</v>
      </c>
      <c r="FI610">
        <v>136.82</v>
      </c>
      <c r="FN610" s="1">
        <v>42636</v>
      </c>
      <c r="FO610">
        <v>136.82</v>
      </c>
      <c r="FP610">
        <v>135.39418702125499</v>
      </c>
      <c r="FQ610">
        <v>137.03</v>
      </c>
      <c r="FW610">
        <v>208.36619629263799</v>
      </c>
      <c r="FX610">
        <v>215.99</v>
      </c>
      <c r="GD610">
        <v>209.879669508934</v>
      </c>
      <c r="GE610">
        <v>220.91</v>
      </c>
    </row>
    <row r="611" spans="1:187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P611">
        <v>120.863838040828</v>
      </c>
      <c r="BQ611">
        <v>123.07</v>
      </c>
      <c r="BW611">
        <v>28.7377551500499</v>
      </c>
      <c r="BX611">
        <v>26.77</v>
      </c>
      <c r="CC611">
        <v>27.1717074786126</v>
      </c>
      <c r="CD611">
        <v>26.77</v>
      </c>
      <c r="CI611">
        <v>29.352537759244399</v>
      </c>
      <c r="CJ611">
        <v>26.77</v>
      </c>
      <c r="CO611">
        <v>27.560219218283802</v>
      </c>
      <c r="CP611">
        <v>26.77</v>
      </c>
      <c r="CU611">
        <v>27.4918453840911</v>
      </c>
      <c r="CV611">
        <v>26.77</v>
      </c>
      <c r="DA611">
        <v>29.600080421119898</v>
      </c>
      <c r="DB611">
        <v>26.77</v>
      </c>
      <c r="DG611">
        <f t="shared" si="9"/>
        <v>28.319024235233616</v>
      </c>
      <c r="DH611">
        <v>26.77</v>
      </c>
      <c r="DP611">
        <v>203.78776098132099</v>
      </c>
      <c r="DQ611">
        <v>214.24</v>
      </c>
      <c r="DV611">
        <v>204.91435067713201</v>
      </c>
      <c r="DW611">
        <v>214.24</v>
      </c>
      <c r="EB611">
        <v>207.963533667326</v>
      </c>
      <c r="EC611">
        <v>214.24</v>
      </c>
      <c r="EH611">
        <v>209.91988341629499</v>
      </c>
      <c r="EI611">
        <v>214.24</v>
      </c>
      <c r="EN611">
        <v>202.99052950322601</v>
      </c>
      <c r="EO611">
        <v>214.24</v>
      </c>
      <c r="ET611">
        <v>212.12485830426201</v>
      </c>
      <c r="EU611">
        <v>214.24</v>
      </c>
      <c r="FA611">
        <v>114.96778612375201</v>
      </c>
      <c r="FB611">
        <v>116.27</v>
      </c>
      <c r="FH611">
        <v>133.415612448453</v>
      </c>
      <c r="FI611">
        <v>137.69</v>
      </c>
      <c r="FN611" s="1">
        <v>42639</v>
      </c>
      <c r="FO611">
        <v>137.69</v>
      </c>
      <c r="FP611">
        <v>135.39211907386701</v>
      </c>
      <c r="FQ611">
        <v>137.07</v>
      </c>
      <c r="FW611">
        <v>208.26667665719901</v>
      </c>
      <c r="FX611">
        <v>214.24</v>
      </c>
      <c r="GD611">
        <v>209.18800215959499</v>
      </c>
      <c r="GE611">
        <v>220.38</v>
      </c>
    </row>
    <row r="612" spans="1:187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P612">
        <v>121.013155043125</v>
      </c>
      <c r="BQ612">
        <v>123.37</v>
      </c>
      <c r="BW612">
        <v>27.778029131889301</v>
      </c>
      <c r="BX612">
        <v>26.52</v>
      </c>
      <c r="CC612">
        <v>26.824094893485299</v>
      </c>
      <c r="CD612">
        <v>26.52</v>
      </c>
      <c r="CI612">
        <v>28.503789616972199</v>
      </c>
      <c r="CJ612">
        <v>26.52</v>
      </c>
      <c r="CO612">
        <v>27.193898217230998</v>
      </c>
      <c r="CP612">
        <v>26.52</v>
      </c>
      <c r="CU612">
        <v>27.2789158610999</v>
      </c>
      <c r="CV612">
        <v>26.52</v>
      </c>
      <c r="DA612">
        <v>29.292026356756601</v>
      </c>
      <c r="DB612">
        <v>26.52</v>
      </c>
      <c r="DG612">
        <f t="shared" si="9"/>
        <v>27.811792346239049</v>
      </c>
      <c r="DH612">
        <v>26.52</v>
      </c>
      <c r="DP612">
        <v>202.53179371297301</v>
      </c>
      <c r="DQ612">
        <v>215.57</v>
      </c>
      <c r="DV612">
        <v>202.97080157220299</v>
      </c>
      <c r="DW612">
        <v>215.57</v>
      </c>
      <c r="EB612">
        <v>206.296533728241</v>
      </c>
      <c r="EC612">
        <v>215.57</v>
      </c>
      <c r="EH612">
        <v>208.893887750506</v>
      </c>
      <c r="EI612">
        <v>215.57</v>
      </c>
      <c r="EN612">
        <v>201.92794302761499</v>
      </c>
      <c r="EO612">
        <v>215.57</v>
      </c>
      <c r="ET612">
        <v>210.49027438461701</v>
      </c>
      <c r="EU612">
        <v>215.57</v>
      </c>
      <c r="FA612">
        <v>115.095220407843</v>
      </c>
      <c r="FB612">
        <v>116.37</v>
      </c>
      <c r="FH612">
        <v>133.99084637343799</v>
      </c>
      <c r="FI612">
        <v>138.69999999999999</v>
      </c>
      <c r="FN612" s="1">
        <v>42640</v>
      </c>
      <c r="FO612">
        <v>138.69999999999999</v>
      </c>
      <c r="FP612">
        <v>135.904416584968</v>
      </c>
      <c r="FQ612">
        <v>138.59</v>
      </c>
      <c r="FW612">
        <v>206.66139812886701</v>
      </c>
      <c r="FX612">
        <v>215.57</v>
      </c>
      <c r="GD612">
        <v>207.62117690026699</v>
      </c>
      <c r="GE612">
        <v>219.57</v>
      </c>
    </row>
    <row r="613" spans="1:187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P613">
        <v>121.415558612346</v>
      </c>
      <c r="BQ613">
        <v>123.45</v>
      </c>
      <c r="BW613">
        <v>27.544234389811699</v>
      </c>
      <c r="BX613">
        <v>28.1</v>
      </c>
      <c r="CC613">
        <v>26.9897742550075</v>
      </c>
      <c r="CD613">
        <v>28.1</v>
      </c>
      <c r="CI613">
        <v>28.199769545346498</v>
      </c>
      <c r="CJ613">
        <v>28.1</v>
      </c>
      <c r="CO613">
        <v>27.065398393869401</v>
      </c>
      <c r="CP613">
        <v>28.1</v>
      </c>
      <c r="CU613">
        <v>27.083009515404701</v>
      </c>
      <c r="CV613">
        <v>28.1</v>
      </c>
      <c r="DA613">
        <v>29.326535207331101</v>
      </c>
      <c r="DB613">
        <v>28.1</v>
      </c>
      <c r="DG613">
        <f t="shared" si="9"/>
        <v>27.701453551128481</v>
      </c>
      <c r="DH613">
        <v>28.1</v>
      </c>
      <c r="DP613">
        <v>202.928040667772</v>
      </c>
      <c r="DQ613">
        <v>216.64</v>
      </c>
      <c r="DV613">
        <v>203.684660030603</v>
      </c>
      <c r="DW613">
        <v>216.64</v>
      </c>
      <c r="EB613">
        <v>206.214613699317</v>
      </c>
      <c r="EC613">
        <v>216.64</v>
      </c>
      <c r="EH613">
        <v>208.40647074103299</v>
      </c>
      <c r="EI613">
        <v>216.64</v>
      </c>
      <c r="EN613">
        <v>202.58759060502001</v>
      </c>
      <c r="EO613">
        <v>216.64</v>
      </c>
      <c r="ET613">
        <v>210.73777396738501</v>
      </c>
      <c r="EU613">
        <v>216.64</v>
      </c>
      <c r="FA613">
        <v>115.221289941668</v>
      </c>
      <c r="FB613">
        <v>116.51</v>
      </c>
      <c r="FH613">
        <v>135.151401233673</v>
      </c>
      <c r="FI613">
        <v>138.4</v>
      </c>
      <c r="FN613" s="1">
        <v>42641</v>
      </c>
      <c r="FO613">
        <v>138.4</v>
      </c>
      <c r="FP613">
        <v>137.13297617435401</v>
      </c>
      <c r="FQ613">
        <v>138.5</v>
      </c>
      <c r="FW613">
        <v>206.695870846509</v>
      </c>
      <c r="FX613">
        <v>216.64</v>
      </c>
      <c r="GD613">
        <v>208.35914986550799</v>
      </c>
      <c r="GE613">
        <v>219.68</v>
      </c>
    </row>
    <row r="614" spans="1:187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P614">
        <v>121.466376990079</v>
      </c>
      <c r="BQ614">
        <v>123.4</v>
      </c>
      <c r="BW614">
        <v>29.2143179631233</v>
      </c>
      <c r="BX614">
        <v>28.84</v>
      </c>
      <c r="CC614">
        <v>29.443601102232901</v>
      </c>
      <c r="CD614">
        <v>28.84</v>
      </c>
      <c r="CI614">
        <v>29.750300929993301</v>
      </c>
      <c r="CJ614">
        <v>28.84</v>
      </c>
      <c r="CO614">
        <v>28.591527825444899</v>
      </c>
      <c r="CP614">
        <v>28.84</v>
      </c>
      <c r="CU614">
        <v>28.380954613685599</v>
      </c>
      <c r="CV614">
        <v>28.84</v>
      </c>
      <c r="DA614">
        <v>30.5928356049954</v>
      </c>
      <c r="DB614">
        <v>28.84</v>
      </c>
      <c r="DG614">
        <f t="shared" si="9"/>
        <v>29.328923006579235</v>
      </c>
      <c r="DH614">
        <v>28.84</v>
      </c>
      <c r="DP614">
        <v>204.670053813457</v>
      </c>
      <c r="DQ614">
        <v>214.68</v>
      </c>
      <c r="DV614">
        <v>205.77667000234101</v>
      </c>
      <c r="DW614">
        <v>214.68</v>
      </c>
      <c r="EB614">
        <v>207.62624539434901</v>
      </c>
      <c r="EC614">
        <v>214.68</v>
      </c>
      <c r="EH614">
        <v>209.03031539797701</v>
      </c>
      <c r="EI614">
        <v>214.68</v>
      </c>
      <c r="EN614">
        <v>203.78319736242199</v>
      </c>
      <c r="EO614">
        <v>214.68</v>
      </c>
      <c r="ET614">
        <v>212.25777626275999</v>
      </c>
      <c r="EU614">
        <v>214.68</v>
      </c>
      <c r="FA614">
        <v>115.21239285707399</v>
      </c>
      <c r="FB614">
        <v>116.49</v>
      </c>
      <c r="FH614">
        <v>135.392271678447</v>
      </c>
      <c r="FI614">
        <v>138.75</v>
      </c>
      <c r="FN614" s="1">
        <v>42642</v>
      </c>
      <c r="FO614">
        <v>138.75</v>
      </c>
      <c r="FP614">
        <v>137.13290326595299</v>
      </c>
      <c r="FQ614">
        <v>137.56</v>
      </c>
      <c r="FW614">
        <v>208.51050283372399</v>
      </c>
      <c r="FX614">
        <v>214.68</v>
      </c>
      <c r="GD614">
        <v>210.020409412384</v>
      </c>
      <c r="GE614">
        <v>221</v>
      </c>
    </row>
    <row r="615" spans="1:187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P615">
        <v>121.550523692369</v>
      </c>
      <c r="BQ615">
        <v>123.18</v>
      </c>
      <c r="BW615">
        <v>30.517157810553901</v>
      </c>
      <c r="BX615">
        <v>29.28</v>
      </c>
      <c r="CC615">
        <v>30.280906247496599</v>
      </c>
      <c r="CD615">
        <v>29.28</v>
      </c>
      <c r="CI615">
        <v>31.2534854219853</v>
      </c>
      <c r="CJ615">
        <v>29.28</v>
      </c>
      <c r="CO615">
        <v>29.578006062209599</v>
      </c>
      <c r="CP615">
        <v>29.28</v>
      </c>
      <c r="CU615">
        <v>29.374804069101799</v>
      </c>
      <c r="CV615">
        <v>29.28</v>
      </c>
      <c r="DA615">
        <v>31.445233082398701</v>
      </c>
      <c r="DB615">
        <v>29.28</v>
      </c>
      <c r="DG615">
        <f t="shared" si="9"/>
        <v>30.40826544895765</v>
      </c>
      <c r="DH615">
        <v>29.28</v>
      </c>
      <c r="DP615">
        <v>203.144167928695</v>
      </c>
      <c r="DQ615">
        <v>216.3</v>
      </c>
      <c r="DV615">
        <v>204.25022133946399</v>
      </c>
      <c r="DW615">
        <v>216.3</v>
      </c>
      <c r="EB615">
        <v>206.83092736184599</v>
      </c>
      <c r="EC615">
        <v>216.3</v>
      </c>
      <c r="EH615">
        <v>208.58703042507099</v>
      </c>
      <c r="EI615">
        <v>216.3</v>
      </c>
      <c r="EN615">
        <v>202.943593808412</v>
      </c>
      <c r="EO615">
        <v>216.3</v>
      </c>
      <c r="ET615">
        <v>211.01751561999299</v>
      </c>
      <c r="EU615">
        <v>216.3</v>
      </c>
      <c r="FA615">
        <v>115.269172680377</v>
      </c>
      <c r="FB615">
        <v>116.49</v>
      </c>
      <c r="FH615">
        <v>135.669177674651</v>
      </c>
      <c r="FI615">
        <v>137.51</v>
      </c>
      <c r="FN615" s="1">
        <v>42643</v>
      </c>
      <c r="FO615">
        <v>137.51</v>
      </c>
      <c r="FP615">
        <v>137.37722263336099</v>
      </c>
      <c r="FQ615">
        <v>138.55000000000001</v>
      </c>
      <c r="FW615">
        <v>207.68603289484901</v>
      </c>
      <c r="FX615">
        <v>216.3</v>
      </c>
      <c r="GD615">
        <v>208.63581159651201</v>
      </c>
      <c r="GE615">
        <v>221.7</v>
      </c>
    </row>
    <row r="616" spans="1:187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P616">
        <v>121.54576177597001</v>
      </c>
      <c r="BQ616">
        <v>122.51</v>
      </c>
      <c r="BW616">
        <v>30.8644099208712</v>
      </c>
      <c r="BX616">
        <v>29.02</v>
      </c>
      <c r="CC616">
        <v>30.519422680586501</v>
      </c>
      <c r="CD616">
        <v>29.02</v>
      </c>
      <c r="CI616">
        <v>32.007146808504999</v>
      </c>
      <c r="CJ616">
        <v>29.02</v>
      </c>
      <c r="CO616">
        <v>30.028575391918402</v>
      </c>
      <c r="CP616">
        <v>29.02</v>
      </c>
      <c r="CU616">
        <v>30.186312216222198</v>
      </c>
      <c r="CV616">
        <v>29.02</v>
      </c>
      <c r="DA616">
        <v>31.824097397699902</v>
      </c>
      <c r="DB616">
        <v>29.02</v>
      </c>
      <c r="DG616">
        <f t="shared" si="9"/>
        <v>30.904994069300532</v>
      </c>
      <c r="DH616">
        <v>29.02</v>
      </c>
      <c r="DP616">
        <v>204.30242668390201</v>
      </c>
      <c r="DQ616">
        <v>215.78</v>
      </c>
      <c r="DV616">
        <v>205.38073001742299</v>
      </c>
      <c r="DW616">
        <v>215.78</v>
      </c>
      <c r="EB616">
        <v>207.672853654623</v>
      </c>
      <c r="EC616">
        <v>215.78</v>
      </c>
      <c r="EH616">
        <v>208.89403100311699</v>
      </c>
      <c r="EI616">
        <v>215.78</v>
      </c>
      <c r="EN616">
        <v>203.90495184957899</v>
      </c>
      <c r="EO616">
        <v>215.78</v>
      </c>
      <c r="ET616">
        <v>211.76517146229699</v>
      </c>
      <c r="EU616">
        <v>215.78</v>
      </c>
      <c r="FA616">
        <v>115.348875648975</v>
      </c>
      <c r="FB616">
        <v>116.38</v>
      </c>
      <c r="FH616">
        <v>135.05696139097199</v>
      </c>
      <c r="FI616">
        <v>136.81</v>
      </c>
      <c r="FN616" s="1">
        <v>42646</v>
      </c>
      <c r="FO616">
        <v>136.81</v>
      </c>
      <c r="FP616">
        <v>136.573344540596</v>
      </c>
      <c r="FQ616">
        <v>137.68</v>
      </c>
      <c r="FW616">
        <v>208.30390187144201</v>
      </c>
      <c r="FX616">
        <v>215.78</v>
      </c>
      <c r="GD616">
        <v>209.84421107470899</v>
      </c>
      <c r="GE616">
        <v>224.6</v>
      </c>
    </row>
    <row r="617" spans="1:187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P617">
        <v>121.097179579734</v>
      </c>
      <c r="BQ617">
        <v>121.94</v>
      </c>
      <c r="BW617">
        <v>30.489686909466901</v>
      </c>
      <c r="BX617">
        <v>28.77</v>
      </c>
      <c r="CC617">
        <v>30.315555660575601</v>
      </c>
      <c r="CD617">
        <v>28.77</v>
      </c>
      <c r="CI617">
        <v>31.998231669440798</v>
      </c>
      <c r="CJ617">
        <v>28.77</v>
      </c>
      <c r="CO617">
        <v>30.286344353854599</v>
      </c>
      <c r="CP617">
        <v>28.77</v>
      </c>
      <c r="CU617">
        <v>30.5461280450224</v>
      </c>
      <c r="CV617">
        <v>28.77</v>
      </c>
      <c r="DA617">
        <v>31.542633829489301</v>
      </c>
      <c r="DB617">
        <v>28.77</v>
      </c>
      <c r="DG617">
        <f t="shared" si="9"/>
        <v>30.863096744641606</v>
      </c>
      <c r="DH617">
        <v>28.77</v>
      </c>
      <c r="DP617">
        <v>204.146434822678</v>
      </c>
      <c r="DQ617">
        <v>214.68</v>
      </c>
      <c r="DV617">
        <v>205.20316840589001</v>
      </c>
      <c r="DW617">
        <v>214.68</v>
      </c>
      <c r="EB617">
        <v>207.76951847016801</v>
      </c>
      <c r="EC617">
        <v>214.68</v>
      </c>
      <c r="EH617">
        <v>208.90245221018699</v>
      </c>
      <c r="EI617">
        <v>214.68</v>
      </c>
      <c r="EN617">
        <v>203.84482668221</v>
      </c>
      <c r="EO617">
        <v>214.68</v>
      </c>
      <c r="ET617">
        <v>211.66817921221201</v>
      </c>
      <c r="EU617">
        <v>214.68</v>
      </c>
      <c r="FA617">
        <v>115.357295168042</v>
      </c>
      <c r="FB617">
        <v>115.81</v>
      </c>
      <c r="FH617">
        <v>134.57202209949401</v>
      </c>
      <c r="FI617">
        <v>135.21</v>
      </c>
      <c r="FN617" s="1">
        <v>42647</v>
      </c>
      <c r="FO617">
        <v>135.21</v>
      </c>
      <c r="FP617">
        <v>136.12310202121699</v>
      </c>
      <c r="FQ617">
        <v>136.62</v>
      </c>
      <c r="FW617">
        <v>208.31608857571999</v>
      </c>
      <c r="FX617">
        <v>214.68</v>
      </c>
      <c r="GD617">
        <v>209.46698177575999</v>
      </c>
      <c r="GE617">
        <v>225.15</v>
      </c>
    </row>
    <row r="618" spans="1:187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P618">
        <v>120.48615520596501</v>
      </c>
      <c r="BQ618">
        <v>121.81</v>
      </c>
      <c r="BW618">
        <v>29.9250926715135</v>
      </c>
      <c r="BX618">
        <v>29.66</v>
      </c>
      <c r="CC618">
        <v>30.0789239741861</v>
      </c>
      <c r="CD618">
        <v>29.66</v>
      </c>
      <c r="CI618">
        <v>31.553903768360598</v>
      </c>
      <c r="CJ618">
        <v>29.66</v>
      </c>
      <c r="CO618">
        <v>30.586888148486601</v>
      </c>
      <c r="CP618">
        <v>29.66</v>
      </c>
      <c r="CU618">
        <v>30.711620745584302</v>
      </c>
      <c r="CV618">
        <v>29.66</v>
      </c>
      <c r="DA618">
        <v>30.9799175368249</v>
      </c>
      <c r="DB618">
        <v>29.66</v>
      </c>
      <c r="DG618">
        <f t="shared" si="9"/>
        <v>30.639391140826003</v>
      </c>
      <c r="DH618">
        <v>29.66</v>
      </c>
      <c r="DP618">
        <v>203.051995105743</v>
      </c>
      <c r="DQ618">
        <v>215.63</v>
      </c>
      <c r="DV618">
        <v>203.815347341299</v>
      </c>
      <c r="DW618">
        <v>215.63</v>
      </c>
      <c r="EB618">
        <v>206.72615854144101</v>
      </c>
      <c r="EC618">
        <v>215.63</v>
      </c>
      <c r="EH618">
        <v>208.267454314231</v>
      </c>
      <c r="EI618">
        <v>215.63</v>
      </c>
      <c r="EN618">
        <v>202.92649558603699</v>
      </c>
      <c r="EO618">
        <v>215.63</v>
      </c>
      <c r="ET618">
        <v>210.46435589432701</v>
      </c>
      <c r="EU618">
        <v>215.63</v>
      </c>
      <c r="FA618">
        <v>114.963047353625</v>
      </c>
      <c r="FB618">
        <v>115.62</v>
      </c>
      <c r="FH618">
        <v>133.52194258451399</v>
      </c>
      <c r="FI618">
        <v>134.58000000000001</v>
      </c>
      <c r="FN618" s="1">
        <v>42648</v>
      </c>
      <c r="FO618">
        <v>134.58000000000001</v>
      </c>
      <c r="FP618">
        <v>135.12867782115899</v>
      </c>
      <c r="FQ618">
        <v>135.02000000000001</v>
      </c>
      <c r="FW618">
        <v>207.17919492423499</v>
      </c>
      <c r="FX618">
        <v>215.63</v>
      </c>
      <c r="GD618">
        <v>208.39429577588999</v>
      </c>
      <c r="GE618">
        <v>226.51</v>
      </c>
    </row>
    <row r="619" spans="1:187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P619">
        <v>120.21775211691801</v>
      </c>
      <c r="BQ619">
        <v>121.82</v>
      </c>
      <c r="BW619">
        <v>30.137071508318101</v>
      </c>
      <c r="BX619">
        <v>30</v>
      </c>
      <c r="CC619">
        <v>30.641432445943298</v>
      </c>
      <c r="CD619">
        <v>30</v>
      </c>
      <c r="CI619">
        <v>31.619366598427298</v>
      </c>
      <c r="CJ619">
        <v>30</v>
      </c>
      <c r="CO619">
        <v>31.127546707913201</v>
      </c>
      <c r="CP619">
        <v>30</v>
      </c>
      <c r="CU619">
        <v>31.413375270888199</v>
      </c>
      <c r="CV619">
        <v>30</v>
      </c>
      <c r="DA619">
        <v>30.830080174133101</v>
      </c>
      <c r="DB619">
        <v>30</v>
      </c>
      <c r="DG619">
        <f t="shared" si="9"/>
        <v>30.961478784270536</v>
      </c>
      <c r="DH619">
        <v>30</v>
      </c>
      <c r="DP619">
        <v>203.89836222946599</v>
      </c>
      <c r="DQ619">
        <v>215.78</v>
      </c>
      <c r="DV619">
        <v>204.75949460446799</v>
      </c>
      <c r="DW619">
        <v>215.78</v>
      </c>
      <c r="EB619">
        <v>207.181732541918</v>
      </c>
      <c r="EC619">
        <v>215.78</v>
      </c>
      <c r="EH619">
        <v>208.287028760314</v>
      </c>
      <c r="EI619">
        <v>215.78</v>
      </c>
      <c r="EN619">
        <v>203.37353582382201</v>
      </c>
      <c r="EO619">
        <v>215.78</v>
      </c>
      <c r="ET619">
        <v>211.10986239254399</v>
      </c>
      <c r="EU619">
        <v>215.78</v>
      </c>
      <c r="FA619">
        <v>114.787557553052</v>
      </c>
      <c r="FB619">
        <v>115.68</v>
      </c>
      <c r="FH619">
        <v>132.266777255535</v>
      </c>
      <c r="FI619">
        <v>133.83000000000001</v>
      </c>
      <c r="FN619" s="1">
        <v>42649</v>
      </c>
      <c r="FO619">
        <v>133.83000000000001</v>
      </c>
      <c r="FP619">
        <v>134.373131370544</v>
      </c>
      <c r="FQ619">
        <v>133.97</v>
      </c>
      <c r="FW619">
        <v>207.66768632829101</v>
      </c>
      <c r="FX619">
        <v>215.78</v>
      </c>
      <c r="GD619">
        <v>209.307386267185</v>
      </c>
      <c r="GE619">
        <v>226.25</v>
      </c>
    </row>
    <row r="620" spans="1:187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P620">
        <v>120.04497166872</v>
      </c>
      <c r="BQ620">
        <v>122.11</v>
      </c>
      <c r="BW620">
        <v>30.6092300295829</v>
      </c>
      <c r="BX620">
        <v>29.9</v>
      </c>
      <c r="CC620">
        <v>30.993573259711201</v>
      </c>
      <c r="CD620">
        <v>29.9</v>
      </c>
      <c r="CI620">
        <v>31.935867260172898</v>
      </c>
      <c r="CJ620">
        <v>29.9</v>
      </c>
      <c r="CO620">
        <v>31.561396656706901</v>
      </c>
      <c r="CP620">
        <v>29.9</v>
      </c>
      <c r="CU620">
        <v>32.254903336986899</v>
      </c>
      <c r="CV620">
        <v>29.9</v>
      </c>
      <c r="DA620">
        <v>30.9046841012686</v>
      </c>
      <c r="DB620">
        <v>29.9</v>
      </c>
      <c r="DG620">
        <f t="shared" si="9"/>
        <v>31.376609107404903</v>
      </c>
      <c r="DH620">
        <v>29.9</v>
      </c>
      <c r="DP620">
        <v>204.24573957920001</v>
      </c>
      <c r="DQ620">
        <v>215.04</v>
      </c>
      <c r="DV620">
        <v>205.21615323185901</v>
      </c>
      <c r="DW620">
        <v>215.04</v>
      </c>
      <c r="EB620">
        <v>207.60836951494201</v>
      </c>
      <c r="EC620">
        <v>215.04</v>
      </c>
      <c r="EH620">
        <v>208.525390872955</v>
      </c>
      <c r="EI620">
        <v>215.04</v>
      </c>
      <c r="EN620">
        <v>203.46369287788801</v>
      </c>
      <c r="EO620">
        <v>215.04</v>
      </c>
      <c r="ET620">
        <v>211.571831598877</v>
      </c>
      <c r="EU620">
        <v>215.04</v>
      </c>
      <c r="FA620">
        <v>114.82168989896699</v>
      </c>
      <c r="FB620">
        <v>115.65</v>
      </c>
      <c r="FH620">
        <v>131.34380745232099</v>
      </c>
      <c r="FI620">
        <v>133.91999999999999</v>
      </c>
      <c r="FN620" s="1">
        <v>42650</v>
      </c>
      <c r="FO620">
        <v>133.91999999999999</v>
      </c>
      <c r="FP620">
        <v>133.843531370162</v>
      </c>
      <c r="FQ620">
        <v>133.93</v>
      </c>
      <c r="FW620">
        <v>208.31214912891301</v>
      </c>
      <c r="FX620">
        <v>215.04</v>
      </c>
      <c r="GD620">
        <v>209.60007786691099</v>
      </c>
      <c r="GE620">
        <v>227.76</v>
      </c>
    </row>
    <row r="621" spans="1:187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P621">
        <v>120.22969635725001</v>
      </c>
      <c r="BQ621">
        <v>122.11</v>
      </c>
      <c r="BW621">
        <v>30.813499844297699</v>
      </c>
      <c r="BX621">
        <v>30.55</v>
      </c>
      <c r="CC621">
        <v>30.887236969321901</v>
      </c>
      <c r="CD621">
        <v>30.55</v>
      </c>
      <c r="CI621">
        <v>32.049557387828798</v>
      </c>
      <c r="CJ621">
        <v>30.55</v>
      </c>
      <c r="CO621">
        <v>31.724663028567999</v>
      </c>
      <c r="CP621">
        <v>30.55</v>
      </c>
      <c r="CU621">
        <v>32.820948542728999</v>
      </c>
      <c r="CV621">
        <v>30.55</v>
      </c>
      <c r="DA621">
        <v>30.893975656703098</v>
      </c>
      <c r="DB621">
        <v>30.55</v>
      </c>
      <c r="DG621">
        <f t="shared" si="9"/>
        <v>31.531646904908083</v>
      </c>
      <c r="DH621">
        <v>30.55</v>
      </c>
      <c r="DP621">
        <v>203.37626785576299</v>
      </c>
      <c r="DQ621">
        <v>216.16</v>
      </c>
      <c r="DV621">
        <v>204.20634511113099</v>
      </c>
      <c r="DW621">
        <v>216.16</v>
      </c>
      <c r="EB621">
        <v>207.04243984222401</v>
      </c>
      <c r="EC621">
        <v>216.16</v>
      </c>
      <c r="EH621">
        <v>208.348545524478</v>
      </c>
      <c r="EI621">
        <v>216.16</v>
      </c>
      <c r="EN621">
        <v>202.797220336794</v>
      </c>
      <c r="EO621">
        <v>216.16</v>
      </c>
      <c r="ET621">
        <v>210.83219790279799</v>
      </c>
      <c r="EU621">
        <v>216.16</v>
      </c>
      <c r="FA621">
        <v>114.79662547409499</v>
      </c>
      <c r="FB621">
        <v>115.49</v>
      </c>
      <c r="FH621">
        <v>131.08323806345399</v>
      </c>
      <c r="FI621">
        <v>133.13</v>
      </c>
      <c r="FN621" s="1">
        <v>42653</v>
      </c>
      <c r="FO621">
        <v>133.13</v>
      </c>
      <c r="FP621">
        <v>133.60204548835699</v>
      </c>
      <c r="FQ621">
        <v>132.85</v>
      </c>
      <c r="FW621">
        <v>207.69720659852001</v>
      </c>
      <c r="FX621">
        <v>216.16</v>
      </c>
      <c r="GD621">
        <v>208.90660048365501</v>
      </c>
      <c r="GE621">
        <v>225.88</v>
      </c>
    </row>
    <row r="622" spans="1:187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P622">
        <v>120.26830325722599</v>
      </c>
      <c r="BQ622">
        <v>121.73</v>
      </c>
      <c r="BW622">
        <v>30.990153661146699</v>
      </c>
      <c r="BX622">
        <v>30.14</v>
      </c>
      <c r="CC622">
        <v>30.975768675804101</v>
      </c>
      <c r="CD622">
        <v>30.14</v>
      </c>
      <c r="CI622">
        <v>32.140001802369902</v>
      </c>
      <c r="CJ622">
        <v>30.14</v>
      </c>
      <c r="CO622">
        <v>31.919188687726798</v>
      </c>
      <c r="CP622">
        <v>30.14</v>
      </c>
      <c r="CU622">
        <v>33.450398773700002</v>
      </c>
      <c r="CV622">
        <v>30.14</v>
      </c>
      <c r="DA622">
        <v>30.907870940416998</v>
      </c>
      <c r="DB622">
        <v>30.14</v>
      </c>
      <c r="DG622">
        <f t="shared" si="9"/>
        <v>31.73056375686075</v>
      </c>
      <c r="DH622">
        <v>30.14</v>
      </c>
      <c r="DP622">
        <v>204.60727847278099</v>
      </c>
      <c r="DQ622">
        <v>213.43</v>
      </c>
      <c r="DV622">
        <v>205.58380082607201</v>
      </c>
      <c r="DW622">
        <v>213.43</v>
      </c>
      <c r="EB622">
        <v>208.059420825839</v>
      </c>
      <c r="EC622">
        <v>213.43</v>
      </c>
      <c r="EH622">
        <v>209.03310882389499</v>
      </c>
      <c r="EI622">
        <v>213.43</v>
      </c>
      <c r="EN622">
        <v>203.759182085394</v>
      </c>
      <c r="EO622">
        <v>213.43</v>
      </c>
      <c r="ET622">
        <v>211.86175441920699</v>
      </c>
      <c r="EU622">
        <v>213.43</v>
      </c>
      <c r="FA622">
        <v>114.69512921035199</v>
      </c>
      <c r="FB622">
        <v>115.4</v>
      </c>
      <c r="FH622">
        <v>130.55860981583501</v>
      </c>
      <c r="FI622">
        <v>132.83000000000001</v>
      </c>
      <c r="FN622" s="1">
        <v>42654</v>
      </c>
      <c r="FO622">
        <v>132.83000000000001</v>
      </c>
      <c r="FP622">
        <v>133.127067136764</v>
      </c>
      <c r="FQ622">
        <v>132.86000000000001</v>
      </c>
      <c r="FW622">
        <v>208.67918278336501</v>
      </c>
      <c r="FX622">
        <v>213.43</v>
      </c>
      <c r="GD622">
        <v>210.21508572220799</v>
      </c>
      <c r="GE622">
        <v>226.81</v>
      </c>
    </row>
    <row r="623" spans="1:187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P623">
        <v>119.931235420703</v>
      </c>
      <c r="BQ623">
        <v>121.89</v>
      </c>
      <c r="BW623">
        <v>30.867632278501901</v>
      </c>
      <c r="BX623">
        <v>29.99</v>
      </c>
      <c r="CC623">
        <v>30.7387440189719</v>
      </c>
      <c r="CD623">
        <v>29.99</v>
      </c>
      <c r="CI623">
        <v>31.9482624547928</v>
      </c>
      <c r="CJ623">
        <v>29.99</v>
      </c>
      <c r="CO623">
        <v>31.854606262594402</v>
      </c>
      <c r="CP623">
        <v>29.99</v>
      </c>
      <c r="CU623">
        <v>33.661074762344299</v>
      </c>
      <c r="CV623">
        <v>29.99</v>
      </c>
      <c r="DA623">
        <v>30.771238896027199</v>
      </c>
      <c r="DB623">
        <v>29.99</v>
      </c>
      <c r="DG623">
        <f t="shared" si="9"/>
        <v>31.640259778872082</v>
      </c>
      <c r="DH623">
        <v>29.99</v>
      </c>
      <c r="DP623">
        <v>202.77994816482001</v>
      </c>
      <c r="DQ623">
        <v>213.71</v>
      </c>
      <c r="DV623">
        <v>203.131704951524</v>
      </c>
      <c r="DW623">
        <v>213.71</v>
      </c>
      <c r="EB623">
        <v>206.15097884297299</v>
      </c>
      <c r="EC623">
        <v>213.71</v>
      </c>
      <c r="EH623">
        <v>208.508354044556</v>
      </c>
      <c r="EI623">
        <v>213.71</v>
      </c>
      <c r="EN623">
        <v>201.67595145225499</v>
      </c>
      <c r="EO623">
        <v>213.71</v>
      </c>
      <c r="ET623">
        <v>209.95139899074999</v>
      </c>
      <c r="EU623">
        <v>213.71</v>
      </c>
      <c r="FA623">
        <v>114.33156206905799</v>
      </c>
      <c r="FB623">
        <v>115.36</v>
      </c>
      <c r="FH623">
        <v>130.025376662611</v>
      </c>
      <c r="FI623">
        <v>132.96</v>
      </c>
      <c r="FN623" s="1">
        <v>42655</v>
      </c>
      <c r="FO623">
        <v>132.96</v>
      </c>
      <c r="FP623">
        <v>132.60619957447</v>
      </c>
      <c r="FQ623">
        <v>132.66999999999999</v>
      </c>
      <c r="FW623">
        <v>206.97548971116501</v>
      </c>
      <c r="FX623">
        <v>213.71</v>
      </c>
      <c r="GD623">
        <v>207.77932698607401</v>
      </c>
      <c r="GE623">
        <v>225.04</v>
      </c>
    </row>
    <row r="624" spans="1:187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P624">
        <v>119.870524168014</v>
      </c>
      <c r="BQ624">
        <v>122.19</v>
      </c>
      <c r="BW624">
        <v>30.643940655365501</v>
      </c>
      <c r="BX624">
        <v>30.14</v>
      </c>
      <c r="CC624">
        <v>30.5502134262025</v>
      </c>
      <c r="CD624">
        <v>30.14</v>
      </c>
      <c r="CI624">
        <v>31.649372914582401</v>
      </c>
      <c r="CJ624">
        <v>30.14</v>
      </c>
      <c r="CO624">
        <v>31.580284176468801</v>
      </c>
      <c r="CP624">
        <v>30.14</v>
      </c>
      <c r="CU624">
        <v>33.535859265029401</v>
      </c>
      <c r="CV624">
        <v>30.14</v>
      </c>
      <c r="DA624">
        <v>30.614007643312199</v>
      </c>
      <c r="DB624">
        <v>30.14</v>
      </c>
      <c r="DG624">
        <f t="shared" si="9"/>
        <v>31.428946346826802</v>
      </c>
      <c r="DH624">
        <v>30.14</v>
      </c>
      <c r="DP624">
        <v>202.465498450994</v>
      </c>
      <c r="DQ624">
        <v>213.01</v>
      </c>
      <c r="DV624">
        <v>202.76801726877599</v>
      </c>
      <c r="DW624">
        <v>213.01</v>
      </c>
      <c r="EB624">
        <v>205.42676526725199</v>
      </c>
      <c r="EC624">
        <v>213.01</v>
      </c>
      <c r="EH624">
        <v>208.27374719679301</v>
      </c>
      <c r="EI624">
        <v>213.01</v>
      </c>
      <c r="EN624">
        <v>201.55878104865499</v>
      </c>
      <c r="EO624">
        <v>213.01</v>
      </c>
      <c r="ET624">
        <v>209.425262846946</v>
      </c>
      <c r="EU624">
        <v>213.01</v>
      </c>
      <c r="FA624">
        <v>114.37992431461799</v>
      </c>
      <c r="FB624">
        <v>115.54</v>
      </c>
      <c r="FH624">
        <v>129.7905985713</v>
      </c>
      <c r="FI624">
        <v>133.46</v>
      </c>
      <c r="FN624" s="1">
        <v>42656</v>
      </c>
      <c r="FO624">
        <v>133.46</v>
      </c>
      <c r="FP624">
        <v>132.47548806667299</v>
      </c>
      <c r="FQ624">
        <v>133.63999999999999</v>
      </c>
      <c r="FW624">
        <v>206.29515236377699</v>
      </c>
      <c r="FX624">
        <v>213.01</v>
      </c>
      <c r="GD624">
        <v>207.84214427828701</v>
      </c>
      <c r="GE624">
        <v>225.53</v>
      </c>
    </row>
    <row r="625" spans="1:187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P625">
        <v>120.02378355860699</v>
      </c>
      <c r="BQ625">
        <v>121.62</v>
      </c>
      <c r="BW625">
        <v>30.638046098724001</v>
      </c>
      <c r="BX625">
        <v>29.78</v>
      </c>
      <c r="CC625">
        <v>30.603743557631901</v>
      </c>
      <c r="CD625">
        <v>29.78</v>
      </c>
      <c r="CI625">
        <v>31.6697809276729</v>
      </c>
      <c r="CJ625">
        <v>29.78</v>
      </c>
      <c r="CO625">
        <v>31.447120851948799</v>
      </c>
      <c r="CP625">
        <v>29.78</v>
      </c>
      <c r="CU625">
        <v>33.370970378667103</v>
      </c>
      <c r="CV625">
        <v>29.78</v>
      </c>
      <c r="DA625">
        <v>30.5774258736521</v>
      </c>
      <c r="DB625">
        <v>29.78</v>
      </c>
      <c r="DG625">
        <f t="shared" si="9"/>
        <v>31.384514614716135</v>
      </c>
      <c r="DH625">
        <v>29.78</v>
      </c>
      <c r="DP625">
        <v>202.229766047</v>
      </c>
      <c r="DQ625">
        <v>213.12</v>
      </c>
      <c r="DV625">
        <v>202.926874182224</v>
      </c>
      <c r="DW625">
        <v>213.12</v>
      </c>
      <c r="EB625">
        <v>205.17239979147899</v>
      </c>
      <c r="EC625">
        <v>213.12</v>
      </c>
      <c r="EH625">
        <v>208.35166638493499</v>
      </c>
      <c r="EI625">
        <v>213.12</v>
      </c>
      <c r="EN625">
        <v>201.28804384589199</v>
      </c>
      <c r="EO625">
        <v>213.12</v>
      </c>
      <c r="ET625">
        <v>209.463378273844</v>
      </c>
      <c r="EU625">
        <v>213.12</v>
      </c>
      <c r="FA625">
        <v>114.509272743463</v>
      </c>
      <c r="FB625">
        <v>115.43</v>
      </c>
      <c r="FH625">
        <v>130.05484143853101</v>
      </c>
      <c r="FI625">
        <v>131.59</v>
      </c>
      <c r="FN625" s="1">
        <v>42657</v>
      </c>
      <c r="FO625">
        <v>131.59</v>
      </c>
      <c r="FP625">
        <v>132.65939288139299</v>
      </c>
      <c r="FQ625">
        <v>132.27000000000001</v>
      </c>
      <c r="FW625">
        <v>206.41207719147201</v>
      </c>
      <c r="FX625">
        <v>213.12</v>
      </c>
      <c r="GD625">
        <v>207.80318297266899</v>
      </c>
      <c r="GE625">
        <v>226.4</v>
      </c>
    </row>
    <row r="626" spans="1:187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P626">
        <v>119.81596192121501</v>
      </c>
      <c r="BQ626">
        <v>122.02</v>
      </c>
      <c r="BW626">
        <v>30.5520520744472</v>
      </c>
      <c r="BX626">
        <v>29.5</v>
      </c>
      <c r="CC626">
        <v>30.600865804851001</v>
      </c>
      <c r="CD626">
        <v>29.5</v>
      </c>
      <c r="CI626">
        <v>31.705353065580098</v>
      </c>
      <c r="CJ626">
        <v>29.5</v>
      </c>
      <c r="CO626">
        <v>31.347848205268299</v>
      </c>
      <c r="CP626">
        <v>29.5</v>
      </c>
      <c r="CU626">
        <v>32.759164520576597</v>
      </c>
      <c r="CV626">
        <v>29.5</v>
      </c>
      <c r="DA626">
        <v>30.5948117928952</v>
      </c>
      <c r="DB626">
        <v>29.5</v>
      </c>
      <c r="DG626">
        <f t="shared" si="9"/>
        <v>31.260015910603069</v>
      </c>
      <c r="DH626">
        <v>29.5</v>
      </c>
      <c r="DP626">
        <v>202.157802074551</v>
      </c>
      <c r="DQ626">
        <v>212.38</v>
      </c>
      <c r="DV626">
        <v>203.135930903554</v>
      </c>
      <c r="DW626">
        <v>212.38</v>
      </c>
      <c r="EB626">
        <v>205.383288099765</v>
      </c>
      <c r="EC626">
        <v>212.38</v>
      </c>
      <c r="EH626">
        <v>208.72234274864201</v>
      </c>
      <c r="EI626">
        <v>212.38</v>
      </c>
      <c r="EN626">
        <v>201.38539422750401</v>
      </c>
      <c r="EO626">
        <v>212.38</v>
      </c>
      <c r="ET626">
        <v>209.69813860654801</v>
      </c>
      <c r="EU626">
        <v>212.38</v>
      </c>
      <c r="FA626">
        <v>114.4718925637</v>
      </c>
      <c r="FB626">
        <v>115.95</v>
      </c>
      <c r="FH626">
        <v>129.25453837871501</v>
      </c>
      <c r="FI626">
        <v>132.43</v>
      </c>
      <c r="FN626" s="1">
        <v>42660</v>
      </c>
      <c r="FO626">
        <v>132.43</v>
      </c>
      <c r="FP626">
        <v>131.70225138664199</v>
      </c>
      <c r="FQ626">
        <v>132.1</v>
      </c>
      <c r="FW626">
        <v>206.74711435198699</v>
      </c>
      <c r="FX626">
        <v>212.38</v>
      </c>
      <c r="GD626">
        <v>208.00907107532001</v>
      </c>
      <c r="GE626">
        <v>225.77</v>
      </c>
    </row>
    <row r="627" spans="1:187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P627">
        <v>119.901981830596</v>
      </c>
      <c r="BQ627">
        <v>122.32</v>
      </c>
      <c r="BW627">
        <v>30.437552578821698</v>
      </c>
      <c r="BX627">
        <v>29.85</v>
      </c>
      <c r="CC627">
        <v>30.550851247459601</v>
      </c>
      <c r="CD627">
        <v>29.85</v>
      </c>
      <c r="CI627">
        <v>31.6648476371914</v>
      </c>
      <c r="CJ627">
        <v>29.85</v>
      </c>
      <c r="CO627">
        <v>31.4207532909512</v>
      </c>
      <c r="CP627">
        <v>29.85</v>
      </c>
      <c r="CU627">
        <v>31.785582515746299</v>
      </c>
      <c r="CV627">
        <v>29.85</v>
      </c>
      <c r="DA627">
        <v>30.601814223900401</v>
      </c>
      <c r="DB627">
        <v>29.85</v>
      </c>
      <c r="DG627">
        <f t="shared" si="9"/>
        <v>31.076900249011768</v>
      </c>
      <c r="DH627">
        <v>29.85</v>
      </c>
      <c r="DP627">
        <v>201.54256280660601</v>
      </c>
      <c r="DQ627">
        <v>213.71</v>
      </c>
      <c r="DV627">
        <v>202.40029804825701</v>
      </c>
      <c r="DW627">
        <v>213.71</v>
      </c>
      <c r="EB627">
        <v>205.11583547472901</v>
      </c>
      <c r="EC627">
        <v>213.71</v>
      </c>
      <c r="EH627">
        <v>208.94914232909599</v>
      </c>
      <c r="EI627">
        <v>213.71</v>
      </c>
      <c r="EN627">
        <v>200.81646648228099</v>
      </c>
      <c r="EO627">
        <v>213.71</v>
      </c>
      <c r="ET627">
        <v>209.435372388362</v>
      </c>
      <c r="EU627">
        <v>213.71</v>
      </c>
      <c r="FA627">
        <v>115.034185203909</v>
      </c>
      <c r="FB627">
        <v>116.02</v>
      </c>
      <c r="FH627">
        <v>129.36141384899599</v>
      </c>
      <c r="FI627">
        <v>132.86000000000001</v>
      </c>
      <c r="FN627" s="1">
        <v>42661</v>
      </c>
      <c r="FO627">
        <v>132.86000000000001</v>
      </c>
      <c r="FP627">
        <v>131.72099878787901</v>
      </c>
      <c r="FQ627">
        <v>131.86000000000001</v>
      </c>
      <c r="FW627">
        <v>206.45726315796301</v>
      </c>
      <c r="FX627">
        <v>213.71</v>
      </c>
      <c r="GD627">
        <v>207.56996205568299</v>
      </c>
      <c r="GE627">
        <v>225.38</v>
      </c>
    </row>
    <row r="628" spans="1:187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P628">
        <v>120.211104267835</v>
      </c>
      <c r="BQ628">
        <v>122.48</v>
      </c>
      <c r="BW628">
        <v>30.591005269587001</v>
      </c>
      <c r="BX628">
        <v>30.64</v>
      </c>
      <c r="CC628">
        <v>30.819995948001701</v>
      </c>
      <c r="CD628">
        <v>30.64</v>
      </c>
      <c r="CI628">
        <v>31.7337111730128</v>
      </c>
      <c r="CJ628">
        <v>30.64</v>
      </c>
      <c r="CO628">
        <v>31.8286649233847</v>
      </c>
      <c r="CP628">
        <v>30.64</v>
      </c>
      <c r="CU628">
        <v>31.005060843750801</v>
      </c>
      <c r="CV628">
        <v>30.64</v>
      </c>
      <c r="DA628">
        <v>30.7288026224821</v>
      </c>
      <c r="DB628">
        <v>30.64</v>
      </c>
      <c r="DG628">
        <f t="shared" si="9"/>
        <v>31.117873463369847</v>
      </c>
      <c r="DH628">
        <v>30.64</v>
      </c>
      <c r="DP628">
        <v>202.29768824934899</v>
      </c>
      <c r="DQ628">
        <v>214.28</v>
      </c>
      <c r="DV628">
        <v>203.33846963107499</v>
      </c>
      <c r="DW628">
        <v>214.28</v>
      </c>
      <c r="EB628">
        <v>205.97468604028199</v>
      </c>
      <c r="EC628">
        <v>214.28</v>
      </c>
      <c r="EH628">
        <v>209.66681744635099</v>
      </c>
      <c r="EI628">
        <v>214.28</v>
      </c>
      <c r="EN628">
        <v>201.80083703219799</v>
      </c>
      <c r="EO628">
        <v>214.28</v>
      </c>
      <c r="ET628">
        <v>210.17170104205599</v>
      </c>
      <c r="EU628">
        <v>214.28</v>
      </c>
      <c r="FA628">
        <v>115.121502042412</v>
      </c>
      <c r="FB628">
        <v>116.18</v>
      </c>
      <c r="FH628">
        <v>129.51302345335401</v>
      </c>
      <c r="FI628">
        <v>132.97</v>
      </c>
      <c r="FN628" s="1">
        <v>42662</v>
      </c>
      <c r="FO628">
        <v>132.97</v>
      </c>
      <c r="FP628">
        <v>131.81146817207301</v>
      </c>
      <c r="FQ628">
        <v>132.37</v>
      </c>
      <c r="FW628">
        <v>207.11056669115999</v>
      </c>
      <c r="FX628">
        <v>214.28</v>
      </c>
      <c r="GD628">
        <v>208.504499495625</v>
      </c>
      <c r="GE628">
        <v>225.71</v>
      </c>
    </row>
    <row r="629" spans="1:187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P629">
        <v>120.469889354705</v>
      </c>
      <c r="BQ629">
        <v>122.44</v>
      </c>
      <c r="BW629">
        <v>31.1338221435993</v>
      </c>
      <c r="BX629">
        <v>30.49</v>
      </c>
      <c r="CC629">
        <v>31.894655240699599</v>
      </c>
      <c r="CD629">
        <v>30.49</v>
      </c>
      <c r="CI629">
        <v>32.391394063159801</v>
      </c>
      <c r="CJ629">
        <v>30.49</v>
      </c>
      <c r="CO629">
        <v>32.579377520158801</v>
      </c>
      <c r="CP629">
        <v>30.49</v>
      </c>
      <c r="CU629">
        <v>31.2574068135768</v>
      </c>
      <c r="CV629">
        <v>30.49</v>
      </c>
      <c r="DA629">
        <v>31.264875519126601</v>
      </c>
      <c r="DB629">
        <v>30.49</v>
      </c>
      <c r="DG629">
        <f t="shared" si="9"/>
        <v>31.753588550053482</v>
      </c>
      <c r="DH629">
        <v>30.49</v>
      </c>
      <c r="DP629">
        <v>202.999360003471</v>
      </c>
      <c r="DQ629">
        <v>213.88</v>
      </c>
      <c r="DV629">
        <v>204.180344762206</v>
      </c>
      <c r="DW629">
        <v>213.88</v>
      </c>
      <c r="EB629">
        <v>206.996353430748</v>
      </c>
      <c r="EC629">
        <v>213.88</v>
      </c>
      <c r="EH629">
        <v>210.52216855525899</v>
      </c>
      <c r="EI629">
        <v>213.88</v>
      </c>
      <c r="EN629">
        <v>202.62706693172399</v>
      </c>
      <c r="EO629">
        <v>213.88</v>
      </c>
      <c r="ET629">
        <v>210.98593865156101</v>
      </c>
      <c r="EU629">
        <v>213.88</v>
      </c>
      <c r="FA629">
        <v>115.315828502774</v>
      </c>
      <c r="FB629">
        <v>116</v>
      </c>
      <c r="FH629">
        <v>129.79475381731899</v>
      </c>
      <c r="FI629">
        <v>133.11000000000001</v>
      </c>
      <c r="FN629" s="1">
        <v>42663</v>
      </c>
      <c r="FO629">
        <v>133.11000000000001</v>
      </c>
      <c r="FP629">
        <v>131.84538714885699</v>
      </c>
      <c r="FQ629">
        <v>133.63999999999999</v>
      </c>
      <c r="FW629">
        <v>207.822552633285</v>
      </c>
      <c r="FX629">
        <v>213.88</v>
      </c>
      <c r="GD629">
        <v>209.15965364277301</v>
      </c>
      <c r="GE629">
        <v>226.27</v>
      </c>
    </row>
    <row r="630" spans="1:187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P630">
        <v>120.829858165979</v>
      </c>
      <c r="BQ630">
        <v>122.51</v>
      </c>
      <c r="BW630">
        <v>31.3335591953992</v>
      </c>
      <c r="BX630">
        <v>30.24</v>
      </c>
      <c r="CC630">
        <v>32.340243670046299</v>
      </c>
      <c r="CD630">
        <v>30.24</v>
      </c>
      <c r="CI630">
        <v>32.879603915586998</v>
      </c>
      <c r="CJ630">
        <v>30.24</v>
      </c>
      <c r="CO630">
        <v>32.392780795395304</v>
      </c>
      <c r="CP630">
        <v>30.24</v>
      </c>
      <c r="CU630">
        <v>31.383121081069099</v>
      </c>
      <c r="CV630">
        <v>30.24</v>
      </c>
      <c r="DA630">
        <v>31.7470238024741</v>
      </c>
      <c r="DB630">
        <v>30.24</v>
      </c>
      <c r="DG630">
        <f t="shared" si="9"/>
        <v>32.012722076661838</v>
      </c>
      <c r="DH630">
        <v>30.24</v>
      </c>
      <c r="DP630">
        <v>203.086682702302</v>
      </c>
      <c r="DQ630">
        <v>213.98</v>
      </c>
      <c r="DV630">
        <v>204.08273857235901</v>
      </c>
      <c r="DW630">
        <v>213.98</v>
      </c>
      <c r="EB630">
        <v>207.315950006246</v>
      </c>
      <c r="EC630">
        <v>213.98</v>
      </c>
      <c r="EH630">
        <v>210.97999366819801</v>
      </c>
      <c r="EI630">
        <v>213.98</v>
      </c>
      <c r="EN630">
        <v>202.84368534445699</v>
      </c>
      <c r="EO630">
        <v>213.98</v>
      </c>
      <c r="ET630">
        <v>210.99592540502499</v>
      </c>
      <c r="EU630">
        <v>213.98</v>
      </c>
      <c r="FA630">
        <v>115.039762625694</v>
      </c>
      <c r="FB630">
        <v>116.13</v>
      </c>
      <c r="FH630">
        <v>130.042880887389</v>
      </c>
      <c r="FI630">
        <v>133.31</v>
      </c>
      <c r="FN630" s="1">
        <v>42664</v>
      </c>
      <c r="FO630">
        <v>133.31</v>
      </c>
      <c r="FP630">
        <v>131.96252112388601</v>
      </c>
      <c r="FQ630">
        <v>133.52000000000001</v>
      </c>
      <c r="FW630">
        <v>207.79300166606899</v>
      </c>
      <c r="FX630">
        <v>213.98</v>
      </c>
      <c r="GD630">
        <v>208.955822988748</v>
      </c>
      <c r="GE630">
        <v>224.4</v>
      </c>
    </row>
    <row r="631" spans="1:187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P631">
        <v>121.105346864461</v>
      </c>
      <c r="BQ631">
        <v>122.16</v>
      </c>
      <c r="BW631">
        <v>31.048049543052901</v>
      </c>
      <c r="BX631">
        <v>29.93</v>
      </c>
      <c r="CC631">
        <v>31.937649229988399</v>
      </c>
      <c r="CD631">
        <v>29.93</v>
      </c>
      <c r="CI631">
        <v>32.826282360777199</v>
      </c>
      <c r="CJ631">
        <v>29.93</v>
      </c>
      <c r="CO631">
        <v>31.560869925171101</v>
      </c>
      <c r="CP631">
        <v>29.93</v>
      </c>
      <c r="CU631">
        <v>31.080311660692001</v>
      </c>
      <c r="CV631">
        <v>29.93</v>
      </c>
      <c r="DA631">
        <v>31.856646686047299</v>
      </c>
      <c r="DB631">
        <v>29.93</v>
      </c>
      <c r="DG631">
        <f t="shared" si="9"/>
        <v>31.718301567621484</v>
      </c>
      <c r="DH631">
        <v>29.93</v>
      </c>
      <c r="DP631">
        <v>203.21054504930899</v>
      </c>
      <c r="DQ631">
        <v>214.89</v>
      </c>
      <c r="DV631">
        <v>204.01178760051701</v>
      </c>
      <c r="DW631">
        <v>214.89</v>
      </c>
      <c r="EB631">
        <v>207.34365915417601</v>
      </c>
      <c r="EC631">
        <v>214.89</v>
      </c>
      <c r="EH631">
        <v>211.107723835706</v>
      </c>
      <c r="EI631">
        <v>214.89</v>
      </c>
      <c r="EN631">
        <v>202.906982533931</v>
      </c>
      <c r="EO631">
        <v>214.89</v>
      </c>
      <c r="ET631">
        <v>210.87064076423599</v>
      </c>
      <c r="EU631">
        <v>214.89</v>
      </c>
      <c r="FA631">
        <v>115.2143963027</v>
      </c>
      <c r="FB631">
        <v>115.95</v>
      </c>
      <c r="FH631">
        <v>130.306053159832</v>
      </c>
      <c r="FI631">
        <v>132.72999999999999</v>
      </c>
      <c r="FN631" s="1">
        <v>42667</v>
      </c>
      <c r="FO631">
        <v>132.72999999999999</v>
      </c>
      <c r="FP631">
        <v>132.18361253738399</v>
      </c>
      <c r="FQ631">
        <v>133.41</v>
      </c>
      <c r="FW631">
        <v>207.62787233471801</v>
      </c>
      <c r="FX631">
        <v>214.89</v>
      </c>
      <c r="GD631">
        <v>208.76160244286001</v>
      </c>
      <c r="GE631">
        <v>224.35</v>
      </c>
    </row>
    <row r="632" spans="1:187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P632">
        <v>120.78693729043</v>
      </c>
      <c r="BQ632">
        <v>122.07</v>
      </c>
      <c r="BW632">
        <v>30.2194335788488</v>
      </c>
      <c r="BX632">
        <v>29.57</v>
      </c>
      <c r="CC632">
        <v>30.733166105821699</v>
      </c>
      <c r="CD632">
        <v>29.57</v>
      </c>
      <c r="CI632">
        <v>32.079364951625401</v>
      </c>
      <c r="CJ632">
        <v>29.57</v>
      </c>
      <c r="CO632">
        <v>30.366720412224499</v>
      </c>
      <c r="CP632">
        <v>29.57</v>
      </c>
      <c r="CU632">
        <v>30.172952732592801</v>
      </c>
      <c r="CV632">
        <v>29.57</v>
      </c>
      <c r="DA632">
        <v>31.424406404644198</v>
      </c>
      <c r="DB632">
        <v>29.57</v>
      </c>
      <c r="DG632">
        <f t="shared" si="9"/>
        <v>30.832674030959566</v>
      </c>
      <c r="DH632">
        <v>29.57</v>
      </c>
      <c r="DP632">
        <v>204.01649447202601</v>
      </c>
      <c r="DQ632">
        <v>214.17</v>
      </c>
      <c r="DV632">
        <v>205.00949087560099</v>
      </c>
      <c r="DW632">
        <v>214.17</v>
      </c>
      <c r="EB632">
        <v>208.06774994194501</v>
      </c>
      <c r="EC632">
        <v>214.17</v>
      </c>
      <c r="EH632">
        <v>211.39260211765699</v>
      </c>
      <c r="EI632">
        <v>214.17</v>
      </c>
      <c r="EN632">
        <v>203.43158382832999</v>
      </c>
      <c r="EO632">
        <v>214.17</v>
      </c>
      <c r="ET632">
        <v>211.59063862025701</v>
      </c>
      <c r="EU632">
        <v>214.17</v>
      </c>
      <c r="FA632">
        <v>115.081188523173</v>
      </c>
      <c r="FB632">
        <v>116.13</v>
      </c>
      <c r="FH632">
        <v>130.157103314399</v>
      </c>
      <c r="FI632">
        <v>133.08000000000001</v>
      </c>
      <c r="FN632" s="1">
        <v>42668</v>
      </c>
      <c r="FO632">
        <v>133.08000000000001</v>
      </c>
      <c r="FP632">
        <v>131.9262955904</v>
      </c>
      <c r="FQ632">
        <v>132.53</v>
      </c>
      <c r="FW632">
        <v>208.27090260922901</v>
      </c>
      <c r="FX632">
        <v>214.17</v>
      </c>
      <c r="GD632">
        <v>209.53888830304101</v>
      </c>
      <c r="GE632">
        <v>223.53</v>
      </c>
    </row>
    <row r="633" spans="1:187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P633">
        <v>120.41840670108699</v>
      </c>
      <c r="BQ633">
        <v>121.56</v>
      </c>
      <c r="BW633">
        <v>29.170462461709899</v>
      </c>
      <c r="BX633">
        <v>29.42</v>
      </c>
      <c r="CC633">
        <v>29.453904484957398</v>
      </c>
      <c r="CD633">
        <v>29.42</v>
      </c>
      <c r="CI633">
        <v>30.955762701705101</v>
      </c>
      <c r="CJ633">
        <v>29.42</v>
      </c>
      <c r="CO633">
        <v>29.055665215402801</v>
      </c>
      <c r="CP633">
        <v>29.42</v>
      </c>
      <c r="CU633">
        <v>29.112691272348101</v>
      </c>
      <c r="CV633">
        <v>29.42</v>
      </c>
      <c r="DA633">
        <v>30.559823064953001</v>
      </c>
      <c r="DB633">
        <v>29.42</v>
      </c>
      <c r="DG633">
        <f t="shared" si="9"/>
        <v>29.718051533512718</v>
      </c>
      <c r="DH633">
        <v>29.42</v>
      </c>
      <c r="DP633">
        <v>203.515908454656</v>
      </c>
      <c r="DQ633">
        <v>213.74</v>
      </c>
      <c r="DV633">
        <v>204.52924672901599</v>
      </c>
      <c r="DW633">
        <v>213.74</v>
      </c>
      <c r="EB633">
        <v>207.81686345815601</v>
      </c>
      <c r="EC633">
        <v>213.74</v>
      </c>
      <c r="EH633">
        <v>211.159335705041</v>
      </c>
      <c r="EI633">
        <v>213.74</v>
      </c>
      <c r="EN633">
        <v>202.98997695744001</v>
      </c>
      <c r="EO633">
        <v>213.74</v>
      </c>
      <c r="ET633">
        <v>211.134583700299</v>
      </c>
      <c r="EU633">
        <v>213.74</v>
      </c>
      <c r="FA633">
        <v>115.341364669203</v>
      </c>
      <c r="FB633">
        <v>116.01</v>
      </c>
      <c r="FH633">
        <v>130.513587959408</v>
      </c>
      <c r="FI633">
        <v>132.18</v>
      </c>
      <c r="FN633" s="1">
        <v>42669</v>
      </c>
      <c r="FO633">
        <v>132.18</v>
      </c>
      <c r="FP633">
        <v>132.29927508831</v>
      </c>
      <c r="FQ633">
        <v>132.46</v>
      </c>
      <c r="FW633">
        <v>207.99214326024</v>
      </c>
      <c r="FX633">
        <v>213.74</v>
      </c>
      <c r="GD633">
        <v>209.00530593037601</v>
      </c>
      <c r="GE633">
        <v>225.24</v>
      </c>
    </row>
    <row r="634" spans="1:187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P634">
        <v>119.786621797084</v>
      </c>
      <c r="BQ634">
        <v>121.01</v>
      </c>
      <c r="BW634">
        <v>29.582431513965101</v>
      </c>
      <c r="BX634">
        <v>29.04</v>
      </c>
      <c r="CC634">
        <v>29.798329475224001</v>
      </c>
      <c r="CD634">
        <v>29.04</v>
      </c>
      <c r="CI634">
        <v>30.732903873622401</v>
      </c>
      <c r="CJ634">
        <v>29.04</v>
      </c>
      <c r="CO634">
        <v>29.1226651644706</v>
      </c>
      <c r="CP634">
        <v>29.04</v>
      </c>
      <c r="CU634">
        <v>28.807267087101899</v>
      </c>
      <c r="CV634">
        <v>29.04</v>
      </c>
      <c r="DA634">
        <v>30.637341774776498</v>
      </c>
      <c r="DB634">
        <v>29.04</v>
      </c>
      <c r="DG634">
        <f t="shared" si="9"/>
        <v>29.780156481526749</v>
      </c>
      <c r="DH634">
        <v>29.04</v>
      </c>
      <c r="DP634">
        <v>202.77375760555199</v>
      </c>
      <c r="DQ634">
        <v>213.17</v>
      </c>
      <c r="DV634">
        <v>203.73954624533599</v>
      </c>
      <c r="DW634">
        <v>213.17</v>
      </c>
      <c r="EB634">
        <v>207.07307543635301</v>
      </c>
      <c r="EC634">
        <v>213.17</v>
      </c>
      <c r="EH634">
        <v>210.58132165133901</v>
      </c>
      <c r="EI634">
        <v>213.17</v>
      </c>
      <c r="EN634">
        <v>202.258416569232</v>
      </c>
      <c r="EO634">
        <v>213.17</v>
      </c>
      <c r="ET634">
        <v>210.32832730770099</v>
      </c>
      <c r="EU634">
        <v>213.17</v>
      </c>
      <c r="FA634">
        <v>115.207607495188</v>
      </c>
      <c r="FB634">
        <v>115.51</v>
      </c>
      <c r="FH634">
        <v>129.63341852843701</v>
      </c>
      <c r="FI634">
        <v>130.74</v>
      </c>
      <c r="FN634" s="1">
        <v>42670</v>
      </c>
      <c r="FO634">
        <v>130.74</v>
      </c>
      <c r="FP634">
        <v>131.132439088821</v>
      </c>
      <c r="FQ634">
        <v>131.07</v>
      </c>
      <c r="FW634">
        <v>207.23395835101601</v>
      </c>
      <c r="FX634">
        <v>213.17</v>
      </c>
      <c r="GD634">
        <v>208.563800894618</v>
      </c>
      <c r="GE634">
        <v>226.58</v>
      </c>
    </row>
    <row r="635" spans="1:187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P635">
        <v>119.494029903411</v>
      </c>
      <c r="BQ635">
        <v>120.87</v>
      </c>
      <c r="BW635">
        <v>30.1194150440394</v>
      </c>
      <c r="BX635">
        <v>28.69</v>
      </c>
      <c r="CC635">
        <v>29.6153155829012</v>
      </c>
      <c r="CD635">
        <v>28.69</v>
      </c>
      <c r="CI635">
        <v>30.729363361075499</v>
      </c>
      <c r="CJ635">
        <v>28.69</v>
      </c>
      <c r="CO635">
        <v>29.206298343241201</v>
      </c>
      <c r="CP635">
        <v>28.69</v>
      </c>
      <c r="CU635">
        <v>28.740706962645</v>
      </c>
      <c r="CV635">
        <v>28.69</v>
      </c>
      <c r="DA635">
        <v>30.801301890611601</v>
      </c>
      <c r="DB635">
        <v>28.69</v>
      </c>
      <c r="DG635">
        <f t="shared" si="9"/>
        <v>29.868733530752319</v>
      </c>
      <c r="DH635">
        <v>28.69</v>
      </c>
      <c r="DP635">
        <v>201.634827720522</v>
      </c>
      <c r="DQ635">
        <v>212.54</v>
      </c>
      <c r="DV635">
        <v>202.63038220644</v>
      </c>
      <c r="DW635">
        <v>212.54</v>
      </c>
      <c r="EB635">
        <v>205.859920234084</v>
      </c>
      <c r="EC635">
        <v>212.54</v>
      </c>
      <c r="EH635">
        <v>209.74889096021599</v>
      </c>
      <c r="EI635">
        <v>212.54</v>
      </c>
      <c r="EN635">
        <v>201.009264032244</v>
      </c>
      <c r="EO635">
        <v>212.54</v>
      </c>
      <c r="ET635">
        <v>209.35217331826601</v>
      </c>
      <c r="EU635">
        <v>212.54</v>
      </c>
      <c r="FA635">
        <v>114.50354389846299</v>
      </c>
      <c r="FB635">
        <v>115.64</v>
      </c>
      <c r="FH635">
        <v>128.785146130919</v>
      </c>
      <c r="FI635">
        <v>130.44999999999999</v>
      </c>
      <c r="FN635" s="1">
        <v>42671</v>
      </c>
      <c r="FO635">
        <v>130.44999999999999</v>
      </c>
      <c r="FP635">
        <v>130.46213912963799</v>
      </c>
      <c r="FQ635">
        <v>130.38999999999999</v>
      </c>
      <c r="FW635">
        <v>206.162142314314</v>
      </c>
      <c r="FX635">
        <v>212.54</v>
      </c>
      <c r="GD635">
        <v>207.82276780009201</v>
      </c>
      <c r="GE635">
        <v>226.4</v>
      </c>
    </row>
    <row r="636" spans="1:187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P636">
        <v>119.42774484157501</v>
      </c>
      <c r="BQ636">
        <v>120.98</v>
      </c>
      <c r="BW636">
        <v>30.623935436978901</v>
      </c>
      <c r="BX636">
        <v>28.07</v>
      </c>
      <c r="CC636">
        <v>29.404851193726</v>
      </c>
      <c r="CD636">
        <v>28.07</v>
      </c>
      <c r="CI636">
        <v>30.866435230076299</v>
      </c>
      <c r="CJ636">
        <v>28.07</v>
      </c>
      <c r="CO636">
        <v>29.392697827070901</v>
      </c>
      <c r="CP636">
        <v>28.07</v>
      </c>
      <c r="CU636">
        <v>28.820153494775202</v>
      </c>
      <c r="CV636">
        <v>28.07</v>
      </c>
      <c r="DA636">
        <v>30.884544366076501</v>
      </c>
      <c r="DB636">
        <v>28.07</v>
      </c>
      <c r="DG636">
        <f t="shared" si="9"/>
        <v>29.998769591450635</v>
      </c>
      <c r="DH636">
        <v>28.07</v>
      </c>
      <c r="DP636">
        <v>200.445841280221</v>
      </c>
      <c r="DQ636">
        <v>212.55</v>
      </c>
      <c r="DV636">
        <v>201.499310750365</v>
      </c>
      <c r="DW636">
        <v>212.55</v>
      </c>
      <c r="EB636">
        <v>204.60081164062001</v>
      </c>
      <c r="EC636">
        <v>212.55</v>
      </c>
      <c r="EH636">
        <v>208.89705977260999</v>
      </c>
      <c r="EI636">
        <v>212.55</v>
      </c>
      <c r="EN636">
        <v>199.724676938653</v>
      </c>
      <c r="EO636">
        <v>212.55</v>
      </c>
      <c r="ET636">
        <v>208.35601512491701</v>
      </c>
      <c r="EU636">
        <v>212.55</v>
      </c>
      <c r="FA636">
        <v>114.60193404495701</v>
      </c>
      <c r="FB636">
        <v>115.86</v>
      </c>
      <c r="FH636">
        <v>127.88363840758799</v>
      </c>
      <c r="FI636">
        <v>131.25</v>
      </c>
      <c r="FN636" s="1">
        <v>42674</v>
      </c>
      <c r="FO636">
        <v>131.25</v>
      </c>
      <c r="FP636">
        <v>129.97647638320899</v>
      </c>
      <c r="FQ636">
        <v>130.88999999999999</v>
      </c>
      <c r="FW636">
        <v>205.14044422686101</v>
      </c>
      <c r="FX636">
        <v>212.55</v>
      </c>
      <c r="GD636">
        <v>207.028123844861</v>
      </c>
      <c r="GE636">
        <v>227.21</v>
      </c>
    </row>
    <row r="637" spans="1:187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P637">
        <v>119.384490555524</v>
      </c>
      <c r="BQ637">
        <v>120.51</v>
      </c>
      <c r="BW637">
        <v>30.842512398660102</v>
      </c>
      <c r="BX637">
        <v>28.08</v>
      </c>
      <c r="CC637">
        <v>28.961905490606998</v>
      </c>
      <c r="CD637">
        <v>28.08</v>
      </c>
      <c r="CI637">
        <v>30.917603004574701</v>
      </c>
      <c r="CJ637">
        <v>28.08</v>
      </c>
      <c r="CO637">
        <v>29.417411133646901</v>
      </c>
      <c r="CP637">
        <v>28.08</v>
      </c>
      <c r="CU637">
        <v>28.851263151019801</v>
      </c>
      <c r="CV637">
        <v>28.08</v>
      </c>
      <c r="DA637">
        <v>30.749106347262799</v>
      </c>
      <c r="DB637">
        <v>28.08</v>
      </c>
      <c r="DG637">
        <f t="shared" si="9"/>
        <v>29.956633587628549</v>
      </c>
      <c r="DH637">
        <v>28.08</v>
      </c>
      <c r="DP637">
        <v>199.97120445012999</v>
      </c>
      <c r="DQ637">
        <v>211.01</v>
      </c>
      <c r="DV637">
        <v>201.268377308845</v>
      </c>
      <c r="DW637">
        <v>211.01</v>
      </c>
      <c r="EB637">
        <v>204.30969163775401</v>
      </c>
      <c r="EC637">
        <v>211.01</v>
      </c>
      <c r="EH637">
        <v>208.356966731548</v>
      </c>
      <c r="EI637">
        <v>211.01</v>
      </c>
      <c r="EN637">
        <v>199.49201423347</v>
      </c>
      <c r="EO637">
        <v>211.01</v>
      </c>
      <c r="ET637">
        <v>208.25991308748701</v>
      </c>
      <c r="EU637">
        <v>211.01</v>
      </c>
      <c r="FA637">
        <v>114.898690545558</v>
      </c>
      <c r="FB637">
        <v>115.87</v>
      </c>
      <c r="FH637">
        <v>128.05875760436001</v>
      </c>
      <c r="FI637">
        <v>131.01</v>
      </c>
      <c r="FN637" s="1">
        <v>42675</v>
      </c>
      <c r="FO637">
        <v>131.01</v>
      </c>
      <c r="FP637">
        <v>130.378145337104</v>
      </c>
      <c r="FQ637">
        <v>130.16</v>
      </c>
      <c r="FW637">
        <v>205.06530823230699</v>
      </c>
      <c r="FX637">
        <v>211.01</v>
      </c>
      <c r="GD637">
        <v>207.20227775573699</v>
      </c>
      <c r="GE637">
        <v>226.46</v>
      </c>
    </row>
    <row r="638" spans="1:187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P638">
        <v>119.117874139547</v>
      </c>
      <c r="BQ638">
        <v>120.69</v>
      </c>
      <c r="BW638">
        <v>31.1903607660532</v>
      </c>
      <c r="BX638">
        <v>27.49</v>
      </c>
      <c r="CC638">
        <v>29.021237981766401</v>
      </c>
      <c r="CD638">
        <v>27.49</v>
      </c>
      <c r="CI638">
        <v>31.1347577155381</v>
      </c>
      <c r="CJ638">
        <v>27.49</v>
      </c>
      <c r="CO638">
        <v>29.679684141427199</v>
      </c>
      <c r="CP638">
        <v>27.49</v>
      </c>
      <c r="CU638">
        <v>28.8608274470269</v>
      </c>
      <c r="CV638">
        <v>27.49</v>
      </c>
      <c r="DA638">
        <v>30.846944651827201</v>
      </c>
      <c r="DB638">
        <v>27.49</v>
      </c>
      <c r="DG638">
        <f t="shared" si="9"/>
        <v>30.122302117273165</v>
      </c>
      <c r="DH638">
        <v>27.49</v>
      </c>
      <c r="DP638">
        <v>198.72128448843901</v>
      </c>
      <c r="DQ638">
        <v>209.74</v>
      </c>
      <c r="DV638">
        <v>200.17652637123999</v>
      </c>
      <c r="DW638">
        <v>209.74</v>
      </c>
      <c r="EB638">
        <v>203.49041972219899</v>
      </c>
      <c r="EC638">
        <v>209.74</v>
      </c>
      <c r="EH638">
        <v>207.68306551933199</v>
      </c>
      <c r="EI638">
        <v>209.74</v>
      </c>
      <c r="EN638">
        <v>198.562079675793</v>
      </c>
      <c r="EO638">
        <v>209.74</v>
      </c>
      <c r="ET638">
        <v>207.48965402960701</v>
      </c>
      <c r="EU638">
        <v>209.74</v>
      </c>
      <c r="FA638">
        <v>114.878904578685</v>
      </c>
      <c r="FB638">
        <v>115.92</v>
      </c>
      <c r="FH638">
        <v>127.96431441605</v>
      </c>
      <c r="FI638">
        <v>131.58000000000001</v>
      </c>
      <c r="FN638" s="1">
        <v>42676</v>
      </c>
      <c r="FO638">
        <v>131.58000000000001</v>
      </c>
      <c r="FP638">
        <v>130.006103706359</v>
      </c>
      <c r="FQ638">
        <v>131.30000000000001</v>
      </c>
      <c r="FW638">
        <v>204.42174587666901</v>
      </c>
      <c r="FX638">
        <v>209.74</v>
      </c>
      <c r="GD638">
        <v>206.31749671578399</v>
      </c>
      <c r="GE638">
        <v>226.46</v>
      </c>
    </row>
    <row r="639" spans="1:187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P639">
        <v>119.062186950445</v>
      </c>
      <c r="BQ639">
        <v>120.45</v>
      </c>
      <c r="BW639">
        <v>31.140705927759399</v>
      </c>
      <c r="BX639">
        <v>27.9</v>
      </c>
      <c r="CC639">
        <v>28.770036160498801</v>
      </c>
      <c r="CD639">
        <v>27.9</v>
      </c>
      <c r="CI639">
        <v>31.1399577724933</v>
      </c>
      <c r="CJ639">
        <v>27.9</v>
      </c>
      <c r="CO639">
        <v>29.4171965113282</v>
      </c>
      <c r="CP639">
        <v>27.9</v>
      </c>
      <c r="CU639">
        <v>28.6039502257108</v>
      </c>
      <c r="CV639">
        <v>27.9</v>
      </c>
      <c r="DA639">
        <v>30.847815988212801</v>
      </c>
      <c r="DB639">
        <v>27.9</v>
      </c>
      <c r="DG639">
        <f t="shared" si="9"/>
        <v>29.986610431000553</v>
      </c>
      <c r="DH639">
        <v>27.9</v>
      </c>
      <c r="DP639">
        <v>197.375252256989</v>
      </c>
      <c r="DQ639">
        <v>208.78</v>
      </c>
      <c r="DV639">
        <v>198.61423385858501</v>
      </c>
      <c r="DW639">
        <v>208.78</v>
      </c>
      <c r="EB639">
        <v>202.29322695374401</v>
      </c>
      <c r="EC639">
        <v>208.78</v>
      </c>
      <c r="EH639">
        <v>206.72078656852199</v>
      </c>
      <c r="EI639">
        <v>208.78</v>
      </c>
      <c r="EN639">
        <v>197.35591315448201</v>
      </c>
      <c r="EO639">
        <v>208.78</v>
      </c>
      <c r="ET639">
        <v>206.46235885798899</v>
      </c>
      <c r="EU639">
        <v>208.78</v>
      </c>
      <c r="FA639">
        <v>115.032630203962</v>
      </c>
      <c r="FB639">
        <v>115.59</v>
      </c>
      <c r="FH639">
        <v>128.597306929826</v>
      </c>
      <c r="FI639">
        <v>130.57</v>
      </c>
      <c r="FN639" s="1">
        <v>42677</v>
      </c>
      <c r="FO639">
        <v>130.57</v>
      </c>
      <c r="FP639">
        <v>130.65647978782599</v>
      </c>
      <c r="FQ639">
        <v>130.75</v>
      </c>
      <c r="FW639">
        <v>203.31739103257601</v>
      </c>
      <c r="FX639">
        <v>208.78</v>
      </c>
      <c r="GD639">
        <v>204.90343050599</v>
      </c>
      <c r="GE639">
        <v>227.1</v>
      </c>
    </row>
    <row r="640" spans="1:187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P640">
        <v>118.87686670422499</v>
      </c>
      <c r="BQ640">
        <v>120.81</v>
      </c>
      <c r="BW640">
        <v>31.166997917518</v>
      </c>
      <c r="BX640">
        <v>27.7</v>
      </c>
      <c r="CC640">
        <v>28.810534787476001</v>
      </c>
      <c r="CD640">
        <v>27.7</v>
      </c>
      <c r="CI640">
        <v>31.194478642865999</v>
      </c>
      <c r="CJ640">
        <v>27.7</v>
      </c>
      <c r="CO640">
        <v>29.224249535351898</v>
      </c>
      <c r="CP640">
        <v>27.7</v>
      </c>
      <c r="CU640">
        <v>28.336675913333799</v>
      </c>
      <c r="CV640">
        <v>27.7</v>
      </c>
      <c r="DA640">
        <v>30.9469571409374</v>
      </c>
      <c r="DB640">
        <v>27.7</v>
      </c>
      <c r="DG640">
        <f t="shared" si="9"/>
        <v>29.946648989580513</v>
      </c>
      <c r="DH640">
        <v>27.7</v>
      </c>
      <c r="DP640">
        <v>196.34010888874499</v>
      </c>
      <c r="DQ640">
        <v>208.55</v>
      </c>
      <c r="DV640">
        <v>197.540811346173</v>
      </c>
      <c r="DW640">
        <v>208.55</v>
      </c>
      <c r="EB640">
        <v>201.30570484638201</v>
      </c>
      <c r="EC640">
        <v>208.55</v>
      </c>
      <c r="EH640">
        <v>205.67961635827999</v>
      </c>
      <c r="EI640">
        <v>208.55</v>
      </c>
      <c r="EN640">
        <v>196.650997751951</v>
      </c>
      <c r="EO640">
        <v>208.55</v>
      </c>
      <c r="ET640">
        <v>205.72057637274199</v>
      </c>
      <c r="EU640">
        <v>208.55</v>
      </c>
      <c r="FA640">
        <v>114.560325663089</v>
      </c>
      <c r="FB640">
        <v>115.89</v>
      </c>
      <c r="FH640">
        <v>127.941243098378</v>
      </c>
      <c r="FI640">
        <v>131.74</v>
      </c>
      <c r="FN640" s="1">
        <v>42678</v>
      </c>
      <c r="FO640">
        <v>131.74</v>
      </c>
      <c r="FP640">
        <v>129.69115598201699</v>
      </c>
      <c r="FQ640">
        <v>131.27000000000001</v>
      </c>
      <c r="FW640">
        <v>202.54260928511599</v>
      </c>
      <c r="FX640">
        <v>208.55</v>
      </c>
      <c r="GD640">
        <v>203.74968363463799</v>
      </c>
      <c r="GE640">
        <v>226.53</v>
      </c>
    </row>
    <row r="641" spans="1:187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P641">
        <v>118.949504381418</v>
      </c>
      <c r="BQ641">
        <v>120.73</v>
      </c>
      <c r="BW641">
        <v>30.846912156194399</v>
      </c>
      <c r="BX641">
        <v>28.23</v>
      </c>
      <c r="CC641">
        <v>28.478213286846799</v>
      </c>
      <c r="CD641">
        <v>28.23</v>
      </c>
      <c r="CI641">
        <v>31.000566622167799</v>
      </c>
      <c r="CJ641">
        <v>28.23</v>
      </c>
      <c r="CO641">
        <v>28.633064801245901</v>
      </c>
      <c r="CP641">
        <v>28.23</v>
      </c>
      <c r="CU641">
        <v>27.967078143358201</v>
      </c>
      <c r="CV641">
        <v>28.23</v>
      </c>
      <c r="DA641">
        <v>30.843313453793499</v>
      </c>
      <c r="DB641">
        <v>28.23</v>
      </c>
      <c r="DG641">
        <f t="shared" si="9"/>
        <v>29.628191410601101</v>
      </c>
      <c r="DH641">
        <v>28.23</v>
      </c>
      <c r="DP641">
        <v>195.55062328398199</v>
      </c>
      <c r="DQ641">
        <v>213.15</v>
      </c>
      <c r="DV641">
        <v>196.87007192373201</v>
      </c>
      <c r="DW641">
        <v>213.15</v>
      </c>
      <c r="EB641">
        <v>200.69563290476799</v>
      </c>
      <c r="EC641">
        <v>213.15</v>
      </c>
      <c r="EH641">
        <v>204.684358609914</v>
      </c>
      <c r="EI641">
        <v>213.15</v>
      </c>
      <c r="EN641">
        <v>196.27567591071099</v>
      </c>
      <c r="EO641">
        <v>213.15</v>
      </c>
      <c r="ET641">
        <v>205.33832724452</v>
      </c>
      <c r="EU641">
        <v>213.15</v>
      </c>
      <c r="FA641">
        <v>114.966813520789</v>
      </c>
      <c r="FB641">
        <v>115.83</v>
      </c>
      <c r="FH641">
        <v>128.89003765523401</v>
      </c>
      <c r="FI641">
        <v>130.62</v>
      </c>
      <c r="FN641" s="1">
        <v>42681</v>
      </c>
      <c r="FO641">
        <v>130.62</v>
      </c>
      <c r="FP641">
        <v>130.89997396469099</v>
      </c>
      <c r="FQ641">
        <v>130.75</v>
      </c>
      <c r="FW641">
        <v>202.26071884333999</v>
      </c>
      <c r="FX641">
        <v>213.15</v>
      </c>
      <c r="GD641">
        <v>202.864459852576</v>
      </c>
      <c r="GE641">
        <v>227.05</v>
      </c>
    </row>
    <row r="642" spans="1:187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P642">
        <v>118.99478203654201</v>
      </c>
      <c r="BQ642">
        <v>120.46</v>
      </c>
      <c r="BW642">
        <v>30.678453284502002</v>
      </c>
      <c r="BX642">
        <v>28.18</v>
      </c>
      <c r="CC642">
        <v>28.970144267082201</v>
      </c>
      <c r="CD642">
        <v>28.18</v>
      </c>
      <c r="CI642">
        <v>30.907581502571698</v>
      </c>
      <c r="CJ642">
        <v>28.18</v>
      </c>
      <c r="CO642">
        <v>28.245071480274198</v>
      </c>
      <c r="CP642">
        <v>28.18</v>
      </c>
      <c r="CU642">
        <v>27.867284810840999</v>
      </c>
      <c r="CV642">
        <v>28.18</v>
      </c>
      <c r="DA642">
        <v>31.032608827501502</v>
      </c>
      <c r="DB642">
        <v>28.18</v>
      </c>
      <c r="DG642">
        <f t="shared" si="9"/>
        <v>29.616857362128769</v>
      </c>
      <c r="DH642">
        <v>28.18</v>
      </c>
      <c r="DP642">
        <v>199.33559261441201</v>
      </c>
      <c r="DQ642">
        <v>214.11</v>
      </c>
      <c r="DV642">
        <v>201.16422242820201</v>
      </c>
      <c r="DW642">
        <v>214.11</v>
      </c>
      <c r="EB642">
        <v>203.683002393245</v>
      </c>
      <c r="EC642">
        <v>214.11</v>
      </c>
      <c r="EH642">
        <v>205.55150759458499</v>
      </c>
      <c r="EI642">
        <v>214.11</v>
      </c>
      <c r="EN642">
        <v>200.003825116157</v>
      </c>
      <c r="EO642">
        <v>214.11</v>
      </c>
      <c r="ET642">
        <v>208.18067392885601</v>
      </c>
      <c r="EU642">
        <v>214.11</v>
      </c>
      <c r="FA642">
        <v>114.80997983694</v>
      </c>
      <c r="FB642">
        <v>115.63</v>
      </c>
      <c r="FH642">
        <v>128.01823224604101</v>
      </c>
      <c r="FI642">
        <v>130.09</v>
      </c>
      <c r="FN642" s="1">
        <v>42682</v>
      </c>
      <c r="FO642">
        <v>130.09</v>
      </c>
      <c r="FP642">
        <v>129.6289021492</v>
      </c>
      <c r="FQ642">
        <v>131.02000000000001</v>
      </c>
      <c r="FW642">
        <v>205.26908507168201</v>
      </c>
      <c r="FX642">
        <v>214.11</v>
      </c>
      <c r="GD642">
        <v>206.49334346413599</v>
      </c>
      <c r="GE642">
        <v>226.25</v>
      </c>
    </row>
    <row r="643" spans="1:187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P643">
        <v>118.89776721596699</v>
      </c>
      <c r="BQ643">
        <v>118.69</v>
      </c>
      <c r="BW643">
        <v>30.275646489262499</v>
      </c>
      <c r="BX643">
        <v>29.11</v>
      </c>
      <c r="CC643">
        <v>28.946605337560101</v>
      </c>
      <c r="CD643">
        <v>29.11</v>
      </c>
      <c r="CI643">
        <v>30.554053200855801</v>
      </c>
      <c r="CJ643">
        <v>29.11</v>
      </c>
      <c r="CO643">
        <v>27.951849027276001</v>
      </c>
      <c r="CP643">
        <v>29.11</v>
      </c>
      <c r="CU643">
        <v>27.970465246289901</v>
      </c>
      <c r="CV643">
        <v>29.11</v>
      </c>
      <c r="DA643">
        <v>31.133115552514699</v>
      </c>
      <c r="DB643">
        <v>29.11</v>
      </c>
      <c r="DG643">
        <f t="shared" si="9"/>
        <v>29.471955808959834</v>
      </c>
      <c r="DH643">
        <v>29.11</v>
      </c>
      <c r="DP643">
        <v>201.09434585094399</v>
      </c>
      <c r="DQ643">
        <v>216.3792</v>
      </c>
      <c r="DV643">
        <v>203.24586705029</v>
      </c>
      <c r="DW643">
        <v>216.3792</v>
      </c>
      <c r="EB643">
        <v>205.793451022505</v>
      </c>
      <c r="EC643">
        <v>216.3792</v>
      </c>
      <c r="EH643">
        <v>206.70699338853299</v>
      </c>
      <c r="EI643">
        <v>216.3792</v>
      </c>
      <c r="EN643">
        <v>201.74202160298799</v>
      </c>
      <c r="EO643">
        <v>216.3792</v>
      </c>
      <c r="ET643">
        <v>210.29895029008301</v>
      </c>
      <c r="EU643">
        <v>216.3792</v>
      </c>
      <c r="FA643">
        <v>114.52280959069699</v>
      </c>
      <c r="FB643">
        <v>114.77</v>
      </c>
      <c r="FH643">
        <v>127.58494580745599</v>
      </c>
      <c r="FI643">
        <v>124.57</v>
      </c>
      <c r="FN643" s="1">
        <v>42683</v>
      </c>
      <c r="FO643">
        <v>124.57</v>
      </c>
      <c r="FP643">
        <v>129.09641895294101</v>
      </c>
      <c r="FQ643">
        <v>127.22</v>
      </c>
      <c r="FW643">
        <v>207.29007244527301</v>
      </c>
      <c r="FX643">
        <v>216.3792</v>
      </c>
      <c r="GD643">
        <v>208.239935041666</v>
      </c>
      <c r="GE643">
        <v>226.75</v>
      </c>
    </row>
    <row r="644" spans="1:187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P644">
        <v>118.57094348072999</v>
      </c>
      <c r="BQ644">
        <v>118.59</v>
      </c>
      <c r="BW644">
        <v>30.867225705236098</v>
      </c>
      <c r="BX644">
        <v>29.51</v>
      </c>
      <c r="CC644">
        <v>29.8687648928165</v>
      </c>
      <c r="CD644">
        <v>29.51</v>
      </c>
      <c r="CI644">
        <v>30.956115619391198</v>
      </c>
      <c r="CJ644">
        <v>29.51</v>
      </c>
      <c r="CO644">
        <v>28.795301137119498</v>
      </c>
      <c r="CP644">
        <v>29.51</v>
      </c>
      <c r="CU644">
        <v>29.143506200760601</v>
      </c>
      <c r="CV644">
        <v>29.51</v>
      </c>
      <c r="DA644">
        <v>31.688774247169398</v>
      </c>
      <c r="DB644">
        <v>29.51</v>
      </c>
      <c r="DG644">
        <f t="shared" si="9"/>
        <v>30.219947967082216</v>
      </c>
      <c r="DH644">
        <v>29.51</v>
      </c>
      <c r="DP644">
        <v>202.119195495843</v>
      </c>
      <c r="DQ644">
        <v>216.92</v>
      </c>
      <c r="DV644">
        <v>204.065681279301</v>
      </c>
      <c r="DW644">
        <v>216.92</v>
      </c>
      <c r="EB644">
        <v>207.02030731379901</v>
      </c>
      <c r="EC644">
        <v>216.92</v>
      </c>
      <c r="EH644">
        <v>207.497543155551</v>
      </c>
      <c r="EI644">
        <v>216.92</v>
      </c>
      <c r="EN644">
        <v>202.847798740863</v>
      </c>
      <c r="EO644">
        <v>216.92</v>
      </c>
      <c r="ET644">
        <v>211.11491716325199</v>
      </c>
      <c r="EU644">
        <v>216.92</v>
      </c>
      <c r="FA644">
        <v>114.16700580120001</v>
      </c>
      <c r="FB644">
        <v>114.57</v>
      </c>
      <c r="FH644">
        <v>126.086862521171</v>
      </c>
      <c r="FI644">
        <v>122.73</v>
      </c>
      <c r="FN644" s="1">
        <v>42684</v>
      </c>
      <c r="FO644">
        <v>122.73</v>
      </c>
      <c r="FP644">
        <v>127.731096458435</v>
      </c>
      <c r="FQ644">
        <v>123.97</v>
      </c>
      <c r="FW644">
        <v>207.93932397603899</v>
      </c>
      <c r="FX644">
        <v>216.92</v>
      </c>
      <c r="GD644">
        <v>208.74769513189699</v>
      </c>
      <c r="GE644">
        <v>225.91</v>
      </c>
    </row>
    <row r="645" spans="1:187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P645">
        <v>118.223766434192</v>
      </c>
      <c r="BQ645">
        <v>118.08</v>
      </c>
      <c r="BW645">
        <v>31.6257251624763</v>
      </c>
      <c r="BX645">
        <v>29.02</v>
      </c>
      <c r="CC645">
        <v>30.417335005253499</v>
      </c>
      <c r="CD645">
        <v>29.02</v>
      </c>
      <c r="CI645">
        <v>31.687722295522601</v>
      </c>
      <c r="CJ645">
        <v>29.02</v>
      </c>
      <c r="CO645">
        <v>29.8987485376</v>
      </c>
      <c r="CP645">
        <v>29.02</v>
      </c>
      <c r="CU645">
        <v>30.4603305059671</v>
      </c>
      <c r="CV645">
        <v>29.02</v>
      </c>
      <c r="DA645">
        <v>32.316384318470902</v>
      </c>
      <c r="DB645">
        <v>29.02</v>
      </c>
      <c r="DG645">
        <f t="shared" si="9"/>
        <v>31.067707637548398</v>
      </c>
      <c r="DH645">
        <v>29.02</v>
      </c>
      <c r="DP645">
        <v>202.539969344139</v>
      </c>
      <c r="DQ645">
        <v>216.42</v>
      </c>
      <c r="DV645">
        <v>204.20673393964699</v>
      </c>
      <c r="DW645">
        <v>216.42</v>
      </c>
      <c r="EB645">
        <v>207.578276234269</v>
      </c>
      <c r="EC645">
        <v>216.42</v>
      </c>
      <c r="EH645">
        <v>207.660881829261</v>
      </c>
      <c r="EI645">
        <v>216.42</v>
      </c>
      <c r="EN645">
        <v>203.29245484590501</v>
      </c>
      <c r="EO645">
        <v>216.42</v>
      </c>
      <c r="ET645">
        <v>211.03437849879199</v>
      </c>
      <c r="EU645">
        <v>216.42</v>
      </c>
      <c r="FA645">
        <v>113.93637465417299</v>
      </c>
      <c r="FB645">
        <v>114.25</v>
      </c>
      <c r="FH645">
        <v>124.66186071157399</v>
      </c>
      <c r="FI645">
        <v>122.04</v>
      </c>
      <c r="FN645" s="1">
        <v>42685</v>
      </c>
      <c r="FO645">
        <v>122.04</v>
      </c>
      <c r="FP645">
        <v>126.947821617126</v>
      </c>
      <c r="FQ645">
        <v>122.96</v>
      </c>
      <c r="FW645">
        <v>207.81320028424199</v>
      </c>
      <c r="FX645">
        <v>216.42</v>
      </c>
      <c r="GD645">
        <v>208.96626649379701</v>
      </c>
      <c r="GE645">
        <v>226.74</v>
      </c>
    </row>
    <row r="646" spans="1:187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P646">
        <v>117.906362181901</v>
      </c>
      <c r="BQ646">
        <v>117.47</v>
      </c>
      <c r="BW646">
        <v>31.177878664508398</v>
      </c>
      <c r="BX646">
        <v>29.52</v>
      </c>
      <c r="CC646">
        <v>29.547537250071699</v>
      </c>
      <c r="CD646">
        <v>29.52</v>
      </c>
      <c r="CI646">
        <v>31.488638179227699</v>
      </c>
      <c r="CJ646">
        <v>29.52</v>
      </c>
      <c r="CO646">
        <v>30.442155622988899</v>
      </c>
      <c r="CP646">
        <v>29.52</v>
      </c>
      <c r="CU646">
        <v>30.830623531341502</v>
      </c>
      <c r="CV646">
        <v>29.52</v>
      </c>
      <c r="DA646">
        <v>32.232349100708902</v>
      </c>
      <c r="DB646">
        <v>29.52</v>
      </c>
      <c r="DG646">
        <f t="shared" ref="DG646:DG709" si="10">AVERAGE(DA646,CU646,CO646,CI646,CC646,BW646)</f>
        <v>30.953197058141182</v>
      </c>
      <c r="DH646">
        <v>29.52</v>
      </c>
      <c r="DP646">
        <v>202.75240273416</v>
      </c>
      <c r="DQ646">
        <v>216.59</v>
      </c>
      <c r="DV646">
        <v>204.28376291513399</v>
      </c>
      <c r="DW646">
        <v>216.59</v>
      </c>
      <c r="EB646">
        <v>207.87309010803699</v>
      </c>
      <c r="EC646">
        <v>216.59</v>
      </c>
      <c r="EH646">
        <v>207.530041033625</v>
      </c>
      <c r="EI646">
        <v>216.59</v>
      </c>
      <c r="EN646">
        <v>203.531267181038</v>
      </c>
      <c r="EO646">
        <v>216.59</v>
      </c>
      <c r="ET646">
        <v>210.78869003832301</v>
      </c>
      <c r="EU646">
        <v>216.59</v>
      </c>
      <c r="FA646">
        <v>113.753055496811</v>
      </c>
      <c r="FB646">
        <v>113.37</v>
      </c>
      <c r="FH646">
        <v>123.38283784687501</v>
      </c>
      <c r="FI646">
        <v>121.31</v>
      </c>
      <c r="FN646" s="1">
        <v>42688</v>
      </c>
      <c r="FO646">
        <v>121.31</v>
      </c>
      <c r="FP646">
        <v>126.34336125850599</v>
      </c>
      <c r="FQ646">
        <v>121.28</v>
      </c>
      <c r="FW646">
        <v>207.593634960651</v>
      </c>
      <c r="FX646">
        <v>216.59</v>
      </c>
      <c r="GD646">
        <v>209.22131199240599</v>
      </c>
      <c r="GE646">
        <v>226.15</v>
      </c>
    </row>
    <row r="647" spans="1:187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P647">
        <v>117.567515307664</v>
      </c>
      <c r="BQ647">
        <v>117.83</v>
      </c>
      <c r="BW647">
        <v>31.328515570908699</v>
      </c>
      <c r="BX647">
        <v>30.54</v>
      </c>
      <c r="CC647">
        <v>30.385315471291499</v>
      </c>
      <c r="CD647">
        <v>30.54</v>
      </c>
      <c r="CI647">
        <v>31.881288955658601</v>
      </c>
      <c r="CJ647">
        <v>30.54</v>
      </c>
      <c r="CO647">
        <v>31.1452923462539</v>
      </c>
      <c r="CP647">
        <v>30.54</v>
      </c>
      <c r="CU647">
        <v>31.670154249593601</v>
      </c>
      <c r="CV647">
        <v>30.54</v>
      </c>
      <c r="DA647">
        <v>32.382449451312397</v>
      </c>
      <c r="DB647">
        <v>30.54</v>
      </c>
      <c r="DG647">
        <f t="shared" si="10"/>
        <v>31.465502674169784</v>
      </c>
      <c r="DH647">
        <v>30.54</v>
      </c>
      <c r="DP647">
        <v>203.01217087984</v>
      </c>
      <c r="DQ647">
        <v>218.28</v>
      </c>
      <c r="DV647">
        <v>204.69202262461101</v>
      </c>
      <c r="DW647">
        <v>218.28</v>
      </c>
      <c r="EB647">
        <v>208.15424382209699</v>
      </c>
      <c r="EC647">
        <v>218.28</v>
      </c>
      <c r="EH647">
        <v>207.51506090343</v>
      </c>
      <c r="EI647">
        <v>218.28</v>
      </c>
      <c r="EN647">
        <v>203.67020174920501</v>
      </c>
      <c r="EO647">
        <v>218.28</v>
      </c>
      <c r="ET647">
        <v>210.831246296167</v>
      </c>
      <c r="EU647">
        <v>218.28</v>
      </c>
      <c r="FA647">
        <v>113.520890704393</v>
      </c>
      <c r="FB647">
        <v>113.44</v>
      </c>
      <c r="FH647">
        <v>122.281443385481</v>
      </c>
      <c r="FI647">
        <v>121.91</v>
      </c>
      <c r="FN647" s="1">
        <v>42689</v>
      </c>
      <c r="FO647">
        <v>121.91</v>
      </c>
      <c r="FP647">
        <v>125.189009165763</v>
      </c>
      <c r="FQ647">
        <v>122.22</v>
      </c>
      <c r="FW647">
        <v>207.71845914661799</v>
      </c>
      <c r="FX647">
        <v>218.28</v>
      </c>
      <c r="GD647">
        <v>209.86211608648199</v>
      </c>
      <c r="GE647">
        <v>227.6</v>
      </c>
    </row>
    <row r="648" spans="1:187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P648">
        <v>117.37548103928501</v>
      </c>
      <c r="BQ648">
        <v>118</v>
      </c>
      <c r="BW648">
        <v>31.666693086847602</v>
      </c>
      <c r="BX648">
        <v>30.23</v>
      </c>
      <c r="CC648">
        <v>30.778072047457101</v>
      </c>
      <c r="CD648">
        <v>30.23</v>
      </c>
      <c r="CI648">
        <v>32.498633429855097</v>
      </c>
      <c r="CJ648">
        <v>30.23</v>
      </c>
      <c r="CO648">
        <v>31.649559575542799</v>
      </c>
      <c r="CP648">
        <v>30.23</v>
      </c>
      <c r="CU648">
        <v>32.629201638028</v>
      </c>
      <c r="CV648">
        <v>30.23</v>
      </c>
      <c r="DA648">
        <v>32.325827700495701</v>
      </c>
      <c r="DB648">
        <v>30.23</v>
      </c>
      <c r="DG648">
        <f t="shared" si="10"/>
        <v>31.924664579704384</v>
      </c>
      <c r="DH648">
        <v>30.23</v>
      </c>
      <c r="DP648">
        <v>204.06671474456701</v>
      </c>
      <c r="DQ648">
        <v>217.87</v>
      </c>
      <c r="DV648">
        <v>205.94648574054199</v>
      </c>
      <c r="DW648">
        <v>217.87</v>
      </c>
      <c r="EB648">
        <v>208.858309941291</v>
      </c>
      <c r="EC648">
        <v>217.87</v>
      </c>
      <c r="EH648">
        <v>208.24972168743599</v>
      </c>
      <c r="EI648">
        <v>217.87</v>
      </c>
      <c r="EN648">
        <v>204.069078412652</v>
      </c>
      <c r="EO648">
        <v>217.87</v>
      </c>
      <c r="ET648">
        <v>211.64759176552201</v>
      </c>
      <c r="EU648">
        <v>217.87</v>
      </c>
      <c r="FA648">
        <v>113.37941094636901</v>
      </c>
      <c r="FB648">
        <v>113.68</v>
      </c>
      <c r="FH648">
        <v>121.572883607745</v>
      </c>
      <c r="FI648">
        <v>123.01</v>
      </c>
      <c r="FN648" s="1">
        <v>42690</v>
      </c>
      <c r="FO648">
        <v>123.01</v>
      </c>
      <c r="FP648">
        <v>124.608045196533</v>
      </c>
      <c r="FQ648">
        <v>122.3</v>
      </c>
      <c r="FW648">
        <v>208.72982258140999</v>
      </c>
      <c r="FX648">
        <v>217.87</v>
      </c>
      <c r="GD648">
        <v>211.34661735713399</v>
      </c>
      <c r="GE648">
        <v>229.57</v>
      </c>
    </row>
    <row r="649" spans="1:187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P649">
        <v>117.216479861736</v>
      </c>
      <c r="BQ649">
        <v>117.25</v>
      </c>
      <c r="BW649">
        <v>31.489678795188599</v>
      </c>
      <c r="BX649">
        <v>30.15</v>
      </c>
      <c r="CC649">
        <v>30.490698052644699</v>
      </c>
      <c r="CD649">
        <v>30.15</v>
      </c>
      <c r="CI649">
        <v>32.522764082178398</v>
      </c>
      <c r="CJ649">
        <v>30.15</v>
      </c>
      <c r="CO649">
        <v>31.790767458453701</v>
      </c>
      <c r="CP649">
        <v>30.15</v>
      </c>
      <c r="CU649">
        <v>33.112166090756602</v>
      </c>
      <c r="CV649">
        <v>30.15</v>
      </c>
      <c r="DA649">
        <v>31.969063438326099</v>
      </c>
      <c r="DB649">
        <v>30.15</v>
      </c>
      <c r="DG649">
        <f t="shared" si="10"/>
        <v>31.895856319591349</v>
      </c>
      <c r="DH649">
        <v>30.15</v>
      </c>
      <c r="DP649">
        <v>204.30938466787299</v>
      </c>
      <c r="DQ649">
        <v>218.99</v>
      </c>
      <c r="DV649">
        <v>206.46792524516499</v>
      </c>
      <c r="DW649">
        <v>218.99</v>
      </c>
      <c r="EB649">
        <v>209.30124701499901</v>
      </c>
      <c r="EC649">
        <v>218.99</v>
      </c>
      <c r="EH649">
        <v>208.960326265096</v>
      </c>
      <c r="EI649">
        <v>218.99</v>
      </c>
      <c r="EN649">
        <v>204.14434742748699</v>
      </c>
      <c r="EO649">
        <v>218.99</v>
      </c>
      <c r="ET649">
        <v>211.82557290256</v>
      </c>
      <c r="EU649">
        <v>218.99</v>
      </c>
      <c r="FA649">
        <v>113.355255060791</v>
      </c>
      <c r="FB649">
        <v>113.49</v>
      </c>
      <c r="FH649">
        <v>121.417807952761</v>
      </c>
      <c r="FI649">
        <v>121.2</v>
      </c>
      <c r="FN649" s="1">
        <v>42691</v>
      </c>
      <c r="FO649">
        <v>121.2</v>
      </c>
      <c r="FP649">
        <v>124.433184337615</v>
      </c>
      <c r="FQ649">
        <v>121.95</v>
      </c>
      <c r="FW649">
        <v>209.33212818503301</v>
      </c>
      <c r="FX649">
        <v>218.99</v>
      </c>
      <c r="GD649">
        <v>211.75179149627601</v>
      </c>
      <c r="GE649">
        <v>229.33</v>
      </c>
    </row>
    <row r="650" spans="1:187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P650">
        <v>116.887803280353</v>
      </c>
      <c r="BQ650">
        <v>116.59</v>
      </c>
      <c r="BW650">
        <v>30.9937002193927</v>
      </c>
      <c r="BX650">
        <v>30.19</v>
      </c>
      <c r="CC650">
        <v>30.382171707749301</v>
      </c>
      <c r="CD650">
        <v>30.19</v>
      </c>
      <c r="CI650">
        <v>32.0925445757061</v>
      </c>
      <c r="CJ650">
        <v>30.19</v>
      </c>
      <c r="CO650">
        <v>31.735368450284</v>
      </c>
      <c r="CP650">
        <v>30.19</v>
      </c>
      <c r="CU650">
        <v>33.1813863228261</v>
      </c>
      <c r="CV650">
        <v>30.19</v>
      </c>
      <c r="DA650">
        <v>31.593868862390501</v>
      </c>
      <c r="DB650">
        <v>30.19</v>
      </c>
      <c r="DG650">
        <f t="shared" si="10"/>
        <v>31.663173356391454</v>
      </c>
      <c r="DH650">
        <v>30.19</v>
      </c>
      <c r="DP650">
        <v>204.75168733716001</v>
      </c>
      <c r="DQ650">
        <v>218.5</v>
      </c>
      <c r="DV650">
        <v>207.098328825235</v>
      </c>
      <c r="DW650">
        <v>218.5</v>
      </c>
      <c r="EB650">
        <v>209.761292543411</v>
      </c>
      <c r="EC650">
        <v>218.5</v>
      </c>
      <c r="EH650">
        <v>209.76018745183899</v>
      </c>
      <c r="EI650">
        <v>218.5</v>
      </c>
      <c r="EN650">
        <v>204.260013678669</v>
      </c>
      <c r="EO650">
        <v>218.5</v>
      </c>
      <c r="ET650">
        <v>212.02057040333699</v>
      </c>
      <c r="EU650">
        <v>218.5</v>
      </c>
      <c r="FA650">
        <v>113.22844782412</v>
      </c>
      <c r="FB650">
        <v>113.32</v>
      </c>
      <c r="FH650">
        <v>120.86341047883</v>
      </c>
      <c r="FI650">
        <v>120.85</v>
      </c>
      <c r="FN650" s="1">
        <v>42692</v>
      </c>
      <c r="FO650">
        <v>120.85</v>
      </c>
      <c r="FP650">
        <v>123.35729162693001</v>
      </c>
      <c r="FQ650">
        <v>121.63</v>
      </c>
      <c r="FW650">
        <v>209.845197644233</v>
      </c>
      <c r="FX650">
        <v>218.5</v>
      </c>
      <c r="GD650">
        <v>212.60702601134699</v>
      </c>
      <c r="GE650">
        <v>228.97</v>
      </c>
    </row>
    <row r="651" spans="1:187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P651">
        <v>116.54794344902</v>
      </c>
      <c r="BQ651">
        <v>116.71</v>
      </c>
      <c r="BW651">
        <v>30.634244109690101</v>
      </c>
      <c r="BX651">
        <v>30.95</v>
      </c>
      <c r="CC651">
        <v>30.565859695523901</v>
      </c>
      <c r="CD651">
        <v>30.95</v>
      </c>
      <c r="CI651">
        <v>31.694583408311001</v>
      </c>
      <c r="CJ651">
        <v>30.95</v>
      </c>
      <c r="CO651">
        <v>31.615854802951201</v>
      </c>
      <c r="CP651">
        <v>30.95</v>
      </c>
      <c r="CU651">
        <v>33.140772071853199</v>
      </c>
      <c r="CV651">
        <v>30.95</v>
      </c>
      <c r="DA651">
        <v>31.3148658937215</v>
      </c>
      <c r="DB651">
        <v>30.95</v>
      </c>
      <c r="DG651">
        <f t="shared" si="10"/>
        <v>31.494363330341816</v>
      </c>
      <c r="DH651">
        <v>30.95</v>
      </c>
      <c r="DP651">
        <v>204.754675177335</v>
      </c>
      <c r="DQ651">
        <v>220.15</v>
      </c>
      <c r="DV651">
        <v>207.26698831021699</v>
      </c>
      <c r="DW651">
        <v>220.15</v>
      </c>
      <c r="EB651">
        <v>209.919105759263</v>
      </c>
      <c r="EC651">
        <v>220.15</v>
      </c>
      <c r="EH651">
        <v>210.28618034303099</v>
      </c>
      <c r="EI651">
        <v>220.15</v>
      </c>
      <c r="EN651">
        <v>204.10957797229199</v>
      </c>
      <c r="EO651">
        <v>220.15</v>
      </c>
      <c r="ET651">
        <v>211.85182905971999</v>
      </c>
      <c r="EU651">
        <v>220.15</v>
      </c>
      <c r="FA651">
        <v>113.15961432456901</v>
      </c>
      <c r="FB651">
        <v>113.59</v>
      </c>
      <c r="FH651">
        <v>120.53519957303899</v>
      </c>
      <c r="FI651">
        <v>121.15</v>
      </c>
      <c r="FN651" s="1">
        <v>42695</v>
      </c>
      <c r="FO651">
        <v>121.15</v>
      </c>
      <c r="FP651">
        <v>122.812238359451</v>
      </c>
      <c r="FQ651">
        <v>121.21</v>
      </c>
      <c r="FW651">
        <v>209.95422311365601</v>
      </c>
      <c r="FX651">
        <v>220.15</v>
      </c>
      <c r="GD651">
        <v>212.568129814863</v>
      </c>
      <c r="GE651">
        <v>227.55</v>
      </c>
    </row>
    <row r="652" spans="1:187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P652">
        <v>116.348446893692</v>
      </c>
      <c r="BQ652">
        <v>117.01</v>
      </c>
      <c r="BW652">
        <v>30.825253439098599</v>
      </c>
      <c r="BX652">
        <v>30.78</v>
      </c>
      <c r="CC652">
        <v>31.038038621023301</v>
      </c>
      <c r="CD652">
        <v>30.78</v>
      </c>
      <c r="CI652">
        <v>31.8595788501203</v>
      </c>
      <c r="CJ652">
        <v>30.78</v>
      </c>
      <c r="CO652">
        <v>31.732616901472198</v>
      </c>
      <c r="CP652">
        <v>30.78</v>
      </c>
      <c r="CU652">
        <v>33.629437618851597</v>
      </c>
      <c r="CV652">
        <v>30.78</v>
      </c>
      <c r="DA652">
        <v>31.2619985220581</v>
      </c>
      <c r="DB652">
        <v>30.78</v>
      </c>
      <c r="DG652">
        <f t="shared" si="10"/>
        <v>31.724487325437348</v>
      </c>
      <c r="DH652">
        <v>30.78</v>
      </c>
      <c r="DP652">
        <v>205.340158831477</v>
      </c>
      <c r="DQ652">
        <v>220.58</v>
      </c>
      <c r="DV652">
        <v>208.032622355222</v>
      </c>
      <c r="DW652">
        <v>220.58</v>
      </c>
      <c r="EB652">
        <v>210.31870891809399</v>
      </c>
      <c r="EC652">
        <v>220.58</v>
      </c>
      <c r="EH652">
        <v>211.04903119444799</v>
      </c>
      <c r="EI652">
        <v>220.58</v>
      </c>
      <c r="EN652">
        <v>204.24086899042101</v>
      </c>
      <c r="EO652">
        <v>220.58</v>
      </c>
      <c r="ET652">
        <v>212.24189568758001</v>
      </c>
      <c r="EU652">
        <v>220.58</v>
      </c>
      <c r="FA652">
        <v>113.214458648562</v>
      </c>
      <c r="FB652">
        <v>113.69</v>
      </c>
      <c r="FH652">
        <v>120.11921996831801</v>
      </c>
      <c r="FI652">
        <v>121.11</v>
      </c>
      <c r="FN652" s="1">
        <v>42696</v>
      </c>
      <c r="FO652">
        <v>121.11</v>
      </c>
      <c r="FP652">
        <v>122.520777082443</v>
      </c>
      <c r="FQ652">
        <v>121.66</v>
      </c>
      <c r="FW652">
        <v>210.482139682769</v>
      </c>
      <c r="FX652">
        <v>220.58</v>
      </c>
      <c r="GD652">
        <v>213.589483773708</v>
      </c>
      <c r="GE652">
        <v>227.53</v>
      </c>
    </row>
    <row r="653" spans="1:187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P653">
        <v>116.286038047075</v>
      </c>
      <c r="BQ653">
        <v>116.58</v>
      </c>
      <c r="BW653">
        <v>30.945129072666099</v>
      </c>
      <c r="BX653">
        <v>31.07</v>
      </c>
      <c r="CC653">
        <v>31.0802428908646</v>
      </c>
      <c r="CD653">
        <v>31.07</v>
      </c>
      <c r="CI653">
        <v>32.043224518000997</v>
      </c>
      <c r="CJ653">
        <v>31.07</v>
      </c>
      <c r="CO653">
        <v>31.6834071777761</v>
      </c>
      <c r="CP653">
        <v>31.07</v>
      </c>
      <c r="CU653">
        <v>33.895932036042197</v>
      </c>
      <c r="CV653">
        <v>31.07</v>
      </c>
      <c r="DA653">
        <v>31.212682242915001</v>
      </c>
      <c r="DB653">
        <v>31.07</v>
      </c>
      <c r="DG653">
        <f t="shared" si="10"/>
        <v>31.810102989710831</v>
      </c>
      <c r="DH653">
        <v>31.07</v>
      </c>
      <c r="DP653">
        <v>205.73541325032701</v>
      </c>
      <c r="DQ653">
        <v>220.7</v>
      </c>
      <c r="DV653">
        <v>208.63280986666601</v>
      </c>
      <c r="DW653">
        <v>220.7</v>
      </c>
      <c r="EB653">
        <v>210.67448701024</v>
      </c>
      <c r="EC653">
        <v>220.7</v>
      </c>
      <c r="EH653">
        <v>211.81285411715501</v>
      </c>
      <c r="EI653">
        <v>220.7</v>
      </c>
      <c r="EN653">
        <v>204.31657799541901</v>
      </c>
      <c r="EO653">
        <v>220.7</v>
      </c>
      <c r="ET653">
        <v>212.555526815056</v>
      </c>
      <c r="EU653">
        <v>220.7</v>
      </c>
      <c r="FA653">
        <v>113.26742571294299</v>
      </c>
      <c r="FB653">
        <v>113.31</v>
      </c>
      <c r="FH653">
        <v>119.782738717794</v>
      </c>
      <c r="FI653">
        <v>120.64</v>
      </c>
      <c r="FN653" s="1">
        <v>42697</v>
      </c>
      <c r="FO653">
        <v>120.64</v>
      </c>
      <c r="FP653">
        <v>122.13097894191699</v>
      </c>
      <c r="FQ653">
        <v>119.99</v>
      </c>
      <c r="FW653">
        <v>211.04309644341399</v>
      </c>
      <c r="FX653">
        <v>220.7</v>
      </c>
      <c r="GD653">
        <v>214.034374484419</v>
      </c>
      <c r="GE653">
        <v>227.62</v>
      </c>
    </row>
    <row r="654" spans="1:187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P654">
        <v>116.110819375514</v>
      </c>
      <c r="BQ654">
        <v>116.59</v>
      </c>
      <c r="BW654">
        <v>31.0323050311207</v>
      </c>
      <c r="BX654">
        <v>30.78</v>
      </c>
      <c r="CC654">
        <v>31.286520633399402</v>
      </c>
      <c r="CD654">
        <v>30.78</v>
      </c>
      <c r="CI654">
        <v>32.213358048349598</v>
      </c>
      <c r="CJ654">
        <v>30.78</v>
      </c>
      <c r="CO654">
        <v>31.708092522993599</v>
      </c>
      <c r="CP654">
        <v>30.78</v>
      </c>
      <c r="CU654">
        <v>34.250720866024402</v>
      </c>
      <c r="CV654">
        <v>30.78</v>
      </c>
      <c r="DA654">
        <v>31.2775163202732</v>
      </c>
      <c r="DB654">
        <v>30.78</v>
      </c>
      <c r="DG654">
        <f t="shared" si="10"/>
        <v>31.961418903693481</v>
      </c>
      <c r="DH654">
        <v>30.78</v>
      </c>
      <c r="DP654">
        <v>206.04021387755799</v>
      </c>
      <c r="DQ654">
        <v>221.52</v>
      </c>
      <c r="DV654">
        <v>209.15896647512901</v>
      </c>
      <c r="DW654">
        <v>221.52</v>
      </c>
      <c r="EB654">
        <v>211.01827281236601</v>
      </c>
      <c r="EC654">
        <v>221.52</v>
      </c>
      <c r="EH654">
        <v>212.50672883629801</v>
      </c>
      <c r="EI654">
        <v>221.52</v>
      </c>
      <c r="EN654">
        <v>204.461529173255</v>
      </c>
      <c r="EO654">
        <v>221.52</v>
      </c>
      <c r="ET654">
        <v>212.803026397824</v>
      </c>
      <c r="EU654">
        <v>221.52</v>
      </c>
      <c r="FA654">
        <v>113.201760452985</v>
      </c>
      <c r="FB654">
        <v>113.12</v>
      </c>
      <c r="FH654">
        <v>119.525785931944</v>
      </c>
      <c r="FI654">
        <v>120.82</v>
      </c>
      <c r="FN654" s="1">
        <v>42699</v>
      </c>
      <c r="FO654">
        <v>120.82</v>
      </c>
      <c r="FP654">
        <v>121.74560170173601</v>
      </c>
      <c r="FQ654">
        <v>121.19</v>
      </c>
      <c r="FW654">
        <v>211.56317504823201</v>
      </c>
      <c r="FX654">
        <v>221.52</v>
      </c>
      <c r="GD654">
        <v>214.69127355635101</v>
      </c>
      <c r="GE654">
        <v>227.77</v>
      </c>
    </row>
    <row r="655" spans="1:187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P655">
        <v>115.999961656332</v>
      </c>
      <c r="BQ655">
        <v>117.12</v>
      </c>
      <c r="BW655">
        <v>30.884041061624799</v>
      </c>
      <c r="BX655">
        <v>30.2</v>
      </c>
      <c r="CC655">
        <v>31.1914142291247</v>
      </c>
      <c r="CD655">
        <v>30.2</v>
      </c>
      <c r="CI655">
        <v>32.149324270412301</v>
      </c>
      <c r="CJ655">
        <v>30.2</v>
      </c>
      <c r="CO655">
        <v>31.598412205278802</v>
      </c>
      <c r="CP655">
        <v>30.2</v>
      </c>
      <c r="CU655">
        <v>34.211543224304897</v>
      </c>
      <c r="CV655">
        <v>30.2</v>
      </c>
      <c r="DA655">
        <v>31.180321882665101</v>
      </c>
      <c r="DB655">
        <v>30.2</v>
      </c>
      <c r="DG655">
        <f t="shared" si="10"/>
        <v>31.869176145568431</v>
      </c>
      <c r="DH655">
        <v>30.2</v>
      </c>
      <c r="DP655">
        <v>206.41497294068299</v>
      </c>
      <c r="DQ655">
        <v>220.48</v>
      </c>
      <c r="DV655">
        <v>209.73117879807899</v>
      </c>
      <c r="DW655">
        <v>220.48</v>
      </c>
      <c r="EB655">
        <v>211.370418427586</v>
      </c>
      <c r="EC655">
        <v>220.48</v>
      </c>
      <c r="EH655">
        <v>213.17953518927101</v>
      </c>
      <c r="EI655">
        <v>220.48</v>
      </c>
      <c r="EN655">
        <v>204.679344768524</v>
      </c>
      <c r="EO655">
        <v>220.48</v>
      </c>
      <c r="ET655">
        <v>213.125365237593</v>
      </c>
      <c r="EU655">
        <v>220.48</v>
      </c>
      <c r="FA655">
        <v>113.04355425357799</v>
      </c>
      <c r="FB655">
        <v>113.29</v>
      </c>
      <c r="FH655">
        <v>119.44872652649801</v>
      </c>
      <c r="FI655">
        <v>121.71</v>
      </c>
      <c r="FN655" s="1">
        <v>42702</v>
      </c>
      <c r="FO655">
        <v>121.71</v>
      </c>
      <c r="FP655">
        <v>121.49244384765601</v>
      </c>
      <c r="FQ655">
        <v>121.41</v>
      </c>
      <c r="FW655">
        <v>212.11766497671599</v>
      </c>
      <c r="FX655">
        <v>220.48</v>
      </c>
      <c r="GD655">
        <v>215.348602348566</v>
      </c>
      <c r="GE655">
        <v>229.34</v>
      </c>
    </row>
    <row r="656" spans="1:187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P656">
        <v>116.047158330678</v>
      </c>
      <c r="BQ656">
        <v>117.28</v>
      </c>
      <c r="BW656">
        <v>30.460080365166</v>
      </c>
      <c r="BX656">
        <v>29.56</v>
      </c>
      <c r="CC656">
        <v>30.5088124786317</v>
      </c>
      <c r="CD656">
        <v>29.56</v>
      </c>
      <c r="CI656">
        <v>31.740672795548999</v>
      </c>
      <c r="CJ656">
        <v>29.56</v>
      </c>
      <c r="CO656">
        <v>31.191670415624898</v>
      </c>
      <c r="CP656">
        <v>29.56</v>
      </c>
      <c r="CU656">
        <v>33.332832597196102</v>
      </c>
      <c r="CV656">
        <v>29.56</v>
      </c>
      <c r="DA656">
        <v>30.7593318916112</v>
      </c>
      <c r="DB656">
        <v>29.56</v>
      </c>
      <c r="DG656">
        <f t="shared" si="10"/>
        <v>31.332233423963149</v>
      </c>
      <c r="DH656">
        <v>29.56</v>
      </c>
      <c r="DP656">
        <v>206.270379894375</v>
      </c>
      <c r="DQ656">
        <v>220.91</v>
      </c>
      <c r="DV656">
        <v>209.63390004277201</v>
      </c>
      <c r="DW656">
        <v>220.91</v>
      </c>
      <c r="EB656">
        <v>211.356410368681</v>
      </c>
      <c r="EC656">
        <v>220.91</v>
      </c>
      <c r="EH656">
        <v>213.48286236107299</v>
      </c>
      <c r="EI656">
        <v>220.91</v>
      </c>
      <c r="EN656">
        <v>204.633084407448</v>
      </c>
      <c r="EO656">
        <v>220.91</v>
      </c>
      <c r="ET656">
        <v>212.91392438352099</v>
      </c>
      <c r="EU656">
        <v>220.91</v>
      </c>
      <c r="FA656">
        <v>112.915566692352</v>
      </c>
      <c r="FB656">
        <v>113.4</v>
      </c>
      <c r="FH656">
        <v>119.84063113093301</v>
      </c>
      <c r="FI656">
        <v>122.22</v>
      </c>
      <c r="FN656" s="1">
        <v>42703</v>
      </c>
      <c r="FO656">
        <v>122.22</v>
      </c>
      <c r="FP656">
        <v>121.57058839797899</v>
      </c>
      <c r="FQ656">
        <v>121.44</v>
      </c>
      <c r="FW656">
        <v>212.149794490933</v>
      </c>
      <c r="FX656">
        <v>220.91</v>
      </c>
      <c r="GD656">
        <v>214.99683072090099</v>
      </c>
      <c r="GE656">
        <v>228.93</v>
      </c>
    </row>
    <row r="657" spans="1:187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P657">
        <v>116.25457783937399</v>
      </c>
      <c r="BQ657">
        <v>116.84</v>
      </c>
      <c r="BW657">
        <v>29.804369128644399</v>
      </c>
      <c r="BX657">
        <v>32.700000000000003</v>
      </c>
      <c r="CC657">
        <v>29.620576852559999</v>
      </c>
      <c r="CD657">
        <v>32.700000000000003</v>
      </c>
      <c r="CI657">
        <v>31.002625182717999</v>
      </c>
      <c r="CJ657">
        <v>32.700000000000003</v>
      </c>
      <c r="CO657">
        <v>30.467496170848602</v>
      </c>
      <c r="CP657">
        <v>32.700000000000003</v>
      </c>
      <c r="CU657">
        <v>31.639354435428899</v>
      </c>
      <c r="CV657">
        <v>32.700000000000003</v>
      </c>
      <c r="DA657">
        <v>30.3365387707948</v>
      </c>
      <c r="DB657">
        <v>32.700000000000003</v>
      </c>
      <c r="DG657">
        <f t="shared" si="10"/>
        <v>30.478493423499117</v>
      </c>
      <c r="DH657">
        <v>32.700000000000003</v>
      </c>
      <c r="DP657">
        <v>206.69044771194399</v>
      </c>
      <c r="DQ657">
        <v>220.38</v>
      </c>
      <c r="DV657">
        <v>210.10420859754001</v>
      </c>
      <c r="DW657">
        <v>220.38</v>
      </c>
      <c r="EB657">
        <v>211.51326174557201</v>
      </c>
      <c r="EC657">
        <v>220.38</v>
      </c>
      <c r="EH657">
        <v>213.90211159229199</v>
      </c>
      <c r="EI657">
        <v>220.38</v>
      </c>
      <c r="EN657">
        <v>204.848065647482</v>
      </c>
      <c r="EO657">
        <v>220.38</v>
      </c>
      <c r="ET657">
        <v>213.30897415578301</v>
      </c>
      <c r="EU657">
        <v>220.38</v>
      </c>
      <c r="FA657">
        <v>112.825706720352</v>
      </c>
      <c r="FB657">
        <v>113.46</v>
      </c>
      <c r="FH657">
        <v>120.40895302832099</v>
      </c>
      <c r="FI657">
        <v>120.24</v>
      </c>
      <c r="FN657" s="1">
        <v>42704</v>
      </c>
      <c r="FO657">
        <v>120.24</v>
      </c>
      <c r="FP657">
        <v>121.934782433509</v>
      </c>
      <c r="FQ657">
        <v>119.97</v>
      </c>
      <c r="FW657">
        <v>212.54353452503599</v>
      </c>
      <c r="FX657">
        <v>220.38</v>
      </c>
      <c r="GD657">
        <v>215.75070333659599</v>
      </c>
      <c r="GE657">
        <v>228.94</v>
      </c>
    </row>
    <row r="658" spans="1:187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P658">
        <v>116.256909167766</v>
      </c>
      <c r="BQ658">
        <v>115.87</v>
      </c>
      <c r="BW658">
        <v>30.7336225561052</v>
      </c>
      <c r="BX658">
        <v>33.200000000000003</v>
      </c>
      <c r="CC658">
        <v>31.683354277908801</v>
      </c>
      <c r="CD658">
        <v>33.200000000000003</v>
      </c>
      <c r="CI658">
        <v>32.022978983074402</v>
      </c>
      <c r="CJ658">
        <v>33.200000000000003</v>
      </c>
      <c r="CO658">
        <v>31.643071028962702</v>
      </c>
      <c r="CP658">
        <v>33.200000000000003</v>
      </c>
      <c r="CU658">
        <v>31.9991611956805</v>
      </c>
      <c r="CV658">
        <v>33.200000000000003</v>
      </c>
      <c r="DA658">
        <v>31.146736512631101</v>
      </c>
      <c r="DB658">
        <v>33.200000000000003</v>
      </c>
      <c r="DG658">
        <f t="shared" si="10"/>
        <v>31.538154092393782</v>
      </c>
      <c r="DH658">
        <v>33.200000000000003</v>
      </c>
      <c r="DP658">
        <v>206.43015771746599</v>
      </c>
      <c r="DQ658">
        <v>219.57</v>
      </c>
      <c r="DV658">
        <v>209.73778888285099</v>
      </c>
      <c r="DW658">
        <v>219.57</v>
      </c>
      <c r="EB658">
        <v>211.198586920499</v>
      </c>
      <c r="EC658">
        <v>219.57</v>
      </c>
      <c r="EH658">
        <v>213.962564194202</v>
      </c>
      <c r="EI658">
        <v>219.57</v>
      </c>
      <c r="EN658">
        <v>204.58939236104399</v>
      </c>
      <c r="EO658">
        <v>219.57</v>
      </c>
      <c r="ET658">
        <v>213.014098888039</v>
      </c>
      <c r="EU658">
        <v>219.57</v>
      </c>
      <c r="FA658">
        <v>112.76803582966301</v>
      </c>
      <c r="FB658">
        <v>112.89</v>
      </c>
      <c r="FH658">
        <v>120.055737043023</v>
      </c>
      <c r="FI658">
        <v>118.73</v>
      </c>
      <c r="FN658" s="1">
        <v>42705</v>
      </c>
      <c r="FO658">
        <v>118.73</v>
      </c>
      <c r="FP658">
        <v>120.940895104408</v>
      </c>
      <c r="FQ658">
        <v>118.51</v>
      </c>
      <c r="FW658">
        <v>212.398951711058</v>
      </c>
      <c r="FX658">
        <v>219.57</v>
      </c>
      <c r="GD658">
        <v>215.17503441989399</v>
      </c>
      <c r="GE658">
        <v>229.24</v>
      </c>
    </row>
    <row r="659" spans="1:187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P659">
        <v>115.99881635308201</v>
      </c>
      <c r="BQ659">
        <v>116.4</v>
      </c>
      <c r="BW659">
        <v>31.771210377514301</v>
      </c>
      <c r="BX659">
        <v>33.44</v>
      </c>
      <c r="CC659">
        <v>33.382099755033799</v>
      </c>
      <c r="CD659">
        <v>33.44</v>
      </c>
      <c r="CI659">
        <v>33.3743310316652</v>
      </c>
      <c r="CJ659">
        <v>33.44</v>
      </c>
      <c r="CO659">
        <v>32.568349409252399</v>
      </c>
      <c r="CP659">
        <v>33.44</v>
      </c>
      <c r="CU659">
        <v>32.700707144364699</v>
      </c>
      <c r="CV659">
        <v>33.44</v>
      </c>
      <c r="DA659">
        <v>32.422577023506101</v>
      </c>
      <c r="DB659">
        <v>33.44</v>
      </c>
      <c r="DG659">
        <f t="shared" si="10"/>
        <v>32.703212456889418</v>
      </c>
      <c r="DH659">
        <v>33.44</v>
      </c>
      <c r="DP659">
        <v>206.01862366259101</v>
      </c>
      <c r="DQ659">
        <v>219.68</v>
      </c>
      <c r="DV659">
        <v>209.12441189885101</v>
      </c>
      <c r="DW659">
        <v>219.68</v>
      </c>
      <c r="EB659">
        <v>210.69395913302901</v>
      </c>
      <c r="EC659">
        <v>219.68</v>
      </c>
      <c r="EH659">
        <v>213.818053006529</v>
      </c>
      <c r="EI659">
        <v>219.68</v>
      </c>
      <c r="EN659">
        <v>204.306734494566</v>
      </c>
      <c r="EO659">
        <v>219.68</v>
      </c>
      <c r="ET659">
        <v>212.56578984141299</v>
      </c>
      <c r="EU659">
        <v>219.68</v>
      </c>
      <c r="FA659">
        <v>112.46898856759</v>
      </c>
      <c r="FB659">
        <v>112.95</v>
      </c>
      <c r="FH659">
        <v>119.51255070388299</v>
      </c>
      <c r="FI659">
        <v>119.6</v>
      </c>
      <c r="FN659" s="1">
        <v>42706</v>
      </c>
      <c r="FO659">
        <v>119.6</v>
      </c>
      <c r="FP659">
        <v>120.262250447273</v>
      </c>
      <c r="FQ659">
        <v>119.17</v>
      </c>
      <c r="FW659">
        <v>211.98212754189899</v>
      </c>
      <c r="FX659">
        <v>219.68</v>
      </c>
      <c r="GD659">
        <v>215.004487555027</v>
      </c>
      <c r="GE659">
        <v>230.6</v>
      </c>
    </row>
    <row r="660" spans="1:187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P660">
        <v>115.963418847322</v>
      </c>
      <c r="BQ660">
        <v>116.65</v>
      </c>
      <c r="BW660">
        <v>32.344592039138</v>
      </c>
      <c r="BX660">
        <v>34.04</v>
      </c>
      <c r="CC660">
        <v>33.967519159317</v>
      </c>
      <c r="CD660">
        <v>34.04</v>
      </c>
      <c r="CI660">
        <v>34.332018893510103</v>
      </c>
      <c r="CJ660">
        <v>34.04</v>
      </c>
      <c r="CO660">
        <v>32.917581486031402</v>
      </c>
      <c r="CP660">
        <v>34.04</v>
      </c>
      <c r="CU660">
        <v>33.303261571377497</v>
      </c>
      <c r="CV660">
        <v>34.04</v>
      </c>
      <c r="DA660">
        <v>33.256020478457202</v>
      </c>
      <c r="DB660">
        <v>34.04</v>
      </c>
      <c r="DG660">
        <f t="shared" si="10"/>
        <v>33.353498937971871</v>
      </c>
      <c r="DH660">
        <v>34.04</v>
      </c>
      <c r="DP660">
        <v>206.264864668846</v>
      </c>
      <c r="DQ660">
        <v>221</v>
      </c>
      <c r="DV660">
        <v>209.06666063189499</v>
      </c>
      <c r="DW660">
        <v>221</v>
      </c>
      <c r="EB660">
        <v>210.47280779838499</v>
      </c>
      <c r="EC660">
        <v>221</v>
      </c>
      <c r="EH660">
        <v>213.84425800204201</v>
      </c>
      <c r="EI660">
        <v>221</v>
      </c>
      <c r="EN660">
        <v>204.352759512066</v>
      </c>
      <c r="EO660">
        <v>221</v>
      </c>
      <c r="ET660">
        <v>212.631911153793</v>
      </c>
      <c r="EU660">
        <v>221</v>
      </c>
      <c r="FA660">
        <v>112.439435803294</v>
      </c>
      <c r="FB660">
        <v>113.11</v>
      </c>
      <c r="FH660">
        <v>118.99695225417599</v>
      </c>
      <c r="FI660">
        <v>119.47</v>
      </c>
      <c r="FN660" s="1">
        <v>42709</v>
      </c>
      <c r="FO660">
        <v>119.47</v>
      </c>
      <c r="FP660">
        <v>120.29987781047799</v>
      </c>
      <c r="FQ660">
        <v>118.93</v>
      </c>
      <c r="FW660">
        <v>212.07215157568399</v>
      </c>
      <c r="FX660">
        <v>221</v>
      </c>
      <c r="GD660">
        <v>215.21911330342201</v>
      </c>
      <c r="GE660">
        <v>231.51</v>
      </c>
    </row>
    <row r="661" spans="1:187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P661">
        <v>116.122730529308</v>
      </c>
      <c r="BQ661">
        <v>116.64</v>
      </c>
      <c r="BW661">
        <v>32.755773639082904</v>
      </c>
      <c r="BX661">
        <v>34.18</v>
      </c>
      <c r="CC661">
        <v>34.145122150927698</v>
      </c>
      <c r="CD661">
        <v>34.18</v>
      </c>
      <c r="CI661">
        <v>35.057561733424599</v>
      </c>
      <c r="CJ661">
        <v>34.18</v>
      </c>
      <c r="CO661">
        <v>33.285543138682797</v>
      </c>
      <c r="CP661">
        <v>34.18</v>
      </c>
      <c r="CU661">
        <v>34.0035862888395</v>
      </c>
      <c r="CV661">
        <v>34.18</v>
      </c>
      <c r="DA661">
        <v>33.599642902165598</v>
      </c>
      <c r="DB661">
        <v>34.18</v>
      </c>
      <c r="DG661">
        <f t="shared" si="10"/>
        <v>33.807871642187187</v>
      </c>
      <c r="DH661">
        <v>34.18</v>
      </c>
      <c r="DP661">
        <v>207.27246260643</v>
      </c>
      <c r="DQ661">
        <v>221.7</v>
      </c>
      <c r="DV661">
        <v>210.077870581746</v>
      </c>
      <c r="DW661">
        <v>221.7</v>
      </c>
      <c r="EB661">
        <v>210.97260592639401</v>
      </c>
      <c r="EC661">
        <v>221.7</v>
      </c>
      <c r="EH661">
        <v>214.473853228092</v>
      </c>
      <c r="EI661">
        <v>221.7</v>
      </c>
      <c r="EN661">
        <v>205.29237385332499</v>
      </c>
      <c r="EO661">
        <v>221.7</v>
      </c>
      <c r="ET661">
        <v>213.70771779894801</v>
      </c>
      <c r="EU661">
        <v>221.7</v>
      </c>
      <c r="FA661">
        <v>112.403694100379</v>
      </c>
      <c r="FB661">
        <v>113.33</v>
      </c>
      <c r="FH661">
        <v>118.306994060873</v>
      </c>
      <c r="FI661">
        <v>119.38</v>
      </c>
      <c r="FN661" s="1">
        <v>42710</v>
      </c>
      <c r="FO661">
        <v>119.38</v>
      </c>
      <c r="FP661">
        <v>119.821684861183</v>
      </c>
      <c r="FQ661">
        <v>119.7</v>
      </c>
      <c r="FW661">
        <v>213.15180557668199</v>
      </c>
      <c r="FX661">
        <v>221.7</v>
      </c>
      <c r="GD661">
        <v>216.448048202395</v>
      </c>
      <c r="GE661">
        <v>232.77</v>
      </c>
    </row>
    <row r="662" spans="1:187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P662">
        <v>116.120635896921</v>
      </c>
      <c r="BQ662">
        <v>117.13</v>
      </c>
      <c r="BW662">
        <v>33.1994758103042</v>
      </c>
      <c r="BX662">
        <v>34.06</v>
      </c>
      <c r="CC662">
        <v>34.287430351078498</v>
      </c>
      <c r="CD662">
        <v>34.06</v>
      </c>
      <c r="CI662">
        <v>35.665036603808403</v>
      </c>
      <c r="CJ662">
        <v>34.06</v>
      </c>
      <c r="CO662">
        <v>33.860542024821001</v>
      </c>
      <c r="CP662">
        <v>34.06</v>
      </c>
      <c r="CU662">
        <v>34.808888525813799</v>
      </c>
      <c r="CV662">
        <v>34.06</v>
      </c>
      <c r="DA662">
        <v>33.684996082335701</v>
      </c>
      <c r="DB662">
        <v>34.06</v>
      </c>
      <c r="DG662">
        <f t="shared" si="10"/>
        <v>34.251061566360271</v>
      </c>
      <c r="DH662">
        <v>34.06</v>
      </c>
      <c r="DP662">
        <v>208.00167979121201</v>
      </c>
      <c r="DQ662">
        <v>224.6</v>
      </c>
      <c r="DV662">
        <v>210.92664230286999</v>
      </c>
      <c r="DW662">
        <v>224.6</v>
      </c>
      <c r="EB662">
        <v>211.52006624460199</v>
      </c>
      <c r="EC662">
        <v>224.6</v>
      </c>
      <c r="EH662">
        <v>215.238699383735</v>
      </c>
      <c r="EI662">
        <v>224.6</v>
      </c>
      <c r="EN662">
        <v>206.27131103634801</v>
      </c>
      <c r="EO662">
        <v>224.6</v>
      </c>
      <c r="ET662">
        <v>214.907601670026</v>
      </c>
      <c r="EU662">
        <v>224.6</v>
      </c>
      <c r="FA662">
        <v>112.53558954536901</v>
      </c>
      <c r="FB662">
        <v>113.43</v>
      </c>
      <c r="FH662">
        <v>117.896772248744</v>
      </c>
      <c r="FI662">
        <v>120.4</v>
      </c>
      <c r="FN662" s="1">
        <v>42711</v>
      </c>
      <c r="FO662">
        <v>120.4</v>
      </c>
      <c r="FP662">
        <v>119.517153096199</v>
      </c>
      <c r="FQ662">
        <v>119.82</v>
      </c>
      <c r="FW662">
        <v>214.13589985370601</v>
      </c>
      <c r="FX662">
        <v>224.6</v>
      </c>
      <c r="GD662">
        <v>217.36267526924601</v>
      </c>
      <c r="GE662">
        <v>233.7</v>
      </c>
    </row>
    <row r="663" spans="1:187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P663">
        <v>116.45215028524299</v>
      </c>
      <c r="BQ663">
        <v>116.65</v>
      </c>
      <c r="BW663">
        <v>33.6311425060033</v>
      </c>
      <c r="BX663">
        <v>34.54</v>
      </c>
      <c r="CC663">
        <v>34.241353055238697</v>
      </c>
      <c r="CD663">
        <v>34.54</v>
      </c>
      <c r="CI663">
        <v>36.147202268540802</v>
      </c>
      <c r="CJ663">
        <v>34.54</v>
      </c>
      <c r="CO663">
        <v>34.434807869940997</v>
      </c>
      <c r="CP663">
        <v>34.54</v>
      </c>
      <c r="CU663">
        <v>35.589797878265301</v>
      </c>
      <c r="CV663">
        <v>34.54</v>
      </c>
      <c r="DA663">
        <v>33.605679532736502</v>
      </c>
      <c r="DB663">
        <v>34.54</v>
      </c>
      <c r="DG663">
        <f t="shared" si="10"/>
        <v>34.608330518454267</v>
      </c>
      <c r="DH663">
        <v>34.54</v>
      </c>
      <c r="DP663">
        <v>208.38877904355499</v>
      </c>
      <c r="DQ663">
        <v>225.15</v>
      </c>
      <c r="DV663">
        <v>211.46829065799699</v>
      </c>
      <c r="DW663">
        <v>225.15</v>
      </c>
      <c r="EB663">
        <v>212.03049576282501</v>
      </c>
      <c r="EC663">
        <v>225.15</v>
      </c>
      <c r="EH663">
        <v>215.72869494020901</v>
      </c>
      <c r="EI663">
        <v>225.15</v>
      </c>
      <c r="EN663">
        <v>207.01422931015401</v>
      </c>
      <c r="EO663">
        <v>225.15</v>
      </c>
      <c r="ET663">
        <v>215.748995881676</v>
      </c>
      <c r="EU663">
        <v>225.15</v>
      </c>
      <c r="FA663">
        <v>112.609901459217</v>
      </c>
      <c r="FB663">
        <v>113.32</v>
      </c>
      <c r="FH663">
        <v>118.233210006356</v>
      </c>
      <c r="FI663">
        <v>118.98</v>
      </c>
      <c r="FN663" s="1">
        <v>42712</v>
      </c>
      <c r="FO663">
        <v>118.98</v>
      </c>
      <c r="FP663">
        <v>120.44557199478101</v>
      </c>
      <c r="FQ663">
        <v>119.15</v>
      </c>
      <c r="FW663">
        <v>214.52476929903</v>
      </c>
      <c r="FX663">
        <v>225.15</v>
      </c>
      <c r="GD663">
        <v>217.75086894631301</v>
      </c>
      <c r="GE663">
        <v>234.92</v>
      </c>
    </row>
    <row r="664" spans="1:187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P664">
        <v>116.57117783427201</v>
      </c>
      <c r="BQ664">
        <v>116.2</v>
      </c>
      <c r="BW664">
        <v>34.067209714949101</v>
      </c>
      <c r="BX664">
        <v>34.86</v>
      </c>
      <c r="CC664">
        <v>34.349738837629502</v>
      </c>
      <c r="CD664">
        <v>34.86</v>
      </c>
      <c r="CI664">
        <v>36.539371656179398</v>
      </c>
      <c r="CJ664">
        <v>34.86</v>
      </c>
      <c r="CO664">
        <v>34.930917939692698</v>
      </c>
      <c r="CP664">
        <v>34.86</v>
      </c>
      <c r="CU664">
        <v>36.400767958164202</v>
      </c>
      <c r="CV664">
        <v>34.86</v>
      </c>
      <c r="DA664">
        <v>33.647226332798603</v>
      </c>
      <c r="DB664">
        <v>34.86</v>
      </c>
      <c r="DG664">
        <f t="shared" si="10"/>
        <v>34.989205406568921</v>
      </c>
      <c r="DH664">
        <v>34.86</v>
      </c>
      <c r="DP664">
        <v>208.45755052924099</v>
      </c>
      <c r="DQ664">
        <v>226.51</v>
      </c>
      <c r="DV664">
        <v>211.674707438349</v>
      </c>
      <c r="DW664">
        <v>226.51</v>
      </c>
      <c r="EB664">
        <v>212.43743550181301</v>
      </c>
      <c r="EC664">
        <v>226.51</v>
      </c>
      <c r="EH664">
        <v>215.743142989277</v>
      </c>
      <c r="EI664">
        <v>226.51</v>
      </c>
      <c r="EN664">
        <v>207.42626474916901</v>
      </c>
      <c r="EO664">
        <v>226.51</v>
      </c>
      <c r="ET664">
        <v>215.94366594791401</v>
      </c>
      <c r="EU664">
        <v>226.51</v>
      </c>
      <c r="FA664">
        <v>112.574761566519</v>
      </c>
      <c r="FB664">
        <v>112.8</v>
      </c>
      <c r="FH664">
        <v>117.801054383516</v>
      </c>
      <c r="FI664">
        <v>117.5</v>
      </c>
      <c r="FN664" s="1">
        <v>42713</v>
      </c>
      <c r="FO664">
        <v>117.5</v>
      </c>
      <c r="FP664">
        <v>119.04853765964501</v>
      </c>
      <c r="FQ664">
        <v>118.64</v>
      </c>
      <c r="FW664">
        <v>214.38612123608499</v>
      </c>
      <c r="FX664">
        <v>226.51</v>
      </c>
      <c r="GD664">
        <v>217.77055794834999</v>
      </c>
      <c r="GE664">
        <v>234.72</v>
      </c>
    </row>
    <row r="665" spans="1:187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P665">
        <v>116.27643277049</v>
      </c>
      <c r="BQ665">
        <v>116.09</v>
      </c>
      <c r="BW665">
        <v>34.451459236741002</v>
      </c>
      <c r="BX665">
        <v>35.03</v>
      </c>
      <c r="CC665">
        <v>34.434222948551103</v>
      </c>
      <c r="CD665">
        <v>35.03</v>
      </c>
      <c r="CI665">
        <v>36.835731827020602</v>
      </c>
      <c r="CJ665">
        <v>35.03</v>
      </c>
      <c r="CO665">
        <v>35.3078642569482</v>
      </c>
      <c r="CP665">
        <v>35.03</v>
      </c>
      <c r="CU665">
        <v>37.183580194413601</v>
      </c>
      <c r="CV665">
        <v>35.03</v>
      </c>
      <c r="DA665">
        <v>33.7209951977431</v>
      </c>
      <c r="DB665">
        <v>35.03</v>
      </c>
      <c r="DG665">
        <f t="shared" si="10"/>
        <v>35.322308943569602</v>
      </c>
      <c r="DH665">
        <v>35.03</v>
      </c>
      <c r="DP665">
        <v>208.78746129274299</v>
      </c>
      <c r="DQ665">
        <v>226.25</v>
      </c>
      <c r="DV665">
        <v>212.289394160509</v>
      </c>
      <c r="DW665">
        <v>226.25</v>
      </c>
      <c r="EB665">
        <v>212.95650110602301</v>
      </c>
      <c r="EC665">
        <v>226.25</v>
      </c>
      <c r="EH665">
        <v>215.75590270399999</v>
      </c>
      <c r="EI665">
        <v>226.25</v>
      </c>
      <c r="EN665">
        <v>207.800808933377</v>
      </c>
      <c r="EO665">
        <v>226.25</v>
      </c>
      <c r="ET665">
        <v>216.30387463867601</v>
      </c>
      <c r="EU665">
        <v>226.25</v>
      </c>
      <c r="FA665">
        <v>112.122444890141</v>
      </c>
      <c r="FB665">
        <v>112.78</v>
      </c>
      <c r="FH665">
        <v>117.19870764553499</v>
      </c>
      <c r="FI665">
        <v>117.72</v>
      </c>
      <c r="FN665" s="1">
        <v>42716</v>
      </c>
      <c r="FO665">
        <v>117.72</v>
      </c>
      <c r="FP665">
        <v>118.092566013336</v>
      </c>
      <c r="FQ665">
        <v>117.27</v>
      </c>
      <c r="FW665">
        <v>214.53580998241901</v>
      </c>
      <c r="FX665">
        <v>226.25</v>
      </c>
      <c r="GD665">
        <v>218.457537440061</v>
      </c>
      <c r="GE665">
        <v>235.09</v>
      </c>
    </row>
    <row r="666" spans="1:187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P666">
        <v>115.968290203809</v>
      </c>
      <c r="BQ666">
        <v>116.35</v>
      </c>
      <c r="BW666">
        <v>34.495221029817998</v>
      </c>
      <c r="BX666">
        <v>35.090000000000003</v>
      </c>
      <c r="CC666">
        <v>34.110469714999198</v>
      </c>
      <c r="CD666">
        <v>35.090000000000003</v>
      </c>
      <c r="CI666">
        <v>36.751787294745398</v>
      </c>
      <c r="CJ666">
        <v>35.090000000000003</v>
      </c>
      <c r="CO666">
        <v>35.332553380727703</v>
      </c>
      <c r="CP666">
        <v>35.090000000000003</v>
      </c>
      <c r="CU666">
        <v>37.468235891759399</v>
      </c>
      <c r="CV666">
        <v>35.090000000000003</v>
      </c>
      <c r="DA666">
        <v>33.617623567059603</v>
      </c>
      <c r="DB666">
        <v>35.090000000000003</v>
      </c>
      <c r="DG666">
        <f t="shared" si="10"/>
        <v>35.295981813184881</v>
      </c>
      <c r="DH666">
        <v>35.090000000000003</v>
      </c>
      <c r="DP666">
        <v>208.800691694617</v>
      </c>
      <c r="DQ666">
        <v>227.76</v>
      </c>
      <c r="DV666">
        <v>212.46867480337599</v>
      </c>
      <c r="DW666">
        <v>227.76</v>
      </c>
      <c r="EB666">
        <v>213.25849807500799</v>
      </c>
      <c r="EC666">
        <v>227.76</v>
      </c>
      <c r="EH666">
        <v>215.61200545609</v>
      </c>
      <c r="EI666">
        <v>227.76</v>
      </c>
      <c r="EN666">
        <v>207.951510680317</v>
      </c>
      <c r="EO666">
        <v>227.76</v>
      </c>
      <c r="ET666">
        <v>216.301296091675</v>
      </c>
      <c r="EU666">
        <v>227.76</v>
      </c>
      <c r="FA666">
        <v>111.966508097648</v>
      </c>
      <c r="FB666">
        <v>112.74</v>
      </c>
      <c r="FH666">
        <v>116.651061609983</v>
      </c>
      <c r="FI666">
        <v>118.14</v>
      </c>
      <c r="FN666" s="1">
        <v>42717</v>
      </c>
      <c r="FO666">
        <v>118.14</v>
      </c>
      <c r="FP666">
        <v>118.174690699577</v>
      </c>
      <c r="FQ666">
        <v>118.4</v>
      </c>
      <c r="FW666">
        <v>214.49738758563899</v>
      </c>
      <c r="FX666">
        <v>227.76</v>
      </c>
      <c r="GD666">
        <v>218.31688868939801</v>
      </c>
      <c r="GE666">
        <v>236.49</v>
      </c>
    </row>
    <row r="667" spans="1:187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P667">
        <v>116.020124083757</v>
      </c>
      <c r="BQ667">
        <v>115.61</v>
      </c>
      <c r="BW667">
        <v>34.494862822145201</v>
      </c>
      <c r="BX667">
        <v>34.06</v>
      </c>
      <c r="CC667">
        <v>34.2750608506798</v>
      </c>
      <c r="CD667">
        <v>34.06</v>
      </c>
      <c r="CI667">
        <v>36.587592152357097</v>
      </c>
      <c r="CJ667">
        <v>34.06</v>
      </c>
      <c r="CO667">
        <v>35.147503599226397</v>
      </c>
      <c r="CP667">
        <v>34.06</v>
      </c>
      <c r="CU667">
        <v>37.493207651972703</v>
      </c>
      <c r="CV667">
        <v>34.06</v>
      </c>
      <c r="DA667">
        <v>33.692643136009501</v>
      </c>
      <c r="DB667">
        <v>34.06</v>
      </c>
      <c r="DG667">
        <f t="shared" si="10"/>
        <v>35.28181170206512</v>
      </c>
      <c r="DH667">
        <v>34.06</v>
      </c>
      <c r="DP667">
        <v>209.00838751614</v>
      </c>
      <c r="DQ667">
        <v>225.88</v>
      </c>
      <c r="DV667">
        <v>212.93628202319101</v>
      </c>
      <c r="DW667">
        <v>225.88</v>
      </c>
      <c r="EB667">
        <v>213.60609030365899</v>
      </c>
      <c r="EC667">
        <v>225.88</v>
      </c>
      <c r="EH667">
        <v>215.65994391918099</v>
      </c>
      <c r="EI667">
        <v>225.88</v>
      </c>
      <c r="EN667">
        <v>208.09218474447701</v>
      </c>
      <c r="EO667">
        <v>225.88</v>
      </c>
      <c r="ET667">
        <v>216.58854827403999</v>
      </c>
      <c r="EU667">
        <v>225.88</v>
      </c>
      <c r="FA667">
        <v>111.861989193558</v>
      </c>
      <c r="FB667">
        <v>111.85</v>
      </c>
      <c r="FH667">
        <v>116.293426075577</v>
      </c>
      <c r="FI667">
        <v>116.82</v>
      </c>
      <c r="FN667" s="1">
        <v>42718</v>
      </c>
      <c r="FO667">
        <v>116.82</v>
      </c>
      <c r="FP667">
        <v>118.264421057701</v>
      </c>
      <c r="FQ667">
        <v>119.08</v>
      </c>
      <c r="FW667">
        <v>214.71597060561101</v>
      </c>
      <c r="FX667">
        <v>225.88</v>
      </c>
      <c r="GD667">
        <v>219.04036836147301</v>
      </c>
      <c r="GE667">
        <v>236.28</v>
      </c>
    </row>
    <row r="668" spans="1:187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P668">
        <v>115.694522005319</v>
      </c>
      <c r="BQ668">
        <v>115.69</v>
      </c>
      <c r="BW668">
        <v>34.1986976251006</v>
      </c>
      <c r="BX668">
        <v>34.22</v>
      </c>
      <c r="CC668">
        <v>33.907172502130202</v>
      </c>
      <c r="CD668">
        <v>34.22</v>
      </c>
      <c r="CI668">
        <v>36.158893139213298</v>
      </c>
      <c r="CJ668">
        <v>34.22</v>
      </c>
      <c r="CO668">
        <v>34.6670700272917</v>
      </c>
      <c r="CP668">
        <v>34.22</v>
      </c>
      <c r="CU668">
        <v>36.3635385429859</v>
      </c>
      <c r="CV668">
        <v>34.22</v>
      </c>
      <c r="DA668">
        <v>33.487308522537298</v>
      </c>
      <c r="DB668">
        <v>34.22</v>
      </c>
      <c r="DG668">
        <f t="shared" si="10"/>
        <v>34.797113393209834</v>
      </c>
      <c r="DH668">
        <v>34.22</v>
      </c>
      <c r="DP668">
        <v>208.462656461596</v>
      </c>
      <c r="DQ668">
        <v>226.81</v>
      </c>
      <c r="DV668">
        <v>212.22374353527999</v>
      </c>
      <c r="DW668">
        <v>226.81</v>
      </c>
      <c r="EB668">
        <v>213.26894528329299</v>
      </c>
      <c r="EC668">
        <v>226.81</v>
      </c>
      <c r="EH668">
        <v>215.288285251855</v>
      </c>
      <c r="EI668">
        <v>226.81</v>
      </c>
      <c r="EN668">
        <v>207.739128451943</v>
      </c>
      <c r="EO668">
        <v>226.81</v>
      </c>
      <c r="ET668">
        <v>216.02912636280001</v>
      </c>
      <c r="EU668">
        <v>226.81</v>
      </c>
      <c r="FA668">
        <v>111.614101623892</v>
      </c>
      <c r="FB668">
        <v>111.15</v>
      </c>
      <c r="FH668">
        <v>115.577656511068</v>
      </c>
      <c r="FI668">
        <v>117.41</v>
      </c>
      <c r="FN668" s="1">
        <v>42719</v>
      </c>
      <c r="FO668">
        <v>117.41</v>
      </c>
      <c r="FP668">
        <v>117.367081022262</v>
      </c>
      <c r="FQ668">
        <v>117.56</v>
      </c>
      <c r="FW668">
        <v>214.220654237866</v>
      </c>
      <c r="FX668">
        <v>226.81</v>
      </c>
      <c r="GD668">
        <v>217.9504935503</v>
      </c>
      <c r="GE668">
        <v>236.44</v>
      </c>
    </row>
    <row r="669" spans="1:187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P669">
        <v>115.404251259565</v>
      </c>
      <c r="BQ669">
        <v>115.6</v>
      </c>
      <c r="BW669">
        <v>34.095443129837498</v>
      </c>
      <c r="BX669">
        <v>34.24</v>
      </c>
      <c r="CC669">
        <v>34.071305676102597</v>
      </c>
      <c r="CD669">
        <v>34.24</v>
      </c>
      <c r="CI669">
        <v>35.965665038228003</v>
      </c>
      <c r="CJ669">
        <v>34.24</v>
      </c>
      <c r="CO669">
        <v>34.667547637522198</v>
      </c>
      <c r="CP669">
        <v>34.24</v>
      </c>
      <c r="CU669">
        <v>35.225195367187197</v>
      </c>
      <c r="CV669">
        <v>34.24</v>
      </c>
      <c r="DA669">
        <v>33.585807319730499</v>
      </c>
      <c r="DB669">
        <v>34.24</v>
      </c>
      <c r="DG669">
        <f t="shared" si="10"/>
        <v>34.601827361434665</v>
      </c>
      <c r="DH669">
        <v>34.24</v>
      </c>
      <c r="DP669">
        <v>208.604312829375</v>
      </c>
      <c r="DQ669">
        <v>225.04</v>
      </c>
      <c r="DV669">
        <v>212.50185824751799</v>
      </c>
      <c r="DW669">
        <v>225.04</v>
      </c>
      <c r="EB669">
        <v>213.27394889235501</v>
      </c>
      <c r="EC669">
        <v>225.04</v>
      </c>
      <c r="EH669">
        <v>215.210406993031</v>
      </c>
      <c r="EI669">
        <v>225.04</v>
      </c>
      <c r="EN669">
        <v>207.554997684955</v>
      </c>
      <c r="EO669">
        <v>225.04</v>
      </c>
      <c r="ET669">
        <v>216.32580252051301</v>
      </c>
      <c r="EU669">
        <v>225.04</v>
      </c>
      <c r="FA669">
        <v>111.452218558192</v>
      </c>
      <c r="FB669">
        <v>111.09</v>
      </c>
      <c r="FH669">
        <v>115.39130945146</v>
      </c>
      <c r="FI669">
        <v>117.14</v>
      </c>
      <c r="FN669" s="1">
        <v>42720</v>
      </c>
      <c r="FO669">
        <v>117.14</v>
      </c>
      <c r="FP669">
        <v>117.688749575614</v>
      </c>
      <c r="FQ669">
        <v>117.61</v>
      </c>
      <c r="FW669">
        <v>214.34559097945601</v>
      </c>
      <c r="FX669">
        <v>225.04</v>
      </c>
      <c r="GD669">
        <v>218.81557256638999</v>
      </c>
      <c r="GE669">
        <v>236.74</v>
      </c>
    </row>
    <row r="670" spans="1:187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P670">
        <v>115.206887513399</v>
      </c>
      <c r="BQ670">
        <v>116.16</v>
      </c>
      <c r="BW670">
        <v>34.3619012728333</v>
      </c>
      <c r="BX670">
        <v>33.6</v>
      </c>
      <c r="CC670">
        <v>34.612971600145102</v>
      </c>
      <c r="CD670">
        <v>33.6</v>
      </c>
      <c r="CI670">
        <v>36.129881340563301</v>
      </c>
      <c r="CJ670">
        <v>33.6</v>
      </c>
      <c r="CO670">
        <v>35.474263056665599</v>
      </c>
      <c r="CP670">
        <v>33.6</v>
      </c>
      <c r="CU670">
        <v>34.605978237688497</v>
      </c>
      <c r="CV670">
        <v>33.6</v>
      </c>
      <c r="DA670">
        <v>33.914852807149202</v>
      </c>
      <c r="DB670">
        <v>33.6</v>
      </c>
      <c r="DG670">
        <f t="shared" si="10"/>
        <v>34.84997471917417</v>
      </c>
      <c r="DH670">
        <v>33.6</v>
      </c>
      <c r="DP670">
        <v>207.95139812469401</v>
      </c>
      <c r="DQ670">
        <v>225.53</v>
      </c>
      <c r="DV670">
        <v>211.56778982877699</v>
      </c>
      <c r="DW670">
        <v>225.53</v>
      </c>
      <c r="EB670">
        <v>212.55119853973301</v>
      </c>
      <c r="EC670">
        <v>225.53</v>
      </c>
      <c r="EH670">
        <v>214.79086102426001</v>
      </c>
      <c r="EI670">
        <v>225.53</v>
      </c>
      <c r="EN670">
        <v>206.677677764892</v>
      </c>
      <c r="EO670">
        <v>225.53</v>
      </c>
      <c r="ET670">
        <v>215.67727748513201</v>
      </c>
      <c r="EU670">
        <v>225.53</v>
      </c>
      <c r="FA670">
        <v>111.368592175245</v>
      </c>
      <c r="FB670">
        <v>111.55</v>
      </c>
      <c r="FH670">
        <v>114.98062259971999</v>
      </c>
      <c r="FI670">
        <v>118.4</v>
      </c>
      <c r="FN670" s="1">
        <v>42723</v>
      </c>
      <c r="FO670">
        <v>118.4</v>
      </c>
      <c r="FP670">
        <v>117.21078529357899</v>
      </c>
      <c r="FQ670">
        <v>117.98</v>
      </c>
      <c r="FW670">
        <v>213.73267445027801</v>
      </c>
      <c r="FX670">
        <v>225.53</v>
      </c>
      <c r="GD670">
        <v>217.63647219836699</v>
      </c>
      <c r="GE670">
        <v>237.11</v>
      </c>
    </row>
    <row r="671" spans="1:187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P671">
        <v>115.434474539756</v>
      </c>
      <c r="BQ671">
        <v>116.09</v>
      </c>
      <c r="BW671">
        <v>34.306929242163797</v>
      </c>
      <c r="BX671">
        <v>33.71</v>
      </c>
      <c r="CC671">
        <v>34.1700621712207</v>
      </c>
      <c r="CD671">
        <v>33.71</v>
      </c>
      <c r="CI671">
        <v>35.996894097030101</v>
      </c>
      <c r="CJ671">
        <v>33.71</v>
      </c>
      <c r="CO671">
        <v>35.689875358641103</v>
      </c>
      <c r="CP671">
        <v>33.71</v>
      </c>
      <c r="CU671">
        <v>33.194553855508502</v>
      </c>
      <c r="CV671">
        <v>33.71</v>
      </c>
      <c r="DA671">
        <v>33.897122283056298</v>
      </c>
      <c r="DB671">
        <v>33.71</v>
      </c>
      <c r="DG671">
        <f t="shared" si="10"/>
        <v>34.542572834603412</v>
      </c>
      <c r="DH671">
        <v>33.71</v>
      </c>
      <c r="DP671">
        <v>208.14400126039899</v>
      </c>
      <c r="DQ671">
        <v>226.4</v>
      </c>
      <c r="DV671">
        <v>211.623474165201</v>
      </c>
      <c r="DW671">
        <v>226.4</v>
      </c>
      <c r="EB671">
        <v>212.43624855160701</v>
      </c>
      <c r="EC671">
        <v>226.4</v>
      </c>
      <c r="EH671">
        <v>214.737171992063</v>
      </c>
      <c r="EI671">
        <v>226.4</v>
      </c>
      <c r="EN671">
        <v>206.30336892426001</v>
      </c>
      <c r="EO671">
        <v>226.4</v>
      </c>
      <c r="ET671">
        <v>215.88227197170201</v>
      </c>
      <c r="EU671">
        <v>226.4</v>
      </c>
      <c r="FA671">
        <v>111.489486141204</v>
      </c>
      <c r="FB671">
        <v>111.66</v>
      </c>
      <c r="FH671">
        <v>115.333908842802</v>
      </c>
      <c r="FI671">
        <v>117.81</v>
      </c>
      <c r="FN671" s="1">
        <v>42724</v>
      </c>
      <c r="FO671">
        <v>117.81</v>
      </c>
      <c r="FP671">
        <v>118.26806647777499</v>
      </c>
      <c r="FQ671">
        <v>117.63</v>
      </c>
      <c r="FW671">
        <v>213.88286458075001</v>
      </c>
      <c r="FX671">
        <v>226.4</v>
      </c>
      <c r="GD671">
        <v>218.39824906289499</v>
      </c>
      <c r="GE671">
        <v>236.47</v>
      </c>
    </row>
    <row r="672" spans="1:187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P672">
        <v>115.586916947364</v>
      </c>
      <c r="BQ672">
        <v>116.46</v>
      </c>
      <c r="BW672">
        <v>34.124253908991797</v>
      </c>
      <c r="BX672">
        <v>33.9</v>
      </c>
      <c r="CC672">
        <v>33.928175260871598</v>
      </c>
      <c r="CD672">
        <v>33.9</v>
      </c>
      <c r="CI672">
        <v>35.506956686079498</v>
      </c>
      <c r="CJ672">
        <v>33.9</v>
      </c>
      <c r="CO672">
        <v>35.176250898539998</v>
      </c>
      <c r="CP672">
        <v>33.9</v>
      </c>
      <c r="CU672">
        <v>31.903348200321201</v>
      </c>
      <c r="CV672">
        <v>33.9</v>
      </c>
      <c r="DA672">
        <v>33.953995686098899</v>
      </c>
      <c r="DB672">
        <v>33.9</v>
      </c>
      <c r="DG672">
        <f t="shared" si="10"/>
        <v>34.098830106817161</v>
      </c>
      <c r="DH672">
        <v>33.9</v>
      </c>
      <c r="DP672">
        <v>208.58426769614201</v>
      </c>
      <c r="DQ672">
        <v>225.77</v>
      </c>
      <c r="DV672">
        <v>211.95736530482699</v>
      </c>
      <c r="DW672">
        <v>225.77</v>
      </c>
      <c r="EB672">
        <v>212.57312642157001</v>
      </c>
      <c r="EC672">
        <v>225.77</v>
      </c>
      <c r="EH672">
        <v>215.03673366665799</v>
      </c>
      <c r="EI672">
        <v>225.77</v>
      </c>
      <c r="EN672">
        <v>206.25819319009699</v>
      </c>
      <c r="EO672">
        <v>225.77</v>
      </c>
      <c r="ET672">
        <v>216.397091159224</v>
      </c>
      <c r="EU672">
        <v>225.77</v>
      </c>
      <c r="FA672">
        <v>111.55568720638701</v>
      </c>
      <c r="FB672">
        <v>111.94</v>
      </c>
      <c r="FH672">
        <v>115.27190802216499</v>
      </c>
      <c r="FI672">
        <v>118.33</v>
      </c>
      <c r="FN672" s="1">
        <v>42725</v>
      </c>
      <c r="FO672">
        <v>118.33</v>
      </c>
      <c r="FP672">
        <v>117.646621775627</v>
      </c>
      <c r="FQ672">
        <v>117.92</v>
      </c>
      <c r="FW672">
        <v>214.408315158486</v>
      </c>
      <c r="FX672">
        <v>225.77</v>
      </c>
      <c r="GD672">
        <v>218.93498271763301</v>
      </c>
      <c r="GE672">
        <v>239.78</v>
      </c>
    </row>
    <row r="673" spans="1:187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P673">
        <v>115.875742065906</v>
      </c>
      <c r="BQ673">
        <v>116.15</v>
      </c>
      <c r="BW673">
        <v>34.641064452528902</v>
      </c>
      <c r="BX673">
        <v>33.869999999999997</v>
      </c>
      <c r="CC673">
        <v>34.319016106128601</v>
      </c>
      <c r="CD673">
        <v>33.869999999999997</v>
      </c>
      <c r="CI673">
        <v>35.449227816611497</v>
      </c>
      <c r="CJ673">
        <v>33.869999999999997</v>
      </c>
      <c r="CO673">
        <v>35.036885442435697</v>
      </c>
      <c r="CP673">
        <v>33.869999999999997</v>
      </c>
      <c r="CU673">
        <v>31.330552215799599</v>
      </c>
      <c r="CV673">
        <v>33.869999999999997</v>
      </c>
      <c r="DA673">
        <v>34.3491025277972</v>
      </c>
      <c r="DB673">
        <v>33.869999999999997</v>
      </c>
      <c r="DG673">
        <f t="shared" si="10"/>
        <v>34.18764142688358</v>
      </c>
      <c r="DH673">
        <v>33.869999999999997</v>
      </c>
      <c r="DP673">
        <v>208.44218157052899</v>
      </c>
      <c r="DQ673">
        <v>225.38</v>
      </c>
      <c r="DV673">
        <v>211.639283114075</v>
      </c>
      <c r="DW673">
        <v>225.38</v>
      </c>
      <c r="EB673">
        <v>212.466566943526</v>
      </c>
      <c r="EC673">
        <v>225.38</v>
      </c>
      <c r="EH673">
        <v>215.08257450222899</v>
      </c>
      <c r="EI673">
        <v>225.38</v>
      </c>
      <c r="EN673">
        <v>206.12099811792299</v>
      </c>
      <c r="EO673">
        <v>225.38</v>
      </c>
      <c r="ET673">
        <v>216.60485860705299</v>
      </c>
      <c r="EU673">
        <v>225.38</v>
      </c>
      <c r="FA673">
        <v>111.808160181641</v>
      </c>
      <c r="FB673">
        <v>112.29</v>
      </c>
      <c r="FH673">
        <v>115.914171217679</v>
      </c>
      <c r="FI673">
        <v>117.81</v>
      </c>
      <c r="FN673" s="1">
        <v>42726</v>
      </c>
      <c r="FO673">
        <v>117.81</v>
      </c>
      <c r="FP673">
        <v>118.084383702278</v>
      </c>
      <c r="FQ673">
        <v>117.53</v>
      </c>
      <c r="FW673">
        <v>214.372860137224</v>
      </c>
      <c r="FX673">
        <v>225.38</v>
      </c>
      <c r="GD673">
        <v>218.85808883070899</v>
      </c>
      <c r="GE673">
        <v>238.27</v>
      </c>
    </row>
    <row r="674" spans="1:187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P674">
        <v>115.923254334926</v>
      </c>
      <c r="BQ674">
        <v>116.33</v>
      </c>
      <c r="BW674">
        <v>35.075224243402403</v>
      </c>
      <c r="BX674">
        <v>33.65</v>
      </c>
      <c r="CC674">
        <v>34.265538874566502</v>
      </c>
      <c r="CD674">
        <v>33.65</v>
      </c>
      <c r="CI674">
        <v>35.525028792172598</v>
      </c>
      <c r="CJ674">
        <v>33.65</v>
      </c>
      <c r="CO674">
        <v>34.417291968166801</v>
      </c>
      <c r="CP674">
        <v>33.65</v>
      </c>
      <c r="CU674">
        <v>30.992490323856401</v>
      </c>
      <c r="CV674">
        <v>33.65</v>
      </c>
      <c r="DA674">
        <v>34.708863945305303</v>
      </c>
      <c r="DB674">
        <v>33.65</v>
      </c>
      <c r="DG674">
        <f t="shared" si="10"/>
        <v>34.164073024578336</v>
      </c>
      <c r="DH674">
        <v>33.65</v>
      </c>
      <c r="DP674">
        <v>208.0337990731</v>
      </c>
      <c r="DQ674">
        <v>225.71</v>
      </c>
      <c r="DV674">
        <v>211.09683663725801</v>
      </c>
      <c r="DW674">
        <v>225.71</v>
      </c>
      <c r="EB674">
        <v>212.196771115064</v>
      </c>
      <c r="EC674">
        <v>225.71</v>
      </c>
      <c r="EH674">
        <v>214.83517724275501</v>
      </c>
      <c r="EI674">
        <v>225.71</v>
      </c>
      <c r="EN674">
        <v>205.95833477795099</v>
      </c>
      <c r="EO674">
        <v>225.71</v>
      </c>
      <c r="ET674">
        <v>216.58916221380201</v>
      </c>
      <c r="EU674">
        <v>225.71</v>
      </c>
      <c r="FA674">
        <v>112.02651828289</v>
      </c>
      <c r="FB674">
        <v>112.42</v>
      </c>
      <c r="FH674">
        <v>116.086526941657</v>
      </c>
      <c r="FI674">
        <v>118.05</v>
      </c>
      <c r="FN674" s="1">
        <v>42727</v>
      </c>
      <c r="FO674">
        <v>118.05</v>
      </c>
      <c r="FP674">
        <v>117.437268614769</v>
      </c>
      <c r="FQ674">
        <v>118.24</v>
      </c>
      <c r="FW674">
        <v>213.97188584625701</v>
      </c>
      <c r="FX674">
        <v>225.71</v>
      </c>
      <c r="GD674">
        <v>218.581127597689</v>
      </c>
      <c r="GE674">
        <v>238.42</v>
      </c>
    </row>
    <row r="675" spans="1:187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P675">
        <v>116.183663207292</v>
      </c>
      <c r="BQ675">
        <v>116.12</v>
      </c>
      <c r="BW675">
        <v>35.050170866250902</v>
      </c>
      <c r="BX675">
        <v>34.020000000000003</v>
      </c>
      <c r="CC675">
        <v>33.8369728668034</v>
      </c>
      <c r="CD675">
        <v>34.020000000000003</v>
      </c>
      <c r="CI675">
        <v>35.478838139474298</v>
      </c>
      <c r="CJ675">
        <v>34.020000000000003</v>
      </c>
      <c r="CO675">
        <v>33.359695149809099</v>
      </c>
      <c r="CP675">
        <v>34.020000000000003</v>
      </c>
      <c r="CU675">
        <v>30.774373591020701</v>
      </c>
      <c r="CV675">
        <v>34.020000000000003</v>
      </c>
      <c r="DA675">
        <v>34.887496217191199</v>
      </c>
      <c r="DB675">
        <v>34.020000000000003</v>
      </c>
      <c r="DG675">
        <f t="shared" si="10"/>
        <v>33.897924471758266</v>
      </c>
      <c r="DH675">
        <v>34.020000000000003</v>
      </c>
      <c r="DP675">
        <v>208.07925108015499</v>
      </c>
      <c r="DQ675">
        <v>226.27</v>
      </c>
      <c r="DV675">
        <v>211.17309818804199</v>
      </c>
      <c r="DW675">
        <v>226.27</v>
      </c>
      <c r="EB675">
        <v>212.20751506090099</v>
      </c>
      <c r="EC675">
        <v>226.27</v>
      </c>
      <c r="EH675">
        <v>214.67891934096801</v>
      </c>
      <c r="EI675">
        <v>226.27</v>
      </c>
      <c r="EN675">
        <v>206.07293686687899</v>
      </c>
      <c r="EO675">
        <v>226.27</v>
      </c>
      <c r="ET675">
        <v>216.848705248236</v>
      </c>
      <c r="EU675">
        <v>226.27</v>
      </c>
      <c r="FA675">
        <v>112.070766864418</v>
      </c>
      <c r="FB675">
        <v>112.37</v>
      </c>
      <c r="FH675">
        <v>116.541911125779</v>
      </c>
      <c r="FI675">
        <v>117.67</v>
      </c>
      <c r="FN675" s="1">
        <v>42731</v>
      </c>
      <c r="FO675">
        <v>117.67</v>
      </c>
      <c r="FP675">
        <v>117.68779182434</v>
      </c>
      <c r="FQ675">
        <v>117.42</v>
      </c>
      <c r="FW675">
        <v>214.008906413912</v>
      </c>
      <c r="FX675">
        <v>226.27</v>
      </c>
      <c r="GD675">
        <v>218.80187360465499</v>
      </c>
      <c r="GE675">
        <v>237.71</v>
      </c>
    </row>
    <row r="676" spans="1:187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P676">
        <v>116.22939389347999</v>
      </c>
      <c r="BQ676">
        <v>116.55</v>
      </c>
      <c r="BW676">
        <v>34.995417992174602</v>
      </c>
      <c r="BX676">
        <v>33.44</v>
      </c>
      <c r="CC676">
        <v>33.662917944863402</v>
      </c>
      <c r="CD676">
        <v>33.44</v>
      </c>
      <c r="CI676">
        <v>35.484158354699602</v>
      </c>
      <c r="CJ676">
        <v>33.44</v>
      </c>
      <c r="CO676">
        <v>32.5997885560989</v>
      </c>
      <c r="CP676">
        <v>33.44</v>
      </c>
      <c r="CU676">
        <v>30.831063355952502</v>
      </c>
      <c r="CV676">
        <v>33.44</v>
      </c>
      <c r="DA676">
        <v>35.1378335034847</v>
      </c>
      <c r="DB676">
        <v>33.44</v>
      </c>
      <c r="DG676">
        <f t="shared" si="10"/>
        <v>33.785196617878952</v>
      </c>
      <c r="DH676">
        <v>33.44</v>
      </c>
      <c r="DP676">
        <v>208.222084165811</v>
      </c>
      <c r="DQ676">
        <v>224.4</v>
      </c>
      <c r="DV676">
        <v>211.521815972924</v>
      </c>
      <c r="DW676">
        <v>224.4</v>
      </c>
      <c r="EB676">
        <v>212.454717906117</v>
      </c>
      <c r="EC676">
        <v>224.4</v>
      </c>
      <c r="EH676">
        <v>214.686961951851</v>
      </c>
      <c r="EI676">
        <v>224.4</v>
      </c>
      <c r="EN676">
        <v>206.43852776288901</v>
      </c>
      <c r="EO676">
        <v>224.4</v>
      </c>
      <c r="ET676">
        <v>217.23902768433001</v>
      </c>
      <c r="EU676">
        <v>224.4</v>
      </c>
      <c r="FA676">
        <v>111.996388945579</v>
      </c>
      <c r="FB676">
        <v>112.66</v>
      </c>
      <c r="FH676">
        <v>116.415892082452</v>
      </c>
      <c r="FI676">
        <v>118.53</v>
      </c>
      <c r="FN676" s="1">
        <v>42732</v>
      </c>
      <c r="FO676">
        <v>118.53</v>
      </c>
      <c r="FP676">
        <v>117.214132452011</v>
      </c>
      <c r="FQ676">
        <v>117.86</v>
      </c>
      <c r="FW676">
        <v>214.28427886188001</v>
      </c>
      <c r="FX676">
        <v>224.4</v>
      </c>
      <c r="GD676">
        <v>219.11387657344301</v>
      </c>
      <c r="GE676">
        <v>237</v>
      </c>
    </row>
    <row r="677" spans="1:187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P677">
        <v>116.710260915756</v>
      </c>
      <c r="BQ677">
        <v>117</v>
      </c>
      <c r="BW677">
        <v>34.438134515881501</v>
      </c>
      <c r="BX677">
        <v>33.53</v>
      </c>
      <c r="CC677">
        <v>32.880237958282201</v>
      </c>
      <c r="CD677">
        <v>33.53</v>
      </c>
      <c r="CI677">
        <v>35.109046907126903</v>
      </c>
      <c r="CJ677">
        <v>33.53</v>
      </c>
      <c r="CO677">
        <v>31.716123478561599</v>
      </c>
      <c r="CP677">
        <v>33.53</v>
      </c>
      <c r="CU677">
        <v>30.853165676221199</v>
      </c>
      <c r="CV677">
        <v>33.53</v>
      </c>
      <c r="DA677">
        <v>34.998892757743597</v>
      </c>
      <c r="DB677">
        <v>33.53</v>
      </c>
      <c r="DG677">
        <f t="shared" si="10"/>
        <v>33.33260021563617</v>
      </c>
      <c r="DH677">
        <v>33.53</v>
      </c>
      <c r="DP677">
        <v>206.203961844444</v>
      </c>
      <c r="DQ677">
        <v>224.35</v>
      </c>
      <c r="DV677">
        <v>208.72792960047701</v>
      </c>
      <c r="DW677">
        <v>224.35</v>
      </c>
      <c r="EB677">
        <v>210.50296247303399</v>
      </c>
      <c r="EC677">
        <v>224.35</v>
      </c>
      <c r="EH677">
        <v>213.61446034908201</v>
      </c>
      <c r="EI677">
        <v>224.35</v>
      </c>
      <c r="EN677">
        <v>204.818565841913</v>
      </c>
      <c r="EO677">
        <v>224.35</v>
      </c>
      <c r="ET677">
        <v>215.434085713028</v>
      </c>
      <c r="EU677">
        <v>224.35</v>
      </c>
      <c r="FA677">
        <v>112.072884848117</v>
      </c>
      <c r="FB677">
        <v>112.8</v>
      </c>
      <c r="FH677">
        <v>116.917566108703</v>
      </c>
      <c r="FI677">
        <v>118.95</v>
      </c>
      <c r="FN677" s="1">
        <v>42733</v>
      </c>
      <c r="FO677">
        <v>118.95</v>
      </c>
      <c r="FP677">
        <v>118.713387680053</v>
      </c>
      <c r="FQ677">
        <v>118.8</v>
      </c>
      <c r="FW677">
        <v>212.17159958481699</v>
      </c>
      <c r="FX677">
        <v>224.35</v>
      </c>
      <c r="GD677">
        <v>216.24661356449101</v>
      </c>
      <c r="GE677">
        <v>236.56</v>
      </c>
    </row>
    <row r="678" spans="1:187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P678">
        <v>117.134580498933</v>
      </c>
      <c r="BQ678">
        <v>117.18</v>
      </c>
      <c r="BW678">
        <v>34.2045664875209</v>
      </c>
      <c r="BX678">
        <v>33.35</v>
      </c>
      <c r="CC678">
        <v>32.693527120947799</v>
      </c>
      <c r="CD678">
        <v>33.35</v>
      </c>
      <c r="CI678">
        <v>34.848043496161701</v>
      </c>
      <c r="CJ678">
        <v>33.35</v>
      </c>
      <c r="CO678">
        <v>31.4306878860294</v>
      </c>
      <c r="CP678">
        <v>33.35</v>
      </c>
      <c r="CU678">
        <v>31.070088383480901</v>
      </c>
      <c r="CV678">
        <v>33.35</v>
      </c>
      <c r="DA678">
        <v>34.990617707073604</v>
      </c>
      <c r="DB678">
        <v>33.35</v>
      </c>
      <c r="DG678">
        <f t="shared" si="10"/>
        <v>33.206255180202383</v>
      </c>
      <c r="DH678">
        <v>33.35</v>
      </c>
      <c r="DP678">
        <v>205.557329789996</v>
      </c>
      <c r="DQ678">
        <v>223.53</v>
      </c>
      <c r="DV678">
        <v>208.22608500659399</v>
      </c>
      <c r="DW678">
        <v>223.53</v>
      </c>
      <c r="EB678">
        <v>209.643088674545</v>
      </c>
      <c r="EC678">
        <v>223.53</v>
      </c>
      <c r="EH678">
        <v>212.90177860855999</v>
      </c>
      <c r="EI678">
        <v>223.53</v>
      </c>
      <c r="EN678">
        <v>204.697016001343</v>
      </c>
      <c r="EO678">
        <v>223.53</v>
      </c>
      <c r="ET678">
        <v>214.89840280592401</v>
      </c>
      <c r="EU678">
        <v>223.53</v>
      </c>
      <c r="FA678">
        <v>112.07075327515599</v>
      </c>
      <c r="FB678">
        <v>113.17</v>
      </c>
      <c r="FH678">
        <v>117.130457227826</v>
      </c>
      <c r="FI678">
        <v>119.13</v>
      </c>
      <c r="FN678" s="1">
        <v>42734</v>
      </c>
      <c r="FO678">
        <v>119.13</v>
      </c>
      <c r="FP678">
        <v>119.049518609046</v>
      </c>
      <c r="FQ678">
        <v>118.78</v>
      </c>
      <c r="FW678">
        <v>211.32631708800699</v>
      </c>
      <c r="FX678">
        <v>223.53</v>
      </c>
      <c r="GD678">
        <v>216.351829924583</v>
      </c>
      <c r="GE678">
        <v>236.86</v>
      </c>
    </row>
    <row r="679" spans="1:187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P679">
        <v>117.33047825694</v>
      </c>
      <c r="BQ679">
        <v>117.28</v>
      </c>
      <c r="BW679">
        <v>34.379261497855097</v>
      </c>
      <c r="BX679">
        <v>34.08</v>
      </c>
      <c r="CC679">
        <v>32.715850109234403</v>
      </c>
      <c r="CD679">
        <v>34.08</v>
      </c>
      <c r="CI679">
        <v>34.803578890562001</v>
      </c>
      <c r="CJ679">
        <v>34.08</v>
      </c>
      <c r="CO679">
        <v>31.603498149663199</v>
      </c>
      <c r="CP679">
        <v>34.08</v>
      </c>
      <c r="CU679">
        <v>31.265935783609699</v>
      </c>
      <c r="CV679">
        <v>34.08</v>
      </c>
      <c r="DA679">
        <v>35.172124708890898</v>
      </c>
      <c r="DB679">
        <v>34.08</v>
      </c>
      <c r="DG679">
        <f t="shared" si="10"/>
        <v>33.323374856635887</v>
      </c>
      <c r="DH679">
        <v>34.08</v>
      </c>
      <c r="DP679">
        <v>205.12203626632601</v>
      </c>
      <c r="DQ679">
        <v>225.24</v>
      </c>
      <c r="DV679">
        <v>208.20549755990501</v>
      </c>
      <c r="DW679">
        <v>225.24</v>
      </c>
      <c r="EB679">
        <v>209.22427943348799</v>
      </c>
      <c r="EC679">
        <v>225.24</v>
      </c>
      <c r="EH679">
        <v>212.56678237736199</v>
      </c>
      <c r="EI679">
        <v>225.24</v>
      </c>
      <c r="EN679">
        <v>204.44103381752899</v>
      </c>
      <c r="EO679">
        <v>225.24</v>
      </c>
      <c r="ET679">
        <v>214.736691072583</v>
      </c>
      <c r="EU679">
        <v>225.24</v>
      </c>
      <c r="FA679">
        <v>112.29414328634699</v>
      </c>
      <c r="FB679">
        <v>113.28</v>
      </c>
      <c r="FH679">
        <v>117.303010342717</v>
      </c>
      <c r="FI679">
        <v>119.64</v>
      </c>
      <c r="FN679" s="1">
        <v>42738</v>
      </c>
      <c r="FO679">
        <v>119.64</v>
      </c>
      <c r="FP679">
        <v>118.67600555419899</v>
      </c>
      <c r="FQ679">
        <v>118.41</v>
      </c>
      <c r="FW679">
        <v>211.23979251086701</v>
      </c>
      <c r="FX679">
        <v>225.24</v>
      </c>
      <c r="GD679">
        <v>215.967555817365</v>
      </c>
      <c r="GE679">
        <v>237.69</v>
      </c>
    </row>
    <row r="680" spans="1:187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P680">
        <v>117.31020638942699</v>
      </c>
      <c r="BQ680">
        <v>117.68</v>
      </c>
      <c r="BW680">
        <v>35.373794117271899</v>
      </c>
      <c r="BX680">
        <v>34.49</v>
      </c>
      <c r="CC680">
        <v>33.808632140755599</v>
      </c>
      <c r="CD680">
        <v>34.49</v>
      </c>
      <c r="CI680">
        <v>35.527575542926698</v>
      </c>
      <c r="CJ680">
        <v>34.49</v>
      </c>
      <c r="CO680">
        <v>32.629413993209603</v>
      </c>
      <c r="CP680">
        <v>34.49</v>
      </c>
      <c r="CU680">
        <v>31.694841106235899</v>
      </c>
      <c r="CV680">
        <v>34.49</v>
      </c>
      <c r="DA680">
        <v>35.924348730444898</v>
      </c>
      <c r="DB680">
        <v>34.49</v>
      </c>
      <c r="DG680">
        <f t="shared" si="10"/>
        <v>34.159767605140765</v>
      </c>
      <c r="DH680">
        <v>34.49</v>
      </c>
      <c r="DP680">
        <v>205.94881871163801</v>
      </c>
      <c r="DQ680">
        <v>226.58</v>
      </c>
      <c r="DV680">
        <v>209.83989729762001</v>
      </c>
      <c r="DW680">
        <v>226.58</v>
      </c>
      <c r="EB680">
        <v>210.37400442600199</v>
      </c>
      <c r="EC680">
        <v>226.58</v>
      </c>
      <c r="EH680">
        <v>213.02060664951799</v>
      </c>
      <c r="EI680">
        <v>226.58</v>
      </c>
      <c r="EN680">
        <v>205.532015007138</v>
      </c>
      <c r="EO680">
        <v>226.58</v>
      </c>
      <c r="ET680">
        <v>215.71336691081501</v>
      </c>
      <c r="EU680">
        <v>226.58</v>
      </c>
      <c r="FA680">
        <v>112.209757845997</v>
      </c>
      <c r="FB680">
        <v>113.53</v>
      </c>
      <c r="FH680">
        <v>117.60792912065899</v>
      </c>
      <c r="FI680">
        <v>120.1</v>
      </c>
      <c r="FN680" s="1">
        <v>42739</v>
      </c>
      <c r="FO680">
        <v>120.1</v>
      </c>
      <c r="FP680">
        <v>118.939957165718</v>
      </c>
      <c r="FQ680">
        <v>119.76</v>
      </c>
      <c r="FW680">
        <v>212.31711354076799</v>
      </c>
      <c r="FX680">
        <v>226.58</v>
      </c>
      <c r="GD680">
        <v>217.64350398480801</v>
      </c>
      <c r="GE680">
        <v>237.81</v>
      </c>
    </row>
    <row r="681" spans="1:187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P681">
        <v>117.41045096516601</v>
      </c>
      <c r="BQ681">
        <v>118.31</v>
      </c>
      <c r="BW681">
        <v>36.371932996213403</v>
      </c>
      <c r="BX681">
        <v>34.65</v>
      </c>
      <c r="CC681">
        <v>35.107883110046302</v>
      </c>
      <c r="CD681">
        <v>34.65</v>
      </c>
      <c r="CI681">
        <v>36.7279732859134</v>
      </c>
      <c r="CJ681">
        <v>34.65</v>
      </c>
      <c r="CO681">
        <v>33.686632955372303</v>
      </c>
      <c r="CP681">
        <v>34.65</v>
      </c>
      <c r="CU681">
        <v>32.4538295093923</v>
      </c>
      <c r="CV681">
        <v>34.65</v>
      </c>
      <c r="DA681">
        <v>36.887616016864698</v>
      </c>
      <c r="DB681">
        <v>34.65</v>
      </c>
      <c r="DG681">
        <f t="shared" si="10"/>
        <v>35.205977978967063</v>
      </c>
      <c r="DH681">
        <v>34.65</v>
      </c>
      <c r="DP681">
        <v>206.993959065675</v>
      </c>
      <c r="DQ681">
        <v>226.4</v>
      </c>
      <c r="DV681">
        <v>211.32089395344201</v>
      </c>
      <c r="DW681">
        <v>226.4</v>
      </c>
      <c r="EB681">
        <v>211.72453888237399</v>
      </c>
      <c r="EC681">
        <v>226.4</v>
      </c>
      <c r="EH681">
        <v>213.898663297295</v>
      </c>
      <c r="EI681">
        <v>226.4</v>
      </c>
      <c r="EN681">
        <v>206.60188690125901</v>
      </c>
      <c r="EO681">
        <v>226.4</v>
      </c>
      <c r="ET681">
        <v>216.94959601581101</v>
      </c>
      <c r="EU681">
        <v>226.4</v>
      </c>
      <c r="FA681">
        <v>112.285653879642</v>
      </c>
      <c r="FB681">
        <v>113.92</v>
      </c>
      <c r="FH681">
        <v>118.07315608560999</v>
      </c>
      <c r="FI681">
        <v>121.98</v>
      </c>
      <c r="FN681" s="1">
        <v>42740</v>
      </c>
      <c r="FO681">
        <v>121.98</v>
      </c>
      <c r="FP681">
        <v>119.27651228904701</v>
      </c>
      <c r="FQ681">
        <v>120.45</v>
      </c>
      <c r="FW681">
        <v>213.53593745350801</v>
      </c>
      <c r="FX681">
        <v>226.4</v>
      </c>
      <c r="GD681">
        <v>218.981600857377</v>
      </c>
      <c r="GE681">
        <v>236.9</v>
      </c>
    </row>
    <row r="682" spans="1:187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P682">
        <v>117.56768583059301</v>
      </c>
      <c r="BQ682">
        <v>117.69</v>
      </c>
      <c r="BW682">
        <v>36.5601431669294</v>
      </c>
      <c r="BX682">
        <v>35.01</v>
      </c>
      <c r="CC682">
        <v>35.464636792242501</v>
      </c>
      <c r="CD682">
        <v>35.01</v>
      </c>
      <c r="CI682">
        <v>37.517647390663598</v>
      </c>
      <c r="CJ682">
        <v>35.01</v>
      </c>
      <c r="CO682">
        <v>33.9824754632264</v>
      </c>
      <c r="CP682">
        <v>35.01</v>
      </c>
      <c r="CU682">
        <v>33.100933181792499</v>
      </c>
      <c r="CV682">
        <v>35.01</v>
      </c>
      <c r="DA682">
        <v>37.317318616062401</v>
      </c>
      <c r="DB682">
        <v>35.01</v>
      </c>
      <c r="DG682">
        <f t="shared" si="10"/>
        <v>35.657192435152801</v>
      </c>
      <c r="DH682">
        <v>35.01</v>
      </c>
      <c r="DP682">
        <v>207.20024282574599</v>
      </c>
      <c r="DQ682">
        <v>227.21</v>
      </c>
      <c r="DV682">
        <v>211.511696199178</v>
      </c>
      <c r="DW682">
        <v>227.21</v>
      </c>
      <c r="EB682">
        <v>212.40697385728299</v>
      </c>
      <c r="EC682">
        <v>227.21</v>
      </c>
      <c r="EH682">
        <v>214.43797868132501</v>
      </c>
      <c r="EI682">
        <v>227.21</v>
      </c>
      <c r="EN682">
        <v>207.16782680630601</v>
      </c>
      <c r="EO682">
        <v>227.21</v>
      </c>
      <c r="ET682">
        <v>217.383784447908</v>
      </c>
      <c r="EU682">
        <v>227.21</v>
      </c>
      <c r="FA682">
        <v>112.41338324487199</v>
      </c>
      <c r="FB682">
        <v>113.45</v>
      </c>
      <c r="FH682">
        <v>118.92141175508399</v>
      </c>
      <c r="FI682">
        <v>120.86</v>
      </c>
      <c r="FN682" s="1">
        <v>42741</v>
      </c>
      <c r="FO682">
        <v>120.86</v>
      </c>
      <c r="FP682">
        <v>119.99249267578099</v>
      </c>
      <c r="FQ682">
        <v>121.13</v>
      </c>
      <c r="FW682">
        <v>213.76948013901699</v>
      </c>
      <c r="FX682">
        <v>227.21</v>
      </c>
      <c r="GD682">
        <v>218.99882873415899</v>
      </c>
      <c r="GE682">
        <v>238.95</v>
      </c>
    </row>
    <row r="683" spans="1:187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P683">
        <v>117.577074772119</v>
      </c>
      <c r="BQ683">
        <v>117.92</v>
      </c>
      <c r="BW683">
        <v>36.313235303461497</v>
      </c>
      <c r="BX683">
        <v>34.590000000000003</v>
      </c>
      <c r="CC683">
        <v>35.523618632853001</v>
      </c>
      <c r="CD683">
        <v>34.590000000000003</v>
      </c>
      <c r="CI683">
        <v>37.953871787786397</v>
      </c>
      <c r="CJ683">
        <v>34.590000000000003</v>
      </c>
      <c r="CO683">
        <v>34.042283297479102</v>
      </c>
      <c r="CP683">
        <v>34.590000000000003</v>
      </c>
      <c r="CU683">
        <v>33.817534432709202</v>
      </c>
      <c r="CV683">
        <v>34.590000000000003</v>
      </c>
      <c r="DA683">
        <v>37.331134549975303</v>
      </c>
      <c r="DB683">
        <v>34.590000000000003</v>
      </c>
      <c r="DG683">
        <f t="shared" si="10"/>
        <v>35.830279667377425</v>
      </c>
      <c r="DH683">
        <v>34.590000000000003</v>
      </c>
      <c r="DP683">
        <v>207.70136092424301</v>
      </c>
      <c r="DQ683">
        <v>226.46</v>
      </c>
      <c r="DV683">
        <v>211.94305027604099</v>
      </c>
      <c r="DW683">
        <v>226.46</v>
      </c>
      <c r="EB683">
        <v>212.94373115897099</v>
      </c>
      <c r="EC683">
        <v>226.46</v>
      </c>
      <c r="EH683">
        <v>214.782061221003</v>
      </c>
      <c r="EI683">
        <v>226.46</v>
      </c>
      <c r="EN683">
        <v>207.52593786954799</v>
      </c>
      <c r="EO683">
        <v>226.46</v>
      </c>
      <c r="ET683">
        <v>217.735459375977</v>
      </c>
      <c r="EU683">
        <v>226.46</v>
      </c>
      <c r="FA683">
        <v>112.202153682708</v>
      </c>
      <c r="FB683">
        <v>113.63</v>
      </c>
      <c r="FH683">
        <v>118.886021906137</v>
      </c>
      <c r="FI683">
        <v>121.83</v>
      </c>
      <c r="FN683" s="1">
        <v>42744</v>
      </c>
      <c r="FO683">
        <v>121.83</v>
      </c>
      <c r="FP683">
        <v>119.47443540096199</v>
      </c>
      <c r="FQ683">
        <v>121.88</v>
      </c>
      <c r="FW683">
        <v>213.99991219639699</v>
      </c>
      <c r="FX683">
        <v>226.46</v>
      </c>
      <c r="GD683">
        <v>219.58171174287699</v>
      </c>
      <c r="GE683">
        <v>238.48</v>
      </c>
    </row>
    <row r="684" spans="1:187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P684">
        <v>117.721220093965</v>
      </c>
      <c r="BQ684">
        <v>117.85</v>
      </c>
      <c r="BW684">
        <v>35.526677756607498</v>
      </c>
      <c r="BX684">
        <v>34.200000000000003</v>
      </c>
      <c r="CC684">
        <v>34.7895468229055</v>
      </c>
      <c r="CD684">
        <v>34.200000000000003</v>
      </c>
      <c r="CI684">
        <v>37.560109358429898</v>
      </c>
      <c r="CJ684">
        <v>34.200000000000003</v>
      </c>
      <c r="CO684">
        <v>33.838301409184901</v>
      </c>
      <c r="CP684">
        <v>34.200000000000003</v>
      </c>
      <c r="CU684">
        <v>33.863369144871797</v>
      </c>
      <c r="CV684">
        <v>34.200000000000003</v>
      </c>
      <c r="DA684">
        <v>36.648726261854101</v>
      </c>
      <c r="DB684">
        <v>34.200000000000003</v>
      </c>
      <c r="DG684">
        <f t="shared" si="10"/>
        <v>35.371121792308948</v>
      </c>
      <c r="DH684">
        <v>34.200000000000003</v>
      </c>
      <c r="DP684">
        <v>207.29008267760199</v>
      </c>
      <c r="DQ684">
        <v>226.46</v>
      </c>
      <c r="DV684">
        <v>211.23667165040899</v>
      </c>
      <c r="DW684">
        <v>226.46</v>
      </c>
      <c r="EB684">
        <v>212.77861205995001</v>
      </c>
      <c r="EC684">
        <v>226.46</v>
      </c>
      <c r="EH684">
        <v>214.388208631277</v>
      </c>
      <c r="EI684">
        <v>226.46</v>
      </c>
      <c r="EN684">
        <v>207.316819754242</v>
      </c>
      <c r="EO684">
        <v>226.46</v>
      </c>
      <c r="ET684">
        <v>217.20178200542901</v>
      </c>
      <c r="EU684">
        <v>226.46</v>
      </c>
      <c r="FA684">
        <v>112.34380039453499</v>
      </c>
      <c r="FB684">
        <v>113.72</v>
      </c>
      <c r="FH684">
        <v>119.666676205992</v>
      </c>
      <c r="FI684">
        <v>121.75</v>
      </c>
      <c r="FN684" s="1">
        <v>42745</v>
      </c>
      <c r="FO684">
        <v>121.75</v>
      </c>
      <c r="FP684">
        <v>120.613920807838</v>
      </c>
      <c r="FQ684">
        <v>121.55</v>
      </c>
      <c r="FW684">
        <v>213.41697639226899</v>
      </c>
      <c r="FX684">
        <v>226.46</v>
      </c>
      <c r="GD684">
        <v>218.65786522269201</v>
      </c>
      <c r="GE684">
        <v>237.03</v>
      </c>
    </row>
    <row r="685" spans="1:187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P685">
        <v>117.79002227783199</v>
      </c>
      <c r="BQ685">
        <v>118.03</v>
      </c>
      <c r="BW685">
        <v>34.465656049698502</v>
      </c>
      <c r="BX685">
        <v>34.729999999999997</v>
      </c>
      <c r="CC685">
        <v>33.977863350510503</v>
      </c>
      <c r="CD685">
        <v>34.729999999999997</v>
      </c>
      <c r="CI685">
        <v>36.455245752930601</v>
      </c>
      <c r="CJ685">
        <v>34.729999999999997</v>
      </c>
      <c r="CO685">
        <v>33.270304954051902</v>
      </c>
      <c r="CP685">
        <v>34.729999999999997</v>
      </c>
      <c r="CU685">
        <v>33.005090713649899</v>
      </c>
      <c r="CV685">
        <v>34.729999999999997</v>
      </c>
      <c r="DA685">
        <v>35.783585206419197</v>
      </c>
      <c r="DB685">
        <v>34.729999999999997</v>
      </c>
      <c r="DG685">
        <f t="shared" si="10"/>
        <v>34.4929576712101</v>
      </c>
      <c r="DH685">
        <v>34.729999999999997</v>
      </c>
      <c r="DP685">
        <v>206.985537858605</v>
      </c>
      <c r="DQ685">
        <v>227.1</v>
      </c>
      <c r="DV685">
        <v>210.89664111316199</v>
      </c>
      <c r="DW685">
        <v>227.1</v>
      </c>
      <c r="EB685">
        <v>212.497867639064</v>
      </c>
      <c r="EC685">
        <v>227.1</v>
      </c>
      <c r="EH685">
        <v>213.77704183041999</v>
      </c>
      <c r="EI685">
        <v>227.1</v>
      </c>
      <c r="EN685">
        <v>206.96155327856499</v>
      </c>
      <c r="EO685">
        <v>227.1</v>
      </c>
      <c r="ET685">
        <v>216.865394177436</v>
      </c>
      <c r="EU685">
        <v>227.1</v>
      </c>
      <c r="FA685">
        <v>112.51336139380901</v>
      </c>
      <c r="FB685">
        <v>114.08</v>
      </c>
      <c r="FH685">
        <v>120.01646628797</v>
      </c>
      <c r="FI685">
        <v>122.16</v>
      </c>
      <c r="FN685" s="1">
        <v>42746</v>
      </c>
      <c r="FO685">
        <v>122.16</v>
      </c>
      <c r="FP685">
        <v>120.876715826988</v>
      </c>
      <c r="FQ685">
        <v>121.94</v>
      </c>
      <c r="FW685">
        <v>212.94576739251599</v>
      </c>
      <c r="FX685">
        <v>227.1</v>
      </c>
      <c r="GD685">
        <v>218.68712526738599</v>
      </c>
      <c r="GE685">
        <v>236.77</v>
      </c>
    </row>
    <row r="686" spans="1:187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P686">
        <v>117.784216862916</v>
      </c>
      <c r="BQ686">
        <v>118.02</v>
      </c>
      <c r="BW686">
        <v>34.680219422876803</v>
      </c>
      <c r="BX686">
        <v>34.43</v>
      </c>
      <c r="CC686">
        <v>35.066080123484099</v>
      </c>
      <c r="CD686">
        <v>34.43</v>
      </c>
      <c r="CI686">
        <v>36.440096742361703</v>
      </c>
      <c r="CJ686">
        <v>34.43</v>
      </c>
      <c r="CO686">
        <v>33.521709306239998</v>
      </c>
      <c r="CP686">
        <v>34.43</v>
      </c>
      <c r="CU686">
        <v>32.901719838678801</v>
      </c>
      <c r="CV686">
        <v>34.43</v>
      </c>
      <c r="DA686">
        <v>35.995397786498003</v>
      </c>
      <c r="DB686">
        <v>34.43</v>
      </c>
      <c r="DG686">
        <f t="shared" si="10"/>
        <v>34.767537203356568</v>
      </c>
      <c r="DH686">
        <v>34.43</v>
      </c>
      <c r="DP686">
        <v>207.19303926587099</v>
      </c>
      <c r="DQ686">
        <v>226.53</v>
      </c>
      <c r="DV686">
        <v>211.184977922439</v>
      </c>
      <c r="DW686">
        <v>226.53</v>
      </c>
      <c r="EB686">
        <v>212.48231449842399</v>
      </c>
      <c r="EC686">
        <v>226.53</v>
      </c>
      <c r="EH686">
        <v>213.44606690466401</v>
      </c>
      <c r="EI686">
        <v>226.53</v>
      </c>
      <c r="EN686">
        <v>206.726271097064</v>
      </c>
      <c r="EO686">
        <v>226.53</v>
      </c>
      <c r="ET686">
        <v>217.04164605080999</v>
      </c>
      <c r="EU686">
        <v>226.53</v>
      </c>
      <c r="FA686">
        <v>112.650440171957</v>
      </c>
      <c r="FB686">
        <v>114.18</v>
      </c>
      <c r="FH686">
        <v>120.324145193099</v>
      </c>
      <c r="FI686">
        <v>121.89</v>
      </c>
      <c r="FN686" s="1">
        <v>42747</v>
      </c>
      <c r="FO686">
        <v>121.89</v>
      </c>
      <c r="FP686">
        <v>121.006002306938</v>
      </c>
      <c r="FQ686">
        <v>122.8</v>
      </c>
      <c r="FW686">
        <v>213.14939074695101</v>
      </c>
      <c r="FX686">
        <v>226.53</v>
      </c>
      <c r="GD686">
        <v>219.14941313862701</v>
      </c>
      <c r="GE686">
        <v>233.73</v>
      </c>
    </row>
    <row r="687" spans="1:187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P687">
        <v>117.86779854893599</v>
      </c>
      <c r="BQ687">
        <v>117.78</v>
      </c>
      <c r="BW687">
        <v>34.896939599215898</v>
      </c>
      <c r="BX687">
        <v>33.96</v>
      </c>
      <c r="CC687">
        <v>35.2071021011471</v>
      </c>
      <c r="CD687">
        <v>33.96</v>
      </c>
      <c r="CI687">
        <v>36.4969323597848</v>
      </c>
      <c r="CJ687">
        <v>33.96</v>
      </c>
      <c r="CO687">
        <v>33.648085577785899</v>
      </c>
      <c r="CP687">
        <v>33.96</v>
      </c>
      <c r="CU687">
        <v>32.330402027592001</v>
      </c>
      <c r="CV687">
        <v>33.96</v>
      </c>
      <c r="DA687">
        <v>36.017337628602903</v>
      </c>
      <c r="DB687">
        <v>33.96</v>
      </c>
      <c r="DG687">
        <f t="shared" si="10"/>
        <v>34.766133215688107</v>
      </c>
      <c r="DH687">
        <v>33.96</v>
      </c>
      <c r="DP687">
        <v>206.72599482417101</v>
      </c>
      <c r="DQ687">
        <v>227.05</v>
      </c>
      <c r="DV687">
        <v>210.704846331477</v>
      </c>
      <c r="DW687">
        <v>227.05</v>
      </c>
      <c r="EB687">
        <v>212.15742780864201</v>
      </c>
      <c r="EC687">
        <v>227.05</v>
      </c>
      <c r="EH687">
        <v>212.98488558769199</v>
      </c>
      <c r="EI687">
        <v>227.05</v>
      </c>
      <c r="EN687">
        <v>206.172599754929</v>
      </c>
      <c r="EO687">
        <v>227.05</v>
      </c>
      <c r="ET687">
        <v>216.730163712501</v>
      </c>
      <c r="EU687">
        <v>227.05</v>
      </c>
      <c r="FA687">
        <v>112.87034550785999</v>
      </c>
      <c r="FB687">
        <v>113.98</v>
      </c>
      <c r="FH687">
        <v>120.35850124895499</v>
      </c>
      <c r="FI687">
        <v>121.31</v>
      </c>
      <c r="FN687" s="1">
        <v>42748</v>
      </c>
      <c r="FO687">
        <v>121.31</v>
      </c>
      <c r="FP687">
        <v>121.095832085609</v>
      </c>
      <c r="FQ687">
        <v>121.33</v>
      </c>
      <c r="FW687">
        <v>212.924228339195</v>
      </c>
      <c r="FX687">
        <v>227.05</v>
      </c>
      <c r="GD687">
        <v>218.703676009178</v>
      </c>
      <c r="GE687">
        <v>234.28</v>
      </c>
    </row>
    <row r="688" spans="1:187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P688">
        <v>117.81663403511</v>
      </c>
      <c r="BQ688">
        <v>118.29</v>
      </c>
      <c r="BW688">
        <v>34.470559111684501</v>
      </c>
      <c r="BX688">
        <v>34.32</v>
      </c>
      <c r="CC688">
        <v>34.090192440152101</v>
      </c>
      <c r="CD688">
        <v>34.32</v>
      </c>
      <c r="CI688">
        <v>35.896269480884001</v>
      </c>
      <c r="CJ688">
        <v>34.32</v>
      </c>
      <c r="CO688">
        <v>33.230664816349702</v>
      </c>
      <c r="CP688">
        <v>34.32</v>
      </c>
      <c r="CU688">
        <v>31.182363061830401</v>
      </c>
      <c r="CV688">
        <v>34.32</v>
      </c>
      <c r="DA688">
        <v>35.266869882643199</v>
      </c>
      <c r="DB688">
        <v>34.32</v>
      </c>
      <c r="DG688">
        <f t="shared" si="10"/>
        <v>34.022819798923983</v>
      </c>
      <c r="DH688">
        <v>34.32</v>
      </c>
      <c r="DP688">
        <v>206.89304783344201</v>
      </c>
      <c r="DQ688">
        <v>226.25</v>
      </c>
      <c r="DV688">
        <v>210.918425742387</v>
      </c>
      <c r="DW688">
        <v>226.25</v>
      </c>
      <c r="EB688">
        <v>212.22484862685201</v>
      </c>
      <c r="EC688">
        <v>226.25</v>
      </c>
      <c r="EH688">
        <v>212.90988261342</v>
      </c>
      <c r="EI688">
        <v>226.25</v>
      </c>
      <c r="EN688">
        <v>206.07858511269001</v>
      </c>
      <c r="EO688">
        <v>226.25</v>
      </c>
      <c r="ET688">
        <v>216.91809067368499</v>
      </c>
      <c r="EU688">
        <v>226.25</v>
      </c>
      <c r="FA688">
        <v>112.87968327283799</v>
      </c>
      <c r="FB688">
        <v>114.34</v>
      </c>
      <c r="FH688">
        <v>120.035700192451</v>
      </c>
      <c r="FI688">
        <v>122.58</v>
      </c>
      <c r="FN688" s="1">
        <v>42752</v>
      </c>
      <c r="FO688">
        <v>122.58</v>
      </c>
      <c r="FP688">
        <v>120.955244803428</v>
      </c>
      <c r="FQ688">
        <v>122.81</v>
      </c>
      <c r="FW688">
        <v>213.145287582874</v>
      </c>
      <c r="FX688">
        <v>226.25</v>
      </c>
      <c r="GD688">
        <v>219.32548125803399</v>
      </c>
      <c r="GE688">
        <v>234.03</v>
      </c>
    </row>
    <row r="689" spans="1:187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P689">
        <v>117.898171991109</v>
      </c>
      <c r="BQ689">
        <v>117.51</v>
      </c>
      <c r="BW689">
        <v>34.825541404038603</v>
      </c>
      <c r="BX689">
        <v>34.22</v>
      </c>
      <c r="CC689">
        <v>34.786832304000797</v>
      </c>
      <c r="CD689">
        <v>34.22</v>
      </c>
      <c r="CI689">
        <v>35.947337501347</v>
      </c>
      <c r="CJ689">
        <v>34.22</v>
      </c>
      <c r="CO689">
        <v>33.897776729985999</v>
      </c>
      <c r="CP689">
        <v>34.22</v>
      </c>
      <c r="CU689">
        <v>30.785756131037999</v>
      </c>
      <c r="CV689">
        <v>34.22</v>
      </c>
      <c r="DA689">
        <v>35.404841805100403</v>
      </c>
      <c r="DB689">
        <v>34.22</v>
      </c>
      <c r="DG689">
        <f t="shared" si="10"/>
        <v>34.274680979251798</v>
      </c>
      <c r="DH689">
        <v>34.22</v>
      </c>
      <c r="DP689">
        <v>206.22613530218601</v>
      </c>
      <c r="DQ689">
        <v>226.75</v>
      </c>
      <c r="DV689">
        <v>210.21166852056899</v>
      </c>
      <c r="DW689">
        <v>226.75</v>
      </c>
      <c r="EB689">
        <v>211.806489608287</v>
      </c>
      <c r="EC689">
        <v>226.75</v>
      </c>
      <c r="EH689">
        <v>212.50184801518901</v>
      </c>
      <c r="EI689">
        <v>226.75</v>
      </c>
      <c r="EN689">
        <v>205.50213660538199</v>
      </c>
      <c r="EO689">
        <v>226.75</v>
      </c>
      <c r="ET689">
        <v>216.42767559170699</v>
      </c>
      <c r="EU689">
        <v>226.75</v>
      </c>
      <c r="FA689">
        <v>113.280389869809</v>
      </c>
      <c r="FB689">
        <v>113.78</v>
      </c>
      <c r="FH689">
        <v>120.581509488821</v>
      </c>
      <c r="FI689">
        <v>121.01</v>
      </c>
      <c r="FN689" s="1">
        <v>42753</v>
      </c>
      <c r="FO689">
        <v>121.01</v>
      </c>
      <c r="FP689">
        <v>122.20045070648101</v>
      </c>
      <c r="FQ689">
        <v>121.77</v>
      </c>
      <c r="FW689">
        <v>212.640189108252</v>
      </c>
      <c r="FX689">
        <v>226.75</v>
      </c>
      <c r="GD689">
        <v>218.430686433315</v>
      </c>
      <c r="GE689">
        <v>233.86</v>
      </c>
    </row>
    <row r="690" spans="1:187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P690">
        <v>117.67691976428</v>
      </c>
      <c r="BQ690">
        <v>117.11</v>
      </c>
      <c r="BW690">
        <v>35.329600056707797</v>
      </c>
      <c r="BX690">
        <v>34.159999999999997</v>
      </c>
      <c r="CC690">
        <v>35.418580656349597</v>
      </c>
      <c r="CD690">
        <v>34.159999999999997</v>
      </c>
      <c r="CI690">
        <v>36.234674466252301</v>
      </c>
      <c r="CJ690">
        <v>34.159999999999997</v>
      </c>
      <c r="CO690">
        <v>34.5856918942928</v>
      </c>
      <c r="CP690">
        <v>34.159999999999997</v>
      </c>
      <c r="CU690">
        <v>30.4860715813934</v>
      </c>
      <c r="CV690">
        <v>34.159999999999997</v>
      </c>
      <c r="DA690">
        <v>35.842884446233498</v>
      </c>
      <c r="DB690">
        <v>34.159999999999997</v>
      </c>
      <c r="DG690">
        <f t="shared" si="10"/>
        <v>34.649583850204898</v>
      </c>
      <c r="DH690">
        <v>34.159999999999997</v>
      </c>
      <c r="DP690">
        <v>206.41469666779</v>
      </c>
      <c r="DQ690">
        <v>225.91</v>
      </c>
      <c r="DV690">
        <v>210.47279756605599</v>
      </c>
      <c r="DW690">
        <v>225.91</v>
      </c>
      <c r="EB690">
        <v>211.85892006397199</v>
      </c>
      <c r="EC690">
        <v>225.91</v>
      </c>
      <c r="EH690">
        <v>212.426046919226</v>
      </c>
      <c r="EI690">
        <v>225.91</v>
      </c>
      <c r="EN690">
        <v>205.464276986718</v>
      </c>
      <c r="EO690">
        <v>225.91</v>
      </c>
      <c r="ET690">
        <v>216.57914476335</v>
      </c>
      <c r="EU690">
        <v>225.91</v>
      </c>
      <c r="FA690">
        <v>113.05517889738</v>
      </c>
      <c r="FB690">
        <v>113.69</v>
      </c>
      <c r="FH690">
        <v>119.928744427561</v>
      </c>
      <c r="FI690">
        <v>120.18</v>
      </c>
      <c r="FN690" s="1">
        <v>42754</v>
      </c>
      <c r="FO690">
        <v>120.18</v>
      </c>
      <c r="FP690">
        <v>121.052444958686</v>
      </c>
      <c r="FQ690">
        <v>120.49</v>
      </c>
      <c r="FW690">
        <v>212.759692482948</v>
      </c>
      <c r="FX690">
        <v>225.91</v>
      </c>
      <c r="GD690">
        <v>218.94956716358601</v>
      </c>
      <c r="GE690">
        <v>233.62</v>
      </c>
    </row>
    <row r="691" spans="1:187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P691">
        <v>117.311219346523</v>
      </c>
      <c r="BQ691">
        <v>117.32</v>
      </c>
      <c r="BW691">
        <v>35.603184567540801</v>
      </c>
      <c r="BX691">
        <v>34.479999999999997</v>
      </c>
      <c r="CC691">
        <v>35.566239300221199</v>
      </c>
      <c r="CD691">
        <v>34.479999999999997</v>
      </c>
      <c r="CI691">
        <v>36.430021584778999</v>
      </c>
      <c r="CJ691">
        <v>34.479999999999997</v>
      </c>
      <c r="CO691">
        <v>34.797206723690003</v>
      </c>
      <c r="CP691">
        <v>34.479999999999997</v>
      </c>
      <c r="CU691">
        <v>30.0861138218641</v>
      </c>
      <c r="CV691">
        <v>34.479999999999997</v>
      </c>
      <c r="DA691">
        <v>36.169956768602098</v>
      </c>
      <c r="DB691">
        <v>34.479999999999997</v>
      </c>
      <c r="DG691">
        <f t="shared" si="10"/>
        <v>34.775453794449525</v>
      </c>
      <c r="DH691">
        <v>34.479999999999997</v>
      </c>
      <c r="DP691">
        <v>205.634021098613</v>
      </c>
      <c r="DQ691">
        <v>226.74</v>
      </c>
      <c r="DV691">
        <v>209.715103808641</v>
      </c>
      <c r="DW691">
        <v>226.74</v>
      </c>
      <c r="EB691">
        <v>211.261004129648</v>
      </c>
      <c r="EC691">
        <v>226.74</v>
      </c>
      <c r="EH691">
        <v>211.95412165641699</v>
      </c>
      <c r="EI691">
        <v>226.74</v>
      </c>
      <c r="EN691">
        <v>204.82526801764899</v>
      </c>
      <c r="EO691">
        <v>226.74</v>
      </c>
      <c r="ET691">
        <v>215.995666645765</v>
      </c>
      <c r="EU691">
        <v>226.74</v>
      </c>
      <c r="FA691">
        <v>113.03700422883</v>
      </c>
      <c r="FB691">
        <v>113.71</v>
      </c>
      <c r="FH691">
        <v>119.265554449558</v>
      </c>
      <c r="FI691">
        <v>119.94</v>
      </c>
      <c r="FN691" s="1">
        <v>42755</v>
      </c>
      <c r="FO691">
        <v>119.94</v>
      </c>
      <c r="FP691">
        <v>120.364345407485</v>
      </c>
      <c r="FQ691">
        <v>119.84</v>
      </c>
      <c r="FW691">
        <v>212.19825480282299</v>
      </c>
      <c r="FX691">
        <v>226.74</v>
      </c>
      <c r="GD691">
        <v>217.92956747472201</v>
      </c>
      <c r="GE691">
        <v>235.32</v>
      </c>
    </row>
    <row r="692" spans="1:187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P692">
        <v>117.278076815605</v>
      </c>
      <c r="BQ692">
        <v>117.86</v>
      </c>
      <c r="BW692">
        <v>35.954806962609197</v>
      </c>
      <c r="BX692">
        <v>33.64</v>
      </c>
      <c r="CC692">
        <v>36.021584732234402</v>
      </c>
      <c r="CD692">
        <v>33.64</v>
      </c>
      <c r="CI692">
        <v>36.887916790395899</v>
      </c>
      <c r="CJ692">
        <v>33.64</v>
      </c>
      <c r="CO692">
        <v>34.975568450540301</v>
      </c>
      <c r="CP692">
        <v>33.64</v>
      </c>
      <c r="CU692">
        <v>30.151971133798298</v>
      </c>
      <c r="CV692">
        <v>33.64</v>
      </c>
      <c r="DA692">
        <v>36.582157068848602</v>
      </c>
      <c r="DB692">
        <v>33.64</v>
      </c>
      <c r="DG692">
        <f t="shared" si="10"/>
        <v>35.095667523071114</v>
      </c>
      <c r="DH692">
        <v>33.64</v>
      </c>
      <c r="DP692">
        <v>206.165222245454</v>
      </c>
      <c r="DQ692">
        <v>226.15</v>
      </c>
      <c r="DV692">
        <v>210.321133980155</v>
      </c>
      <c r="DW692">
        <v>226.15</v>
      </c>
      <c r="EB692">
        <v>211.40060379922301</v>
      </c>
      <c r="EC692">
        <v>226.15</v>
      </c>
      <c r="EH692">
        <v>212.08213832914799</v>
      </c>
      <c r="EI692">
        <v>226.15</v>
      </c>
      <c r="EN692">
        <v>205.026896067857</v>
      </c>
      <c r="EO692">
        <v>226.15</v>
      </c>
      <c r="ET692">
        <v>216.323735589981</v>
      </c>
      <c r="EU692">
        <v>226.15</v>
      </c>
      <c r="FA692">
        <v>113.090875949859</v>
      </c>
      <c r="FB692">
        <v>114.17</v>
      </c>
      <c r="FH692">
        <v>118.72288333415899</v>
      </c>
      <c r="FI692">
        <v>121.14</v>
      </c>
      <c r="FN692" s="1">
        <v>42758</v>
      </c>
      <c r="FO692">
        <v>121.14</v>
      </c>
      <c r="FP692">
        <v>120.10153050422601</v>
      </c>
      <c r="FQ692">
        <v>120.34</v>
      </c>
      <c r="FW692">
        <v>212.60095835745301</v>
      </c>
      <c r="FX692">
        <v>226.15</v>
      </c>
      <c r="GD692">
        <v>218.674064375162</v>
      </c>
      <c r="GE692">
        <v>235.54</v>
      </c>
    </row>
    <row r="693" spans="1:187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P693">
        <v>117.552667087316</v>
      </c>
      <c r="BQ693">
        <v>117.51</v>
      </c>
      <c r="BW693">
        <v>34.722185643315299</v>
      </c>
      <c r="BX693">
        <v>34.21</v>
      </c>
      <c r="CC693">
        <v>34.180593779086998</v>
      </c>
      <c r="CD693">
        <v>34.21</v>
      </c>
      <c r="CI693">
        <v>36.057199945747797</v>
      </c>
      <c r="CJ693">
        <v>34.21</v>
      </c>
      <c r="CO693">
        <v>33.333211209103403</v>
      </c>
      <c r="CP693">
        <v>34.21</v>
      </c>
      <c r="CU693">
        <v>29.526315334737301</v>
      </c>
      <c r="CV693">
        <v>34.21</v>
      </c>
      <c r="DA693">
        <v>35.721309971213302</v>
      </c>
      <c r="DB693">
        <v>34.21</v>
      </c>
      <c r="DG693">
        <f t="shared" si="10"/>
        <v>33.923469313867351</v>
      </c>
      <c r="DH693">
        <v>34.21</v>
      </c>
      <c r="DP693">
        <v>205.62155812144201</v>
      </c>
      <c r="DQ693">
        <v>227.6</v>
      </c>
      <c r="DV693">
        <v>209.68227849602701</v>
      </c>
      <c r="DW693">
        <v>227.6</v>
      </c>
      <c r="EB693">
        <v>210.95512910783199</v>
      </c>
      <c r="EC693">
        <v>227.6</v>
      </c>
      <c r="EH693">
        <v>211.93816945493199</v>
      </c>
      <c r="EI693">
        <v>227.6</v>
      </c>
      <c r="EN693">
        <v>204.62348648250099</v>
      </c>
      <c r="EO693">
        <v>227.6</v>
      </c>
      <c r="ET693">
        <v>215.91868883192501</v>
      </c>
      <c r="EU693">
        <v>227.6</v>
      </c>
      <c r="FA693">
        <v>113.542476277947</v>
      </c>
      <c r="FB693">
        <v>113.98</v>
      </c>
      <c r="FH693">
        <v>119.01816341340501</v>
      </c>
      <c r="FI693">
        <v>120.31</v>
      </c>
      <c r="FN693" s="1">
        <v>42759</v>
      </c>
      <c r="FO693">
        <v>120.31</v>
      </c>
      <c r="FP693">
        <v>121.20570504665299</v>
      </c>
      <c r="FQ693">
        <v>120.77</v>
      </c>
      <c r="FW693">
        <v>212.240278979539</v>
      </c>
      <c r="FX693">
        <v>227.6</v>
      </c>
      <c r="GD693">
        <v>217.86974520266</v>
      </c>
      <c r="GE693">
        <v>236.29</v>
      </c>
    </row>
    <row r="694" spans="1:187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P694">
        <v>117.52377235889401</v>
      </c>
      <c r="BQ694">
        <v>117.06</v>
      </c>
      <c r="BW694">
        <v>34.585861173868103</v>
      </c>
      <c r="BX694">
        <v>34.86</v>
      </c>
      <c r="CC694">
        <v>34.716907747983903</v>
      </c>
      <c r="CD694">
        <v>34.86</v>
      </c>
      <c r="CI694">
        <v>35.797342194765797</v>
      </c>
      <c r="CJ694">
        <v>34.86</v>
      </c>
      <c r="CO694">
        <v>32.879302386343397</v>
      </c>
      <c r="CP694">
        <v>34.86</v>
      </c>
      <c r="CU694">
        <v>29.777219405323201</v>
      </c>
      <c r="CV694">
        <v>34.86</v>
      </c>
      <c r="DA694">
        <v>35.946790365576703</v>
      </c>
      <c r="DB694">
        <v>34.86</v>
      </c>
      <c r="DG694">
        <f t="shared" si="10"/>
        <v>33.950570545643515</v>
      </c>
      <c r="DH694">
        <v>34.86</v>
      </c>
      <c r="DP694">
        <v>206.77083289146401</v>
      </c>
      <c r="DQ694">
        <v>229.57</v>
      </c>
      <c r="DV694">
        <v>210.83274021625499</v>
      </c>
      <c r="DW694">
        <v>229.57</v>
      </c>
      <c r="EB694">
        <v>211.60495364904401</v>
      </c>
      <c r="EC694">
        <v>229.57</v>
      </c>
      <c r="EH694">
        <v>212.69053216874599</v>
      </c>
      <c r="EI694">
        <v>229.57</v>
      </c>
      <c r="EN694">
        <v>205.43530926227501</v>
      </c>
      <c r="EO694">
        <v>229.57</v>
      </c>
      <c r="ET694">
        <v>216.703559656143</v>
      </c>
      <c r="EU694">
        <v>229.57</v>
      </c>
      <c r="FA694">
        <v>113.44068881571199</v>
      </c>
      <c r="FB694">
        <v>113.61</v>
      </c>
      <c r="FH694">
        <v>118.63757700324</v>
      </c>
      <c r="FI694">
        <v>118.8</v>
      </c>
      <c r="FN694" s="1">
        <v>42760</v>
      </c>
      <c r="FO694">
        <v>118.8</v>
      </c>
      <c r="FP694">
        <v>120.174863100051</v>
      </c>
      <c r="FQ694">
        <v>119.28</v>
      </c>
      <c r="FW694">
        <v>213.19102609515099</v>
      </c>
      <c r="FX694">
        <v>229.57</v>
      </c>
      <c r="GD694">
        <v>219.286559017896</v>
      </c>
      <c r="GE694">
        <v>235.74</v>
      </c>
    </row>
    <row r="695" spans="1:187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P695">
        <v>117.180972915887</v>
      </c>
      <c r="BQ695">
        <v>117.2</v>
      </c>
      <c r="BW695">
        <v>35.602892862558299</v>
      </c>
      <c r="BX695">
        <v>34.520000000000003</v>
      </c>
      <c r="CC695">
        <v>36.1152537715435</v>
      </c>
      <c r="CD695">
        <v>34.520000000000003</v>
      </c>
      <c r="CI695">
        <v>36.7008643710613</v>
      </c>
      <c r="CJ695">
        <v>34.520000000000003</v>
      </c>
      <c r="CO695">
        <v>33.517505278214799</v>
      </c>
      <c r="CP695">
        <v>34.520000000000003</v>
      </c>
      <c r="CU695">
        <v>31.109540348797999</v>
      </c>
      <c r="CV695">
        <v>34.520000000000003</v>
      </c>
      <c r="DA695">
        <v>36.916815232187503</v>
      </c>
      <c r="DB695">
        <v>34.520000000000003</v>
      </c>
      <c r="DG695">
        <f t="shared" si="10"/>
        <v>34.993811977393896</v>
      </c>
      <c r="DH695">
        <v>34.520000000000003</v>
      </c>
      <c r="DP695">
        <v>207.876824908256</v>
      </c>
      <c r="DQ695">
        <v>229.33</v>
      </c>
      <c r="DV695">
        <v>211.87995773315399</v>
      </c>
      <c r="DW695">
        <v>229.33</v>
      </c>
      <c r="EB695">
        <v>212.384912955164</v>
      </c>
      <c r="EC695">
        <v>229.33</v>
      </c>
      <c r="EH695">
        <v>213.93851822018601</v>
      </c>
      <c r="EI695">
        <v>229.33</v>
      </c>
      <c r="EN695">
        <v>206.235549045205</v>
      </c>
      <c r="EO695">
        <v>229.33</v>
      </c>
      <c r="ET695">
        <v>217.523527370095</v>
      </c>
      <c r="EU695">
        <v>229.33</v>
      </c>
      <c r="FA695">
        <v>113.162409830093</v>
      </c>
      <c r="FB695">
        <v>113.78</v>
      </c>
      <c r="FH695">
        <v>118.207659592628</v>
      </c>
      <c r="FI695">
        <v>119.2</v>
      </c>
      <c r="FN695" s="1">
        <v>42761</v>
      </c>
      <c r="FO695">
        <v>119.2</v>
      </c>
      <c r="FP695">
        <v>119.372744750976</v>
      </c>
      <c r="FQ695">
        <v>118.91</v>
      </c>
      <c r="FW695">
        <v>214.35659073352801</v>
      </c>
      <c r="FX695">
        <v>229.33</v>
      </c>
      <c r="GD695">
        <v>220.17365794301</v>
      </c>
      <c r="GE695">
        <v>235.33</v>
      </c>
    </row>
    <row r="696" spans="1:187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P696">
        <v>117.12234866023</v>
      </c>
      <c r="BQ696">
        <v>117.34</v>
      </c>
      <c r="BW696">
        <v>35.787102291882</v>
      </c>
      <c r="BX696">
        <v>34.14</v>
      </c>
      <c r="CC696">
        <v>35.6368016774952</v>
      </c>
      <c r="CD696">
        <v>34.14</v>
      </c>
      <c r="CI696">
        <v>37.013561532348398</v>
      </c>
      <c r="CJ696">
        <v>34.14</v>
      </c>
      <c r="CO696">
        <v>33.625091516897001</v>
      </c>
      <c r="CP696">
        <v>34.14</v>
      </c>
      <c r="CU696">
        <v>31.933699877038599</v>
      </c>
      <c r="CV696">
        <v>34.14</v>
      </c>
      <c r="DA696">
        <v>37.081365559399103</v>
      </c>
      <c r="DB696">
        <v>34.14</v>
      </c>
      <c r="DG696">
        <f t="shared" si="10"/>
        <v>35.179603742510054</v>
      </c>
      <c r="DH696">
        <v>34.14</v>
      </c>
      <c r="DP696">
        <v>208.08063244461999</v>
      </c>
      <c r="DQ696">
        <v>228.97</v>
      </c>
      <c r="DV696">
        <v>212.034435209631</v>
      </c>
      <c r="DW696">
        <v>228.97</v>
      </c>
      <c r="EB696">
        <v>212.868932831287</v>
      </c>
      <c r="EC696">
        <v>228.97</v>
      </c>
      <c r="EH696">
        <v>214.782020291686</v>
      </c>
      <c r="EI696">
        <v>228.97</v>
      </c>
      <c r="EN696">
        <v>206.71626387894099</v>
      </c>
      <c r="EO696">
        <v>228.97</v>
      </c>
      <c r="ET696">
        <v>217.559811210036</v>
      </c>
      <c r="EU696">
        <v>228.97</v>
      </c>
      <c r="FA696">
        <v>113.314861947298</v>
      </c>
      <c r="FB696">
        <v>113.97</v>
      </c>
      <c r="FH696">
        <v>118.15140987336601</v>
      </c>
      <c r="FI696">
        <v>119.63</v>
      </c>
      <c r="FN696" s="1">
        <v>42762</v>
      </c>
      <c r="FO696">
        <v>119.63</v>
      </c>
      <c r="FP696">
        <v>119.88021705150599</v>
      </c>
      <c r="FQ696">
        <v>119.4</v>
      </c>
      <c r="FW696">
        <v>214.604509841799</v>
      </c>
      <c r="FX696">
        <v>228.97</v>
      </c>
      <c r="GD696">
        <v>220.18429677546001</v>
      </c>
      <c r="GE696">
        <v>235.48</v>
      </c>
    </row>
    <row r="697" spans="1:187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P697">
        <v>117.269545578956</v>
      </c>
      <c r="BQ697">
        <v>117.14</v>
      </c>
      <c r="BW697">
        <v>34.890431404113698</v>
      </c>
      <c r="BX697">
        <v>33.11</v>
      </c>
      <c r="CC697">
        <v>33.974145245552002</v>
      </c>
      <c r="CD697">
        <v>33.11</v>
      </c>
      <c r="CI697">
        <v>36.188730175793097</v>
      </c>
      <c r="CJ697">
        <v>33.11</v>
      </c>
      <c r="CO697">
        <v>33.315906906798403</v>
      </c>
      <c r="CP697">
        <v>33.11</v>
      </c>
      <c r="CU697">
        <v>32.093001025989601</v>
      </c>
      <c r="CV697">
        <v>33.11</v>
      </c>
      <c r="DA697">
        <v>36.1661313524842</v>
      </c>
      <c r="DB697">
        <v>33.11</v>
      </c>
      <c r="DG697">
        <f t="shared" si="10"/>
        <v>34.438057685121834</v>
      </c>
      <c r="DH697">
        <v>33.11</v>
      </c>
      <c r="DP697">
        <v>208.057896208763</v>
      </c>
      <c r="DQ697">
        <v>227.55</v>
      </c>
      <c r="DV697">
        <v>211.95281191825799</v>
      </c>
      <c r="DW697">
        <v>227.55</v>
      </c>
      <c r="EB697">
        <v>213.07795885562899</v>
      </c>
      <c r="EC697">
        <v>227.55</v>
      </c>
      <c r="EH697">
        <v>215.238064979314</v>
      </c>
      <c r="EI697">
        <v>227.55</v>
      </c>
      <c r="EN697">
        <v>206.96287324905299</v>
      </c>
      <c r="EO697">
        <v>227.55</v>
      </c>
      <c r="ET697">
        <v>217.26724844872899</v>
      </c>
      <c r="EU697">
        <v>227.55</v>
      </c>
      <c r="FA697">
        <v>113.476583883166</v>
      </c>
      <c r="FB697">
        <v>113.94</v>
      </c>
      <c r="FH697">
        <v>118.146371386647</v>
      </c>
      <c r="FI697">
        <v>119.27</v>
      </c>
      <c r="FN697" s="1">
        <v>42765</v>
      </c>
      <c r="FO697">
        <v>119.27</v>
      </c>
      <c r="FP697">
        <v>120.225332283973</v>
      </c>
      <c r="FQ697">
        <v>119.44</v>
      </c>
      <c r="FW697">
        <v>214.41119044303801</v>
      </c>
      <c r="FX697">
        <v>227.55</v>
      </c>
      <c r="GD697">
        <v>220.165532323121</v>
      </c>
      <c r="GE697">
        <v>234.78</v>
      </c>
    </row>
    <row r="698" spans="1:187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P698">
        <v>117.21187319755499</v>
      </c>
      <c r="BQ698">
        <v>117.35</v>
      </c>
      <c r="BW698">
        <v>33.122078014463099</v>
      </c>
      <c r="BX698">
        <v>33.36</v>
      </c>
      <c r="CC698">
        <v>32.311929393932203</v>
      </c>
      <c r="CD698">
        <v>33.36</v>
      </c>
      <c r="CI698">
        <v>34.4680667722225</v>
      </c>
      <c r="CJ698">
        <v>33.36</v>
      </c>
      <c r="CO698">
        <v>32.282887366786603</v>
      </c>
      <c r="CP698">
        <v>33.36</v>
      </c>
      <c r="CU698">
        <v>31.565096624568099</v>
      </c>
      <c r="CV698">
        <v>33.36</v>
      </c>
      <c r="DA698">
        <v>34.758601911962003</v>
      </c>
      <c r="DB698">
        <v>33.36</v>
      </c>
      <c r="DG698">
        <f t="shared" si="10"/>
        <v>33.08477668065575</v>
      </c>
      <c r="DH698">
        <v>33.36</v>
      </c>
      <c r="DP698">
        <v>207.14190831601601</v>
      </c>
      <c r="DQ698">
        <v>227.53</v>
      </c>
      <c r="DV698">
        <v>210.606728525161</v>
      </c>
      <c r="DW698">
        <v>227.53</v>
      </c>
      <c r="EB698">
        <v>212.22889039695201</v>
      </c>
      <c r="EC698">
        <v>227.53</v>
      </c>
      <c r="EH698">
        <v>214.97158442556801</v>
      </c>
      <c r="EI698">
        <v>227.53</v>
      </c>
      <c r="EN698">
        <v>206.55087873935699</v>
      </c>
      <c r="EO698">
        <v>227.53</v>
      </c>
      <c r="ET698">
        <v>216.09434723019601</v>
      </c>
      <c r="EU698">
        <v>227.53</v>
      </c>
      <c r="FA698">
        <v>113.435002679824</v>
      </c>
      <c r="FB698">
        <v>114.18</v>
      </c>
      <c r="FH698">
        <v>117.99080058157401</v>
      </c>
      <c r="FI698">
        <v>120.1</v>
      </c>
      <c r="FN698" s="1">
        <v>42766</v>
      </c>
      <c r="FO698">
        <v>120.1</v>
      </c>
      <c r="FP698">
        <v>119.881884002685</v>
      </c>
      <c r="FQ698">
        <v>119.33</v>
      </c>
      <c r="FW698">
        <v>213.24767227053599</v>
      </c>
      <c r="FX698">
        <v>227.53</v>
      </c>
      <c r="GD698">
        <v>218.71408044874599</v>
      </c>
      <c r="GE698">
        <v>235.44</v>
      </c>
    </row>
    <row r="699" spans="1:187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P699">
        <v>117.23240466713899</v>
      </c>
      <c r="BQ699">
        <v>116.89</v>
      </c>
      <c r="BW699">
        <v>32.837090559378197</v>
      </c>
      <c r="BX699">
        <v>33.369999999999997</v>
      </c>
      <c r="CC699">
        <v>32.8802659196406</v>
      </c>
      <c r="CD699">
        <v>33.369999999999997</v>
      </c>
      <c r="CI699">
        <v>33.764384424611897</v>
      </c>
      <c r="CJ699">
        <v>33.369999999999997</v>
      </c>
      <c r="CO699">
        <v>32.134807035401401</v>
      </c>
      <c r="CP699">
        <v>33.369999999999997</v>
      </c>
      <c r="CU699">
        <v>31.417335203811501</v>
      </c>
      <c r="CV699">
        <v>33.369999999999997</v>
      </c>
      <c r="DA699">
        <v>34.582702296078203</v>
      </c>
      <c r="DB699">
        <v>33.369999999999997</v>
      </c>
      <c r="DG699">
        <f t="shared" si="10"/>
        <v>32.936097573153639</v>
      </c>
      <c r="DH699">
        <v>33.369999999999997</v>
      </c>
      <c r="DP699">
        <v>206.92783775329499</v>
      </c>
      <c r="DQ699">
        <v>227.62</v>
      </c>
      <c r="DV699">
        <v>210.48481032073499</v>
      </c>
      <c r="DW699">
        <v>227.62</v>
      </c>
      <c r="EB699">
        <v>211.74200546860601</v>
      </c>
      <c r="EC699">
        <v>227.62</v>
      </c>
      <c r="EH699">
        <v>214.88345337271599</v>
      </c>
      <c r="EI699">
        <v>227.62</v>
      </c>
      <c r="EN699">
        <v>206.36409779906199</v>
      </c>
      <c r="EO699">
        <v>227.62</v>
      </c>
      <c r="ET699">
        <v>215.772458612918</v>
      </c>
      <c r="EU699">
        <v>227.62</v>
      </c>
      <c r="FA699">
        <v>113.559915184974</v>
      </c>
      <c r="FB699">
        <v>113.94</v>
      </c>
      <c r="FH699">
        <v>118.414819684028</v>
      </c>
      <c r="FI699">
        <v>119.1</v>
      </c>
      <c r="FN699" s="1">
        <v>42767</v>
      </c>
      <c r="FO699">
        <v>119.1</v>
      </c>
      <c r="FP699">
        <v>120.54426677227001</v>
      </c>
      <c r="FQ699">
        <v>119.1</v>
      </c>
      <c r="FW699">
        <v>212.718231084346</v>
      </c>
      <c r="FX699">
        <v>227.62</v>
      </c>
      <c r="GD699">
        <v>218.948994203209</v>
      </c>
      <c r="GE699">
        <v>235.2</v>
      </c>
    </row>
    <row r="700" spans="1:187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P700">
        <v>117.09924916625</v>
      </c>
      <c r="BQ700">
        <v>116.92</v>
      </c>
      <c r="BW700">
        <v>33.458716144263697</v>
      </c>
      <c r="BX700">
        <v>33.119999999999997</v>
      </c>
      <c r="CC700">
        <v>33.380781036913397</v>
      </c>
      <c r="CD700">
        <v>33.119999999999997</v>
      </c>
      <c r="CI700">
        <v>33.843615578711002</v>
      </c>
      <c r="CJ700">
        <v>33.119999999999997</v>
      </c>
      <c r="CO700">
        <v>32.488576409369699</v>
      </c>
      <c r="CP700">
        <v>33.119999999999997</v>
      </c>
      <c r="CU700">
        <v>31.450540450513301</v>
      </c>
      <c r="CV700">
        <v>33.119999999999997</v>
      </c>
      <c r="DA700">
        <v>34.878602993786302</v>
      </c>
      <c r="DB700">
        <v>33.119999999999997</v>
      </c>
      <c r="DG700">
        <f t="shared" si="10"/>
        <v>33.250138768926227</v>
      </c>
      <c r="DH700">
        <v>33.119999999999997</v>
      </c>
      <c r="DP700">
        <v>207.07576653897701</v>
      </c>
      <c r="DQ700">
        <v>227.77</v>
      </c>
      <c r="DV700">
        <v>210.74719794273301</v>
      </c>
      <c r="DW700">
        <v>227.77</v>
      </c>
      <c r="EB700">
        <v>211.60713313519901</v>
      </c>
      <c r="EC700">
        <v>227.77</v>
      </c>
      <c r="EH700">
        <v>215.10550515234399</v>
      </c>
      <c r="EI700">
        <v>227.77</v>
      </c>
      <c r="EN700">
        <v>206.20272373258999</v>
      </c>
      <c r="EO700">
        <v>227.77</v>
      </c>
      <c r="ET700">
        <v>215.91234478771599</v>
      </c>
      <c r="EU700">
        <v>227.77</v>
      </c>
      <c r="FA700">
        <v>113.344358413219</v>
      </c>
      <c r="FB700">
        <v>113.95</v>
      </c>
      <c r="FH700">
        <v>118.25908828973699</v>
      </c>
      <c r="FI700">
        <v>119.05</v>
      </c>
      <c r="FN700" s="1">
        <v>42768</v>
      </c>
      <c r="FO700">
        <v>119.05</v>
      </c>
      <c r="FP700">
        <v>119.59627859592401</v>
      </c>
      <c r="FQ700">
        <v>119.93</v>
      </c>
      <c r="FW700">
        <v>212.84252318918701</v>
      </c>
      <c r="FX700">
        <v>227.77</v>
      </c>
      <c r="GD700">
        <v>219.07020136654299</v>
      </c>
      <c r="GE700">
        <v>235.34</v>
      </c>
    </row>
    <row r="701" spans="1:187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P701">
        <v>116.95893933773</v>
      </c>
      <c r="BQ701">
        <v>117.05</v>
      </c>
      <c r="BW701">
        <v>33.795024783462203</v>
      </c>
      <c r="BX701">
        <v>33.619999999999997</v>
      </c>
      <c r="CC701">
        <v>32.924274074956699</v>
      </c>
      <c r="CD701">
        <v>33.619999999999997</v>
      </c>
      <c r="CI701">
        <v>33.838506962955002</v>
      </c>
      <c r="CJ701">
        <v>33.619999999999997</v>
      </c>
      <c r="CO701">
        <v>32.483298514038303</v>
      </c>
      <c r="CP701">
        <v>33.619999999999997</v>
      </c>
      <c r="CU701">
        <v>31.408123069778</v>
      </c>
      <c r="CV701">
        <v>33.619999999999997</v>
      </c>
      <c r="DA701">
        <v>34.725117807388301</v>
      </c>
      <c r="DB701">
        <v>33.619999999999997</v>
      </c>
      <c r="DG701">
        <f t="shared" si="10"/>
        <v>33.195724202096422</v>
      </c>
      <c r="DH701">
        <v>33.619999999999997</v>
      </c>
      <c r="DP701">
        <v>207.32265218198299</v>
      </c>
      <c r="DQ701">
        <v>229.34</v>
      </c>
      <c r="DV701">
        <v>210.97097898602399</v>
      </c>
      <c r="DW701">
        <v>229.34</v>
      </c>
      <c r="EB701">
        <v>211.76266454160199</v>
      </c>
      <c r="EC701">
        <v>229.34</v>
      </c>
      <c r="EH701">
        <v>215.60351262271399</v>
      </c>
      <c r="EI701">
        <v>229.34</v>
      </c>
      <c r="EN701">
        <v>206.21153376817699</v>
      </c>
      <c r="EO701">
        <v>229.34</v>
      </c>
      <c r="ET701">
        <v>216.16936043679701</v>
      </c>
      <c r="EU701">
        <v>229.34</v>
      </c>
      <c r="FA701">
        <v>113.333488944172</v>
      </c>
      <c r="FB701">
        <v>113.83</v>
      </c>
      <c r="FH701">
        <v>118.33458864152399</v>
      </c>
      <c r="FI701">
        <v>119</v>
      </c>
      <c r="FN701" s="1">
        <v>42769</v>
      </c>
      <c r="FO701">
        <v>119</v>
      </c>
      <c r="FP701">
        <v>119.550071239471</v>
      </c>
      <c r="FQ701">
        <v>119.44</v>
      </c>
      <c r="FW701">
        <v>213.18603271841999</v>
      </c>
      <c r="FX701">
        <v>229.34</v>
      </c>
      <c r="GD701">
        <v>219.44809477865601</v>
      </c>
      <c r="GE701">
        <v>235.06</v>
      </c>
    </row>
    <row r="702" spans="1:187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P702">
        <v>116.982784551382</v>
      </c>
      <c r="BQ702">
        <v>117.42</v>
      </c>
      <c r="BW702">
        <v>34.408847637921497</v>
      </c>
      <c r="BX702">
        <v>32.92</v>
      </c>
      <c r="CC702">
        <v>33.510195272266799</v>
      </c>
      <c r="CD702">
        <v>32.92</v>
      </c>
      <c r="CI702">
        <v>34.2374324193596</v>
      </c>
      <c r="CJ702">
        <v>32.92</v>
      </c>
      <c r="CO702">
        <v>32.870919268801799</v>
      </c>
      <c r="CP702">
        <v>32.92</v>
      </c>
      <c r="CU702">
        <v>31.669151419252099</v>
      </c>
      <c r="CV702">
        <v>32.92</v>
      </c>
      <c r="DA702">
        <v>34.888844408094798</v>
      </c>
      <c r="DB702">
        <v>32.92</v>
      </c>
      <c r="DG702">
        <f t="shared" si="10"/>
        <v>33.597565070949436</v>
      </c>
      <c r="DH702">
        <v>32.92</v>
      </c>
      <c r="DP702">
        <v>208.68883186995899</v>
      </c>
      <c r="DQ702">
        <v>228.93</v>
      </c>
      <c r="DV702">
        <v>212.582345750331</v>
      </c>
      <c r="DW702">
        <v>228.93</v>
      </c>
      <c r="EB702">
        <v>212.83701819598599</v>
      </c>
      <c r="EC702">
        <v>228.93</v>
      </c>
      <c r="EH702">
        <v>216.911235013008</v>
      </c>
      <c r="EI702">
        <v>228.93</v>
      </c>
      <c r="EN702">
        <v>207.038316213488</v>
      </c>
      <c r="EO702">
        <v>228.93</v>
      </c>
      <c r="ET702">
        <v>217.36111983835701</v>
      </c>
      <c r="EU702">
        <v>228.93</v>
      </c>
      <c r="FA702">
        <v>113.224932087659</v>
      </c>
      <c r="FB702">
        <v>114.11</v>
      </c>
      <c r="FH702">
        <v>118.056471534967</v>
      </c>
      <c r="FI702">
        <v>119.72</v>
      </c>
      <c r="FN702" s="1">
        <v>42772</v>
      </c>
      <c r="FO702">
        <v>119.72</v>
      </c>
      <c r="FP702">
        <v>119.385265111923</v>
      </c>
      <c r="FQ702">
        <v>119.76</v>
      </c>
      <c r="FW702">
        <v>214.69783891796999</v>
      </c>
      <c r="FX702">
        <v>228.93</v>
      </c>
      <c r="GD702">
        <v>221.198840318918</v>
      </c>
      <c r="GE702">
        <v>234.03</v>
      </c>
    </row>
    <row r="703" spans="1:187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P703">
        <v>117.425255918502</v>
      </c>
      <c r="BQ703">
        <v>117.62</v>
      </c>
      <c r="BW703">
        <v>33.7855179215967</v>
      </c>
      <c r="BX703">
        <v>32.51</v>
      </c>
      <c r="CC703">
        <v>32.667177697047499</v>
      </c>
      <c r="CD703">
        <v>32.51</v>
      </c>
      <c r="CI703">
        <v>33.835887663811398</v>
      </c>
      <c r="CJ703">
        <v>32.51</v>
      </c>
      <c r="CO703">
        <v>32.074575246497901</v>
      </c>
      <c r="CP703">
        <v>32.51</v>
      </c>
      <c r="CU703">
        <v>31.468207494765501</v>
      </c>
      <c r="CV703">
        <v>32.51</v>
      </c>
      <c r="DA703">
        <v>34.283419029712597</v>
      </c>
      <c r="DB703">
        <v>32.51</v>
      </c>
      <c r="DG703">
        <f t="shared" si="10"/>
        <v>33.019130842238596</v>
      </c>
      <c r="DH703">
        <v>32.51</v>
      </c>
      <c r="DP703">
        <v>208.90020109772601</v>
      </c>
      <c r="DQ703">
        <v>228.94</v>
      </c>
      <c r="DV703">
        <v>212.52562794864099</v>
      </c>
      <c r="DW703">
        <v>228.94</v>
      </c>
      <c r="EB703">
        <v>213.29501725852401</v>
      </c>
      <c r="EC703">
        <v>228.94</v>
      </c>
      <c r="EH703">
        <v>217.62777434170201</v>
      </c>
      <c r="EI703">
        <v>228.94</v>
      </c>
      <c r="EN703">
        <v>207.26649715840799</v>
      </c>
      <c r="EO703">
        <v>228.94</v>
      </c>
      <c r="ET703">
        <v>217.599246607422</v>
      </c>
      <c r="EU703">
        <v>228.94</v>
      </c>
      <c r="FA703">
        <v>113.65909933269</v>
      </c>
      <c r="FB703">
        <v>114.06</v>
      </c>
      <c r="FH703">
        <v>118.29693046987001</v>
      </c>
      <c r="FI703">
        <v>120.6</v>
      </c>
      <c r="FN703" s="1">
        <v>42773</v>
      </c>
      <c r="FO703">
        <v>120.6</v>
      </c>
      <c r="FP703">
        <v>120.41321060657501</v>
      </c>
      <c r="FQ703">
        <v>119.78</v>
      </c>
      <c r="FW703">
        <v>214.92014650583201</v>
      </c>
      <c r="FX703">
        <v>228.94</v>
      </c>
      <c r="GD703">
        <v>220.80067192256399</v>
      </c>
      <c r="GE703">
        <v>232.51</v>
      </c>
    </row>
    <row r="704" spans="1:187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P704">
        <v>117.87573422789499</v>
      </c>
      <c r="BQ704">
        <v>118.03</v>
      </c>
      <c r="BW704">
        <v>32.993928085938101</v>
      </c>
      <c r="BX704">
        <v>32.450000000000003</v>
      </c>
      <c r="CC704">
        <v>31.946113208755801</v>
      </c>
      <c r="CD704">
        <v>32.450000000000003</v>
      </c>
      <c r="CI704">
        <v>33.235952535942197</v>
      </c>
      <c r="CJ704">
        <v>32.450000000000003</v>
      </c>
      <c r="CO704">
        <v>31.383134683892099</v>
      </c>
      <c r="CP704">
        <v>32.450000000000003</v>
      </c>
      <c r="CU704">
        <v>31.350632249712898</v>
      </c>
      <c r="CV704">
        <v>32.450000000000003</v>
      </c>
      <c r="DA704">
        <v>33.527711174041002</v>
      </c>
      <c r="DB704">
        <v>32.450000000000003</v>
      </c>
      <c r="DG704">
        <f t="shared" si="10"/>
        <v>32.406245323047017</v>
      </c>
      <c r="DH704">
        <v>32.450000000000003</v>
      </c>
      <c r="DP704">
        <v>208.961011831164</v>
      </c>
      <c r="DQ704">
        <v>229.24</v>
      </c>
      <c r="DV704">
        <v>212.53674025833601</v>
      </c>
      <c r="DW704">
        <v>229.24</v>
      </c>
      <c r="EB704">
        <v>213.63816865622999</v>
      </c>
      <c r="EC704">
        <v>229.24</v>
      </c>
      <c r="EH704">
        <v>217.96886904120399</v>
      </c>
      <c r="EI704">
        <v>229.24</v>
      </c>
      <c r="EN704">
        <v>207.35298080623099</v>
      </c>
      <c r="EO704">
        <v>229.24</v>
      </c>
      <c r="ET704">
        <v>217.63307468831499</v>
      </c>
      <c r="EU704">
        <v>229.24</v>
      </c>
      <c r="FA704">
        <v>113.65347726047</v>
      </c>
      <c r="FB704">
        <v>114.33</v>
      </c>
      <c r="FH704">
        <v>118.78945091068699</v>
      </c>
      <c r="FI704">
        <v>122.24</v>
      </c>
      <c r="FN704" s="1">
        <v>42774</v>
      </c>
      <c r="FO704">
        <v>122.24</v>
      </c>
      <c r="FP704">
        <v>121.45942296981799</v>
      </c>
      <c r="FQ704">
        <v>121.42</v>
      </c>
      <c r="FW704">
        <v>214.83285450398901</v>
      </c>
      <c r="FX704">
        <v>229.24</v>
      </c>
      <c r="GD704">
        <v>221.04242213606801</v>
      </c>
      <c r="GE704">
        <v>234.57</v>
      </c>
    </row>
    <row r="705" spans="1:187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P705">
        <v>118.181079709529</v>
      </c>
      <c r="BQ705">
        <v>117.56</v>
      </c>
      <c r="BW705">
        <v>33.158589502871003</v>
      </c>
      <c r="BX705">
        <v>32.71</v>
      </c>
      <c r="CC705">
        <v>32.250245125815198</v>
      </c>
      <c r="CD705">
        <v>32.71</v>
      </c>
      <c r="CI705">
        <v>33.256753519475403</v>
      </c>
      <c r="CJ705">
        <v>32.71</v>
      </c>
      <c r="CO705">
        <v>31.599384051412301</v>
      </c>
      <c r="CP705">
        <v>32.71</v>
      </c>
      <c r="CU705">
        <v>31.411749733537398</v>
      </c>
      <c r="CV705">
        <v>32.71</v>
      </c>
      <c r="DA705">
        <v>33.601924397870903</v>
      </c>
      <c r="DB705">
        <v>32.71</v>
      </c>
      <c r="DG705">
        <f t="shared" si="10"/>
        <v>32.546441055163704</v>
      </c>
      <c r="DH705">
        <v>32.71</v>
      </c>
      <c r="DP705">
        <v>209.27228952288601</v>
      </c>
      <c r="DQ705">
        <v>230.6</v>
      </c>
      <c r="DV705">
        <v>212.90820451140399</v>
      </c>
      <c r="DW705">
        <v>230.6</v>
      </c>
      <c r="EB705">
        <v>213.987162714004</v>
      </c>
      <c r="EC705">
        <v>230.6</v>
      </c>
      <c r="EH705">
        <v>218.14403628766499</v>
      </c>
      <c r="EI705">
        <v>230.6</v>
      </c>
      <c r="EN705">
        <v>207.395721246004</v>
      </c>
      <c r="EO705">
        <v>230.6</v>
      </c>
      <c r="ET705">
        <v>217.832236747145</v>
      </c>
      <c r="EU705">
        <v>230.6</v>
      </c>
      <c r="FA705">
        <v>113.937766582965</v>
      </c>
      <c r="FB705">
        <v>114.11</v>
      </c>
      <c r="FH705">
        <v>120.100973018407</v>
      </c>
      <c r="FI705">
        <v>120.83</v>
      </c>
      <c r="FN705" s="1">
        <v>42775</v>
      </c>
      <c r="FO705">
        <v>120.83</v>
      </c>
      <c r="FP705">
        <v>122.93642456531499</v>
      </c>
      <c r="FQ705">
        <v>121.41</v>
      </c>
      <c r="FW705">
        <v>214.966949180364</v>
      </c>
      <c r="FX705">
        <v>230.6</v>
      </c>
      <c r="GD705">
        <v>221.29897816658001</v>
      </c>
      <c r="GE705">
        <v>233.87</v>
      </c>
    </row>
    <row r="706" spans="1:187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P706">
        <v>118.027726149559</v>
      </c>
      <c r="BQ706">
        <v>117.53</v>
      </c>
      <c r="BW706">
        <v>33.659292792528802</v>
      </c>
      <c r="BX706">
        <v>33.07</v>
      </c>
      <c r="CC706">
        <v>32.7941328442841</v>
      </c>
      <c r="CD706">
        <v>33.07</v>
      </c>
      <c r="CI706">
        <v>33.592035145536002</v>
      </c>
      <c r="CJ706">
        <v>33.07</v>
      </c>
      <c r="CO706">
        <v>31.923507584035399</v>
      </c>
      <c r="CP706">
        <v>33.07</v>
      </c>
      <c r="CU706">
        <v>31.412125322595202</v>
      </c>
      <c r="CV706">
        <v>33.07</v>
      </c>
      <c r="DA706">
        <v>34.1397157844901</v>
      </c>
      <c r="DB706">
        <v>33.07</v>
      </c>
      <c r="DG706">
        <f t="shared" si="10"/>
        <v>32.920134912244926</v>
      </c>
      <c r="DH706">
        <v>33.07</v>
      </c>
      <c r="DP706">
        <v>209.618684569001</v>
      </c>
      <c r="DQ706">
        <v>231.51</v>
      </c>
      <c r="DV706">
        <v>213.43548667609599</v>
      </c>
      <c r="DW706">
        <v>231.51</v>
      </c>
      <c r="EB706">
        <v>214.39037788510299</v>
      </c>
      <c r="EC706">
        <v>231.51</v>
      </c>
      <c r="EH706">
        <v>218.294799428582</v>
      </c>
      <c r="EI706">
        <v>231.51</v>
      </c>
      <c r="EN706">
        <v>207.424668505787</v>
      </c>
      <c r="EO706">
        <v>231.51</v>
      </c>
      <c r="ET706">
        <v>218.113390461206</v>
      </c>
      <c r="EU706">
        <v>231.51</v>
      </c>
      <c r="FA706">
        <v>113.748891358375</v>
      </c>
      <c r="FB706">
        <v>114.2</v>
      </c>
      <c r="FH706">
        <v>119.653718663454</v>
      </c>
      <c r="FI706">
        <v>120.76</v>
      </c>
      <c r="FN706" s="1">
        <v>42776</v>
      </c>
      <c r="FO706">
        <v>120.76</v>
      </c>
      <c r="FP706">
        <v>121.14447524547499</v>
      </c>
      <c r="FQ706">
        <v>120.11</v>
      </c>
      <c r="FW706">
        <v>215.32263518154599</v>
      </c>
      <c r="FX706">
        <v>231.51</v>
      </c>
      <c r="GD706">
        <v>221.760745164751</v>
      </c>
      <c r="GE706">
        <v>233.44</v>
      </c>
    </row>
    <row r="707" spans="1:187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P707">
        <v>117.876630109548</v>
      </c>
      <c r="BQ707">
        <v>117.48</v>
      </c>
      <c r="BW707">
        <v>34.052437049150399</v>
      </c>
      <c r="BX707">
        <v>33.22</v>
      </c>
      <c r="CC707">
        <v>33.235200602114197</v>
      </c>
      <c r="CD707">
        <v>33.22</v>
      </c>
      <c r="CI707">
        <v>33.929895262271103</v>
      </c>
      <c r="CJ707">
        <v>33.22</v>
      </c>
      <c r="CO707">
        <v>32.095571959540202</v>
      </c>
      <c r="CP707">
        <v>33.22</v>
      </c>
      <c r="CU707">
        <v>31.4210646444559</v>
      </c>
      <c r="CV707">
        <v>33.22</v>
      </c>
      <c r="DA707">
        <v>34.698007381111303</v>
      </c>
      <c r="DB707">
        <v>33.22</v>
      </c>
      <c r="DG707">
        <f t="shared" si="10"/>
        <v>33.238696149773851</v>
      </c>
      <c r="DH707">
        <v>33.22</v>
      </c>
      <c r="DP707">
        <v>209.87445187389801</v>
      </c>
      <c r="DQ707">
        <v>232.77</v>
      </c>
      <c r="DV707">
        <v>213.895102446675</v>
      </c>
      <c r="DW707">
        <v>232.77</v>
      </c>
      <c r="EB707">
        <v>214.77098984062599</v>
      </c>
      <c r="EC707">
        <v>232.77</v>
      </c>
      <c r="EH707">
        <v>218.405564393997</v>
      </c>
      <c r="EI707">
        <v>232.77</v>
      </c>
      <c r="EN707">
        <v>207.41025115370701</v>
      </c>
      <c r="EO707">
        <v>232.77</v>
      </c>
      <c r="ET707">
        <v>218.30702706217701</v>
      </c>
      <c r="EU707">
        <v>232.77</v>
      </c>
      <c r="FA707">
        <v>113.909733874797</v>
      </c>
      <c r="FB707">
        <v>114.02</v>
      </c>
      <c r="FH707">
        <v>119.621125743389</v>
      </c>
      <c r="FI707">
        <v>120.38</v>
      </c>
      <c r="FN707" s="1">
        <v>42779</v>
      </c>
      <c r="FO707">
        <v>120.38</v>
      </c>
      <c r="FP707">
        <v>121.062691903114</v>
      </c>
      <c r="FQ707">
        <v>120.25</v>
      </c>
      <c r="FW707">
        <v>215.67089251160601</v>
      </c>
      <c r="FX707">
        <v>232.77</v>
      </c>
      <c r="GD707">
        <v>222.21287601113301</v>
      </c>
      <c r="GE707">
        <v>235.34</v>
      </c>
    </row>
    <row r="708" spans="1:187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P708">
        <v>117.804842501878</v>
      </c>
      <c r="BQ708">
        <v>117.2</v>
      </c>
      <c r="BW708">
        <v>33.988769036009899</v>
      </c>
      <c r="BX708">
        <v>33.74</v>
      </c>
      <c r="CC708">
        <v>33.154928076341697</v>
      </c>
      <c r="CD708">
        <v>33.74</v>
      </c>
      <c r="CI708">
        <v>33.907586632519902</v>
      </c>
      <c r="CJ708">
        <v>33.74</v>
      </c>
      <c r="CO708">
        <v>32.115232573077002</v>
      </c>
      <c r="CP708">
        <v>33.74</v>
      </c>
      <c r="CU708">
        <v>31.572381692007099</v>
      </c>
      <c r="CV708">
        <v>33.74</v>
      </c>
      <c r="DA708">
        <v>34.9465974603593</v>
      </c>
      <c r="DB708">
        <v>33.74</v>
      </c>
      <c r="DG708">
        <f t="shared" si="10"/>
        <v>33.280915911719148</v>
      </c>
      <c r="DH708">
        <v>33.74</v>
      </c>
      <c r="DP708">
        <v>210.06937774836999</v>
      </c>
      <c r="DQ708">
        <v>233.7</v>
      </c>
      <c r="DV708">
        <v>214.32476818919099</v>
      </c>
      <c r="DW708">
        <v>233.7</v>
      </c>
      <c r="EB708">
        <v>215.12162107110001</v>
      </c>
      <c r="EC708">
        <v>233.7</v>
      </c>
      <c r="EH708">
        <v>218.49382846712999</v>
      </c>
      <c r="EI708">
        <v>233.7</v>
      </c>
      <c r="EN708">
        <v>207.36632376372799</v>
      </c>
      <c r="EO708">
        <v>233.7</v>
      </c>
      <c r="ET708">
        <v>218.45744230389599</v>
      </c>
      <c r="EU708">
        <v>233.7</v>
      </c>
      <c r="FA708">
        <v>113.78529116988101</v>
      </c>
      <c r="FB708">
        <v>113.75</v>
      </c>
      <c r="FH708">
        <v>119.23174038231301</v>
      </c>
      <c r="FI708">
        <v>119.51</v>
      </c>
      <c r="FN708" s="1">
        <v>42780</v>
      </c>
      <c r="FO708">
        <v>119.51</v>
      </c>
      <c r="FP708">
        <v>120.74823133945399</v>
      </c>
      <c r="FQ708">
        <v>120.24</v>
      </c>
      <c r="FW708">
        <v>215.97823075652099</v>
      </c>
      <c r="FX708">
        <v>233.7</v>
      </c>
      <c r="GD708">
        <v>222.698928716182</v>
      </c>
      <c r="GE708">
        <v>234.59</v>
      </c>
    </row>
    <row r="709" spans="1:187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P709">
        <v>117.561699712276</v>
      </c>
      <c r="BQ709">
        <v>117.11</v>
      </c>
      <c r="BW709">
        <v>34.089246288239899</v>
      </c>
      <c r="BX709">
        <v>33.28</v>
      </c>
      <c r="CC709">
        <v>33.4557257903367</v>
      </c>
      <c r="CD709">
        <v>33.28</v>
      </c>
      <c r="CI709">
        <v>34.022887183278797</v>
      </c>
      <c r="CJ709">
        <v>33.28</v>
      </c>
      <c r="CO709">
        <v>32.678326721936401</v>
      </c>
      <c r="CP709">
        <v>33.28</v>
      </c>
      <c r="CU709">
        <v>32.361359029933801</v>
      </c>
      <c r="CV709">
        <v>33.28</v>
      </c>
      <c r="DA709">
        <v>35.197843112945499</v>
      </c>
      <c r="DB709">
        <v>33.28</v>
      </c>
      <c r="DG709">
        <f t="shared" si="10"/>
        <v>33.634231354445184</v>
      </c>
      <c r="DH709">
        <v>33.28</v>
      </c>
      <c r="DP709">
        <v>210.26187856078101</v>
      </c>
      <c r="DQ709">
        <v>234.92</v>
      </c>
      <c r="DV709">
        <v>214.78779132544901</v>
      </c>
      <c r="DW709">
        <v>234.92</v>
      </c>
      <c r="EB709">
        <v>215.45527686715101</v>
      </c>
      <c r="EC709">
        <v>234.92</v>
      </c>
      <c r="EH709">
        <v>218.61520435809999</v>
      </c>
      <c r="EI709">
        <v>234.92</v>
      </c>
      <c r="EN709">
        <v>207.325384213924</v>
      </c>
      <c r="EO709">
        <v>234.92</v>
      </c>
      <c r="ET709">
        <v>218.61523505508899</v>
      </c>
      <c r="EU709">
        <v>234.92</v>
      </c>
      <c r="FA709">
        <v>113.38683844923899</v>
      </c>
      <c r="FB709">
        <v>113.9</v>
      </c>
      <c r="FH709">
        <v>118.54902877748</v>
      </c>
      <c r="FI709">
        <v>118.96</v>
      </c>
      <c r="FN709" s="1">
        <v>42781</v>
      </c>
      <c r="FO709">
        <v>118.96</v>
      </c>
      <c r="FP709">
        <v>119.865595602989</v>
      </c>
      <c r="FQ709">
        <v>118.76</v>
      </c>
      <c r="FW709">
        <v>216.278570088148</v>
      </c>
      <c r="FX709">
        <v>234.92</v>
      </c>
      <c r="GD709">
        <v>223.23110473155899</v>
      </c>
      <c r="GE709">
        <v>237.17</v>
      </c>
    </row>
    <row r="710" spans="1:187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P710">
        <v>117.386223983764</v>
      </c>
      <c r="BQ710">
        <v>117.44</v>
      </c>
      <c r="BW710">
        <v>33.873665726184797</v>
      </c>
      <c r="BX710">
        <v>32.770000000000003</v>
      </c>
      <c r="CC710">
        <v>33.115423211157299</v>
      </c>
      <c r="CD710">
        <v>32.770000000000003</v>
      </c>
      <c r="CI710">
        <v>33.846263594925396</v>
      </c>
      <c r="CJ710">
        <v>32.770000000000003</v>
      </c>
      <c r="CO710">
        <v>33.333535409718699</v>
      </c>
      <c r="CP710">
        <v>32.770000000000003</v>
      </c>
      <c r="CU710">
        <v>33.005052928030402</v>
      </c>
      <c r="CV710">
        <v>32.770000000000003</v>
      </c>
      <c r="DA710">
        <v>35.023852426558697</v>
      </c>
      <c r="DB710">
        <v>32.770000000000003</v>
      </c>
      <c r="DG710">
        <f t="shared" ref="DG710:DG773" si="11">AVERAGE(DA710,CU710,CO710,CI710,CC710,BW710)</f>
        <v>33.699632216095885</v>
      </c>
      <c r="DH710">
        <v>32.770000000000003</v>
      </c>
      <c r="DP710">
        <v>210.36872454404801</v>
      </c>
      <c r="DQ710">
        <v>234.72</v>
      </c>
      <c r="DV710">
        <v>215.10346891879999</v>
      </c>
      <c r="DW710">
        <v>234.72</v>
      </c>
      <c r="EB710">
        <v>215.70660334110201</v>
      </c>
      <c r="EC710">
        <v>234.72</v>
      </c>
      <c r="EH710">
        <v>218.691496605873</v>
      </c>
      <c r="EI710">
        <v>234.72</v>
      </c>
      <c r="EN710">
        <v>207.22013447403901</v>
      </c>
      <c r="EO710">
        <v>234.72</v>
      </c>
      <c r="ET710">
        <v>218.663838619589</v>
      </c>
      <c r="EU710">
        <v>234.72</v>
      </c>
      <c r="FA710">
        <v>113.49111468791899</v>
      </c>
      <c r="FB710">
        <v>113.9</v>
      </c>
      <c r="FH710">
        <v>117.85269719958301</v>
      </c>
      <c r="FI710">
        <v>119.61</v>
      </c>
      <c r="FN710" s="1">
        <v>42782</v>
      </c>
      <c r="FO710">
        <v>119.61</v>
      </c>
      <c r="FP710">
        <v>119.269585990905</v>
      </c>
      <c r="FQ710">
        <v>119.22</v>
      </c>
      <c r="FW710">
        <v>216.46815468668899</v>
      </c>
      <c r="FX710">
        <v>234.72</v>
      </c>
      <c r="GD710">
        <v>223.53728694379299</v>
      </c>
      <c r="GE710">
        <v>238.55</v>
      </c>
    </row>
    <row r="711" spans="1:187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P711">
        <v>117.592297124862</v>
      </c>
      <c r="BQ711">
        <v>117.74</v>
      </c>
      <c r="BW711">
        <v>33.248441438898404</v>
      </c>
      <c r="BX711">
        <v>32.340000000000003</v>
      </c>
      <c r="CC711">
        <v>32.432789720743898</v>
      </c>
      <c r="CD711">
        <v>32.340000000000003</v>
      </c>
      <c r="CI711">
        <v>33.274297382607998</v>
      </c>
      <c r="CJ711">
        <v>32.340000000000003</v>
      </c>
      <c r="CO711">
        <v>33.464881245940902</v>
      </c>
      <c r="CP711">
        <v>32.340000000000003</v>
      </c>
      <c r="CU711">
        <v>32.869500796645802</v>
      </c>
      <c r="CV711">
        <v>32.340000000000003</v>
      </c>
      <c r="DA711">
        <v>34.505119350701499</v>
      </c>
      <c r="DB711">
        <v>32.340000000000003</v>
      </c>
      <c r="DG711">
        <f t="shared" si="11"/>
        <v>33.299171655923082</v>
      </c>
      <c r="DH711">
        <v>32.340000000000003</v>
      </c>
      <c r="DP711">
        <v>210.420295484066</v>
      </c>
      <c r="DQ711">
        <v>235.09</v>
      </c>
      <c r="DV711">
        <v>215.354027968049</v>
      </c>
      <c r="DW711">
        <v>235.09</v>
      </c>
      <c r="EB711">
        <v>215.889792733788</v>
      </c>
      <c r="EC711">
        <v>235.09</v>
      </c>
      <c r="EH711">
        <v>218.727545102238</v>
      </c>
      <c r="EI711">
        <v>235.09</v>
      </c>
      <c r="EN711">
        <v>207.08677652537801</v>
      </c>
      <c r="EO711">
        <v>235.09</v>
      </c>
      <c r="ET711">
        <v>218.66931291580201</v>
      </c>
      <c r="EU711">
        <v>235.09</v>
      </c>
      <c r="FA711">
        <v>113.471827641129</v>
      </c>
      <c r="FB711">
        <v>114.16</v>
      </c>
      <c r="FH711">
        <v>117.827688774466</v>
      </c>
      <c r="FI711">
        <v>120.32</v>
      </c>
      <c r="FN711" s="1">
        <v>42783</v>
      </c>
      <c r="FO711">
        <v>120.32</v>
      </c>
      <c r="FP711">
        <v>119.84621853828401</v>
      </c>
      <c r="FQ711">
        <v>120.61</v>
      </c>
      <c r="FW711">
        <v>216.575594145059</v>
      </c>
      <c r="FX711">
        <v>235.09</v>
      </c>
      <c r="GD711">
        <v>223.792853315472</v>
      </c>
      <c r="GE711">
        <v>238.4</v>
      </c>
    </row>
    <row r="712" spans="1:187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P712">
        <v>118.029780060052</v>
      </c>
      <c r="BQ712">
        <v>117.79</v>
      </c>
      <c r="BW712">
        <v>32.4661105914413</v>
      </c>
      <c r="BX712">
        <v>32.68</v>
      </c>
      <c r="CC712">
        <v>31.570738017559002</v>
      </c>
      <c r="CD712">
        <v>32.68</v>
      </c>
      <c r="CI712">
        <v>32.525703047662901</v>
      </c>
      <c r="CJ712">
        <v>32.68</v>
      </c>
      <c r="CO712">
        <v>32.946848715469201</v>
      </c>
      <c r="CP712">
        <v>32.68</v>
      </c>
      <c r="CU712">
        <v>31.8893199112266</v>
      </c>
      <c r="CV712">
        <v>32.68</v>
      </c>
      <c r="DA712">
        <v>33.867163576781699</v>
      </c>
      <c r="DB712">
        <v>32.68</v>
      </c>
      <c r="DG712">
        <f t="shared" si="11"/>
        <v>32.544313976690113</v>
      </c>
      <c r="DH712">
        <v>32.68</v>
      </c>
      <c r="DP712">
        <v>210.569820513129</v>
      </c>
      <c r="DQ712">
        <v>236.49</v>
      </c>
      <c r="DV712">
        <v>215.78968985557501</v>
      </c>
      <c r="DW712">
        <v>236.49</v>
      </c>
      <c r="EB712">
        <v>216.11534397006</v>
      </c>
      <c r="EC712">
        <v>236.49</v>
      </c>
      <c r="EH712">
        <v>218.86087235391099</v>
      </c>
      <c r="EI712">
        <v>236.49</v>
      </c>
      <c r="EN712">
        <v>207.06472585558799</v>
      </c>
      <c r="EO712">
        <v>236.49</v>
      </c>
      <c r="ET712">
        <v>218.86047329306601</v>
      </c>
      <c r="EU712">
        <v>236.49</v>
      </c>
      <c r="FA712">
        <v>113.906740354299</v>
      </c>
      <c r="FB712">
        <v>114.15</v>
      </c>
      <c r="FH712">
        <v>118.184036249518</v>
      </c>
      <c r="FI712">
        <v>120.11</v>
      </c>
      <c r="FN712" s="1">
        <v>42787</v>
      </c>
      <c r="FO712">
        <v>120.11</v>
      </c>
      <c r="FP712">
        <v>120.76716101169499</v>
      </c>
      <c r="FQ712">
        <v>119.68</v>
      </c>
      <c r="FW712">
        <v>216.841307274103</v>
      </c>
      <c r="FX712">
        <v>236.49</v>
      </c>
      <c r="GD712">
        <v>224.32651381909801</v>
      </c>
      <c r="GE712">
        <v>238.6</v>
      </c>
    </row>
    <row r="713" spans="1:187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P713">
        <v>118.31482822299</v>
      </c>
      <c r="BQ713">
        <v>117.88</v>
      </c>
      <c r="BW713">
        <v>32.855545811653101</v>
      </c>
      <c r="BX713">
        <v>32.31</v>
      </c>
      <c r="CC713">
        <v>32.0713226603716</v>
      </c>
      <c r="CD713">
        <v>32.31</v>
      </c>
      <c r="CI713">
        <v>32.587308721691301</v>
      </c>
      <c r="CJ713">
        <v>32.31</v>
      </c>
      <c r="CO713">
        <v>33.302577651664599</v>
      </c>
      <c r="CP713">
        <v>32.31</v>
      </c>
      <c r="CU713">
        <v>31.2962927503138</v>
      </c>
      <c r="CV713">
        <v>32.31</v>
      </c>
      <c r="DA713">
        <v>33.9629969763755</v>
      </c>
      <c r="DB713">
        <v>32.31</v>
      </c>
      <c r="DG713">
        <f t="shared" si="11"/>
        <v>32.679340762011655</v>
      </c>
      <c r="DH713">
        <v>32.31</v>
      </c>
      <c r="DP713">
        <v>210.71941716849801</v>
      </c>
      <c r="DQ713">
        <v>236.28</v>
      </c>
      <c r="DV713">
        <v>216.15239523470399</v>
      </c>
      <c r="DW713">
        <v>236.28</v>
      </c>
      <c r="EB713">
        <v>216.322579336762</v>
      </c>
      <c r="EC713">
        <v>236.28</v>
      </c>
      <c r="EH713">
        <v>219.044031049609</v>
      </c>
      <c r="EI713">
        <v>236.28</v>
      </c>
      <c r="EN713">
        <v>207.07813020706101</v>
      </c>
      <c r="EO713">
        <v>236.28</v>
      </c>
      <c r="ET713">
        <v>219.021755268573</v>
      </c>
      <c r="EU713">
        <v>236.28</v>
      </c>
      <c r="FA713">
        <v>113.909813469052</v>
      </c>
      <c r="FB713">
        <v>114.36</v>
      </c>
      <c r="FH713">
        <v>118.425244600772</v>
      </c>
      <c r="FI713">
        <v>120.31</v>
      </c>
      <c r="FN713" s="1">
        <v>42788</v>
      </c>
      <c r="FO713">
        <v>120.31</v>
      </c>
      <c r="FP713">
        <v>120.47004270553499</v>
      </c>
      <c r="FQ713">
        <v>120.8</v>
      </c>
      <c r="FW713">
        <v>217.11473557949</v>
      </c>
      <c r="FX713">
        <v>236.28</v>
      </c>
      <c r="GD713">
        <v>224.61720005750601</v>
      </c>
      <c r="GE713">
        <v>238.08</v>
      </c>
    </row>
    <row r="714" spans="1:187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P714">
        <v>118.430819445848</v>
      </c>
      <c r="BQ714">
        <v>118.18</v>
      </c>
      <c r="BW714">
        <v>33.1631494714319</v>
      </c>
      <c r="BX714">
        <v>32.47</v>
      </c>
      <c r="CC714">
        <v>31.8244276440143</v>
      </c>
      <c r="CD714">
        <v>32.47</v>
      </c>
      <c r="CI714">
        <v>32.594142628833602</v>
      </c>
      <c r="CJ714">
        <v>32.47</v>
      </c>
      <c r="CO714">
        <v>33.413349218070501</v>
      </c>
      <c r="CP714">
        <v>32.47</v>
      </c>
      <c r="CU714">
        <v>30.656273881569501</v>
      </c>
      <c r="CV714">
        <v>32.47</v>
      </c>
      <c r="DA714">
        <v>33.942971353754402</v>
      </c>
      <c r="DB714">
        <v>32.47</v>
      </c>
      <c r="DG714">
        <f t="shared" si="11"/>
        <v>32.599052366279032</v>
      </c>
      <c r="DH714">
        <v>32.47</v>
      </c>
      <c r="DP714">
        <v>210.82711243510201</v>
      </c>
      <c r="DQ714">
        <v>236.44</v>
      </c>
      <c r="DV714">
        <v>216.45366570830299</v>
      </c>
      <c r="DW714">
        <v>236.44</v>
      </c>
      <c r="EB714">
        <v>216.50574826478899</v>
      </c>
      <c r="EC714">
        <v>236.44</v>
      </c>
      <c r="EH714">
        <v>219.23234683930801</v>
      </c>
      <c r="EI714">
        <v>236.44</v>
      </c>
      <c r="EN714">
        <v>207.12026693940101</v>
      </c>
      <c r="EO714">
        <v>236.44</v>
      </c>
      <c r="ET714">
        <v>219.137206640839</v>
      </c>
      <c r="EU714">
        <v>236.44</v>
      </c>
      <c r="FA714">
        <v>114.232772009968</v>
      </c>
      <c r="FB714">
        <v>114.63</v>
      </c>
      <c r="FH714">
        <v>118.934292348623</v>
      </c>
      <c r="FI714">
        <v>120.67</v>
      </c>
      <c r="FN714" s="1">
        <v>42789</v>
      </c>
      <c r="FO714">
        <v>120.67</v>
      </c>
      <c r="FP714">
        <v>120.76382710933601</v>
      </c>
      <c r="FQ714">
        <v>120.57</v>
      </c>
      <c r="FW714">
        <v>217.34712201177999</v>
      </c>
      <c r="FX714">
        <v>236.44</v>
      </c>
      <c r="GD714">
        <v>224.97371163010499</v>
      </c>
      <c r="GE714">
        <v>238.68</v>
      </c>
    </row>
    <row r="715" spans="1:187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P715">
        <v>118.670091110467</v>
      </c>
      <c r="BQ715">
        <v>118.78</v>
      </c>
      <c r="BW715">
        <v>33.558072675019503</v>
      </c>
      <c r="BX715">
        <v>32.07</v>
      </c>
      <c r="CC715">
        <v>32.1020559718459</v>
      </c>
      <c r="CD715">
        <v>32.07</v>
      </c>
      <c r="CI715">
        <v>32.773794356733497</v>
      </c>
      <c r="CJ715">
        <v>32.07</v>
      </c>
      <c r="CO715">
        <v>33.666438053175803</v>
      </c>
      <c r="CP715">
        <v>32.07</v>
      </c>
      <c r="CU715">
        <v>30.328357428461299</v>
      </c>
      <c r="CV715">
        <v>32.07</v>
      </c>
      <c r="DA715">
        <v>33.993196754902598</v>
      </c>
      <c r="DB715">
        <v>32.07</v>
      </c>
      <c r="DG715">
        <f t="shared" si="11"/>
        <v>32.736985873356439</v>
      </c>
      <c r="DH715">
        <v>32.07</v>
      </c>
      <c r="DP715">
        <v>210.97149060249299</v>
      </c>
      <c r="DQ715">
        <v>236.74</v>
      </c>
      <c r="DV715">
        <v>216.76353133857199</v>
      </c>
      <c r="DW715">
        <v>236.74</v>
      </c>
      <c r="EB715">
        <v>216.67180873811199</v>
      </c>
      <c r="EC715">
        <v>236.74</v>
      </c>
      <c r="EH715">
        <v>219.45425536632499</v>
      </c>
      <c r="EI715">
        <v>236.74</v>
      </c>
      <c r="EN715">
        <v>207.21202023684901</v>
      </c>
      <c r="EO715">
        <v>236.74</v>
      </c>
      <c r="ET715">
        <v>219.29041530847499</v>
      </c>
      <c r="EU715">
        <v>236.74</v>
      </c>
      <c r="FA715">
        <v>114.41853917598699</v>
      </c>
      <c r="FB715">
        <v>114.96</v>
      </c>
      <c r="FH715">
        <v>119.481794523</v>
      </c>
      <c r="FI715">
        <v>122.01</v>
      </c>
      <c r="FN715" s="1">
        <v>42790</v>
      </c>
      <c r="FO715">
        <v>122.01</v>
      </c>
      <c r="FP715">
        <v>121.27665154933899</v>
      </c>
      <c r="FQ715">
        <v>121.35</v>
      </c>
      <c r="FW715">
        <v>217.57457646131499</v>
      </c>
      <c r="FX715">
        <v>236.74</v>
      </c>
      <c r="GD715">
        <v>225.23078853368699</v>
      </c>
      <c r="GE715">
        <v>238.77</v>
      </c>
    </row>
    <row r="716" spans="1:187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P716">
        <v>118.835493260622</v>
      </c>
      <c r="BQ716">
        <v>118.5</v>
      </c>
      <c r="BW716">
        <v>33.417226778343299</v>
      </c>
      <c r="BX716">
        <v>32.69</v>
      </c>
      <c r="CC716">
        <v>31.700490056350802</v>
      </c>
      <c r="CD716">
        <v>32.69</v>
      </c>
      <c r="CI716">
        <v>32.646050245761799</v>
      </c>
      <c r="CJ716">
        <v>32.69</v>
      </c>
      <c r="CO716">
        <v>33.259554945304899</v>
      </c>
      <c r="CP716">
        <v>32.69</v>
      </c>
      <c r="CU716">
        <v>29.9235736896097</v>
      </c>
      <c r="CV716">
        <v>32.69</v>
      </c>
      <c r="DA716">
        <v>33.669439742788597</v>
      </c>
      <c r="DB716">
        <v>32.69</v>
      </c>
      <c r="DG716">
        <f t="shared" si="11"/>
        <v>32.436055909693188</v>
      </c>
      <c r="DH716">
        <v>32.69</v>
      </c>
      <c r="DP716">
        <v>211.16061474621199</v>
      </c>
      <c r="DQ716">
        <v>237.11</v>
      </c>
      <c r="DV716">
        <v>217.16111872851801</v>
      </c>
      <c r="DW716">
        <v>237.11</v>
      </c>
      <c r="EB716">
        <v>216.871605201363</v>
      </c>
      <c r="EC716">
        <v>237.11</v>
      </c>
      <c r="EH716">
        <v>219.742622872591</v>
      </c>
      <c r="EI716">
        <v>237.11</v>
      </c>
      <c r="EN716">
        <v>207.41467151999399</v>
      </c>
      <c r="EO716">
        <v>237.11</v>
      </c>
      <c r="ET716">
        <v>219.535407970547</v>
      </c>
      <c r="EU716">
        <v>237.11</v>
      </c>
      <c r="FA716">
        <v>114.45353735208499</v>
      </c>
      <c r="FB716">
        <v>114.65</v>
      </c>
      <c r="FH716">
        <v>120.674079136252</v>
      </c>
      <c r="FI716">
        <v>121.29</v>
      </c>
      <c r="FN716" s="1">
        <v>42793</v>
      </c>
      <c r="FO716">
        <v>121.29</v>
      </c>
      <c r="FP716">
        <v>122.815602087974</v>
      </c>
      <c r="FQ716">
        <v>121.81</v>
      </c>
      <c r="FW716">
        <v>217.877913865447</v>
      </c>
      <c r="FX716">
        <v>237.11</v>
      </c>
      <c r="GD716">
        <v>225.66880371987801</v>
      </c>
      <c r="GE716">
        <v>238.48</v>
      </c>
    </row>
    <row r="717" spans="1:187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P717">
        <v>118.993496751785</v>
      </c>
      <c r="BQ717">
        <v>118.58</v>
      </c>
      <c r="BW717">
        <v>33.835597470253703</v>
      </c>
      <c r="BX717">
        <v>32.11</v>
      </c>
      <c r="CC717">
        <v>32.944267201945102</v>
      </c>
      <c r="CD717">
        <v>32.11</v>
      </c>
      <c r="CI717">
        <v>33.088048285543898</v>
      </c>
      <c r="CJ717">
        <v>32.11</v>
      </c>
      <c r="CO717">
        <v>33.324016456454899</v>
      </c>
      <c r="CP717">
        <v>32.11</v>
      </c>
      <c r="CU717">
        <v>30.019449409097401</v>
      </c>
      <c r="CV717">
        <v>32.11</v>
      </c>
      <c r="DA717">
        <v>34.146589744388997</v>
      </c>
      <c r="DB717">
        <v>32.11</v>
      </c>
      <c r="DG717">
        <f t="shared" si="11"/>
        <v>32.892994761280669</v>
      </c>
      <c r="DH717">
        <v>32.11</v>
      </c>
      <c r="DP717">
        <v>211.33644709408199</v>
      </c>
      <c r="DQ717">
        <v>236.47</v>
      </c>
      <c r="DV717">
        <v>217.51988466084001</v>
      </c>
      <c r="DW717">
        <v>236.47</v>
      </c>
      <c r="EB717">
        <v>217.07724432468399</v>
      </c>
      <c r="EC717">
        <v>236.47</v>
      </c>
      <c r="EH717">
        <v>220.041683163046</v>
      </c>
      <c r="EI717">
        <v>236.47</v>
      </c>
      <c r="EN717">
        <v>207.665087316632</v>
      </c>
      <c r="EO717">
        <v>236.47</v>
      </c>
      <c r="ET717">
        <v>219.752742646336</v>
      </c>
      <c r="EU717">
        <v>236.47</v>
      </c>
      <c r="FA717">
        <v>114.144991195201</v>
      </c>
      <c r="FB717">
        <v>114.65</v>
      </c>
      <c r="FH717">
        <v>120.47470093071399</v>
      </c>
      <c r="FI717">
        <v>121.74</v>
      </c>
      <c r="FN717" s="1">
        <v>42794</v>
      </c>
      <c r="FO717">
        <v>121.74</v>
      </c>
      <c r="FP717">
        <v>121.935644078254</v>
      </c>
      <c r="FQ717">
        <v>121.5</v>
      </c>
      <c r="FW717">
        <v>218.17065057635301</v>
      </c>
      <c r="FX717">
        <v>236.47</v>
      </c>
      <c r="GD717">
        <v>226.00336049258701</v>
      </c>
      <c r="GE717">
        <v>238.76</v>
      </c>
    </row>
    <row r="718" spans="1:187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P718">
        <v>119.146163129806</v>
      </c>
      <c r="BQ718">
        <v>117.56</v>
      </c>
      <c r="BW718">
        <v>33.268769346475601</v>
      </c>
      <c r="BX718">
        <v>32.93</v>
      </c>
      <c r="CC718">
        <v>32.241142570078303</v>
      </c>
      <c r="CD718">
        <v>32.93</v>
      </c>
      <c r="CI718">
        <v>32.858753810748397</v>
      </c>
      <c r="CJ718">
        <v>32.93</v>
      </c>
      <c r="CO718">
        <v>32.247372663020997</v>
      </c>
      <c r="CP718">
        <v>32.93</v>
      </c>
      <c r="CU718">
        <v>29.556849138140599</v>
      </c>
      <c r="CV718">
        <v>32.93</v>
      </c>
      <c r="DA718">
        <v>33.9608908059448</v>
      </c>
      <c r="DB718">
        <v>32.93</v>
      </c>
      <c r="DG718">
        <f t="shared" si="11"/>
        <v>32.355629722401453</v>
      </c>
      <c r="DH718">
        <v>32.93</v>
      </c>
      <c r="DP718">
        <v>211.33157650530299</v>
      </c>
      <c r="DQ718">
        <v>239.78</v>
      </c>
      <c r="DV718">
        <v>217.40662300705901</v>
      </c>
      <c r="DW718">
        <v>239.78</v>
      </c>
      <c r="EB718">
        <v>217.08055959939901</v>
      </c>
      <c r="EC718">
        <v>239.78</v>
      </c>
      <c r="EH718">
        <v>220.10466315030999</v>
      </c>
      <c r="EI718">
        <v>239.78</v>
      </c>
      <c r="EN718">
        <v>207.75448717832501</v>
      </c>
      <c r="EO718">
        <v>239.78</v>
      </c>
      <c r="ET718">
        <v>219.66727199912</v>
      </c>
      <c r="EU718">
        <v>239.78</v>
      </c>
      <c r="FA718">
        <v>114.13318600833399</v>
      </c>
      <c r="FB718">
        <v>113.96</v>
      </c>
      <c r="FH718">
        <v>120.823831927776</v>
      </c>
      <c r="FI718">
        <v>119.47</v>
      </c>
      <c r="FN718" s="1">
        <v>42795</v>
      </c>
      <c r="FO718">
        <v>119.47</v>
      </c>
      <c r="FP718">
        <v>122.461751103401</v>
      </c>
      <c r="FQ718">
        <v>119.44</v>
      </c>
      <c r="FW718">
        <v>218.068562626242</v>
      </c>
      <c r="FX718">
        <v>239.78</v>
      </c>
      <c r="GD718">
        <v>225.61137746393601</v>
      </c>
      <c r="GE718">
        <v>239.7</v>
      </c>
    </row>
    <row r="719" spans="1:187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P719">
        <v>118.340281951427</v>
      </c>
      <c r="BQ719">
        <v>117.38</v>
      </c>
      <c r="BW719">
        <v>33.414877268522901</v>
      </c>
      <c r="BX719">
        <v>32.22</v>
      </c>
      <c r="CC719">
        <v>33.025625686421897</v>
      </c>
      <c r="CD719">
        <v>32.22</v>
      </c>
      <c r="CI719">
        <v>33.141740139424797</v>
      </c>
      <c r="CJ719">
        <v>32.22</v>
      </c>
      <c r="CO719">
        <v>32.015993933454098</v>
      </c>
      <c r="CP719">
        <v>32.22</v>
      </c>
      <c r="CU719">
        <v>29.816666080653601</v>
      </c>
      <c r="CV719">
        <v>32.22</v>
      </c>
      <c r="DA719">
        <v>34.5134971782565</v>
      </c>
      <c r="DB719">
        <v>32.22</v>
      </c>
      <c r="DG719">
        <f t="shared" si="11"/>
        <v>32.654733381122298</v>
      </c>
      <c r="DH719">
        <v>32.22</v>
      </c>
      <c r="DP719">
        <v>211.42398467183099</v>
      </c>
      <c r="DQ719">
        <v>238.27</v>
      </c>
      <c r="DV719">
        <v>217.83553155720199</v>
      </c>
      <c r="DW719">
        <v>238.27</v>
      </c>
      <c r="EB719">
        <v>217.23620356142499</v>
      </c>
      <c r="EC719">
        <v>238.27</v>
      </c>
      <c r="EH719">
        <v>220.36346945702999</v>
      </c>
      <c r="EI719">
        <v>238.27</v>
      </c>
      <c r="EN719">
        <v>208.03189585983699</v>
      </c>
      <c r="EO719">
        <v>238.27</v>
      </c>
      <c r="ET719">
        <v>219.97750599324701</v>
      </c>
      <c r="EU719">
        <v>238.27</v>
      </c>
      <c r="FA719">
        <v>113.418971232175</v>
      </c>
      <c r="FB719">
        <v>113.6</v>
      </c>
      <c r="FH719">
        <v>119.305695062875</v>
      </c>
      <c r="FI719">
        <v>119.04</v>
      </c>
      <c r="FN719" s="1">
        <v>42796</v>
      </c>
      <c r="FO719">
        <v>119.04</v>
      </c>
      <c r="FP719">
        <v>119.95346348285599</v>
      </c>
      <c r="FQ719">
        <v>119.01</v>
      </c>
      <c r="FW719">
        <v>218.32643779098899</v>
      </c>
      <c r="FX719">
        <v>238.27</v>
      </c>
      <c r="GD719">
        <v>226.29309613764201</v>
      </c>
      <c r="GE719">
        <v>239.66</v>
      </c>
    </row>
    <row r="720" spans="1:187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P720">
        <v>117.67078857421799</v>
      </c>
      <c r="BQ720">
        <v>117.5</v>
      </c>
      <c r="BW720">
        <v>32.527285509407498</v>
      </c>
      <c r="BX720">
        <v>32.03</v>
      </c>
      <c r="CC720">
        <v>31.830103799775198</v>
      </c>
      <c r="CD720">
        <v>32.03</v>
      </c>
      <c r="CI720">
        <v>32.639907815456297</v>
      </c>
      <c r="CJ720">
        <v>32.03</v>
      </c>
      <c r="CO720">
        <v>31.017768147587699</v>
      </c>
      <c r="CP720">
        <v>32.03</v>
      </c>
      <c r="CU720">
        <v>29.477816736400101</v>
      </c>
      <c r="CV720">
        <v>32.03</v>
      </c>
      <c r="DA720">
        <v>34.155785252749901</v>
      </c>
      <c r="DB720">
        <v>32.03</v>
      </c>
      <c r="DG720">
        <f t="shared" si="11"/>
        <v>31.941444543562781</v>
      </c>
      <c r="DH720">
        <v>32.03</v>
      </c>
      <c r="DP720">
        <v>211.41428442358901</v>
      </c>
      <c r="DQ720">
        <v>238.42</v>
      </c>
      <c r="DV720">
        <v>217.49279968500099</v>
      </c>
      <c r="DW720">
        <v>238.42</v>
      </c>
      <c r="EB720">
        <v>217.16026944518001</v>
      </c>
      <c r="EC720">
        <v>238.42</v>
      </c>
      <c r="EH720">
        <v>220.304858674407</v>
      </c>
      <c r="EI720">
        <v>238.42</v>
      </c>
      <c r="EN720">
        <v>208.110142482519</v>
      </c>
      <c r="EO720">
        <v>238.42</v>
      </c>
      <c r="ET720">
        <v>219.802983383536</v>
      </c>
      <c r="EU720">
        <v>238.42</v>
      </c>
      <c r="FA720">
        <v>113.09085653662601</v>
      </c>
      <c r="FB720">
        <v>113.86</v>
      </c>
      <c r="FH720">
        <v>118.742016870379</v>
      </c>
      <c r="FI720">
        <v>119.35</v>
      </c>
      <c r="FN720" s="1">
        <v>42797</v>
      </c>
      <c r="FO720">
        <v>119.35</v>
      </c>
      <c r="FP720">
        <v>119.43356029987299</v>
      </c>
      <c r="FQ720">
        <v>119.23</v>
      </c>
      <c r="FW720">
        <v>218.06635244309899</v>
      </c>
      <c r="FX720">
        <v>238.42</v>
      </c>
      <c r="GD720">
        <v>225.64671870172</v>
      </c>
      <c r="GE720">
        <v>239.44</v>
      </c>
    </row>
    <row r="721" spans="1:187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P721">
        <v>117.475455832481</v>
      </c>
      <c r="BQ721">
        <v>117.29</v>
      </c>
      <c r="BW721">
        <v>31.511243803948101</v>
      </c>
      <c r="BX721">
        <v>31.94</v>
      </c>
      <c r="CC721">
        <v>31.156962812691901</v>
      </c>
      <c r="CD721">
        <v>31.94</v>
      </c>
      <c r="CI721">
        <v>31.905479309260802</v>
      </c>
      <c r="CJ721">
        <v>31.94</v>
      </c>
      <c r="CO721">
        <v>30.148435911238099</v>
      </c>
      <c r="CP721">
        <v>31.94</v>
      </c>
      <c r="CU721">
        <v>29.271120329201199</v>
      </c>
      <c r="CV721">
        <v>31.94</v>
      </c>
      <c r="DA721">
        <v>33.5282749354839</v>
      </c>
      <c r="DB721">
        <v>31.94</v>
      </c>
      <c r="DG721">
        <f t="shared" si="11"/>
        <v>31.253586183637335</v>
      </c>
      <c r="DH721">
        <v>31.94</v>
      </c>
      <c r="DP721">
        <v>211.31806983053599</v>
      </c>
      <c r="DQ721">
        <v>237.71</v>
      </c>
      <c r="DV721">
        <v>217.612364453673</v>
      </c>
      <c r="DW721">
        <v>237.71</v>
      </c>
      <c r="EB721">
        <v>217.19511052668099</v>
      </c>
      <c r="EC721">
        <v>237.71</v>
      </c>
      <c r="EH721">
        <v>220.379493284821</v>
      </c>
      <c r="EI721">
        <v>237.71</v>
      </c>
      <c r="EN721">
        <v>208.29267700612499</v>
      </c>
      <c r="EO721">
        <v>237.71</v>
      </c>
      <c r="ET721">
        <v>219.96410164177399</v>
      </c>
      <c r="EU721">
        <v>237.71</v>
      </c>
      <c r="FA721">
        <v>113.099213933348</v>
      </c>
      <c r="FB721">
        <v>113.74</v>
      </c>
      <c r="FH721">
        <v>118.36994837999301</v>
      </c>
      <c r="FI721">
        <v>118.78</v>
      </c>
      <c r="FN721" s="1">
        <v>42800</v>
      </c>
      <c r="FO721">
        <v>118.78</v>
      </c>
      <c r="FP721">
        <v>119.775958037376</v>
      </c>
      <c r="FQ721">
        <v>119.12</v>
      </c>
      <c r="FW721">
        <v>218.08144512891701</v>
      </c>
      <c r="FX721">
        <v>237.71</v>
      </c>
      <c r="GD721">
        <v>226.119254750609</v>
      </c>
      <c r="GE721">
        <v>239.87</v>
      </c>
    </row>
    <row r="722" spans="1:187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P722">
        <v>117.392507880926</v>
      </c>
      <c r="BQ722">
        <v>116.71</v>
      </c>
      <c r="BW722">
        <v>31.562811350300901</v>
      </c>
      <c r="BX722">
        <v>31.5</v>
      </c>
      <c r="CC722">
        <v>31.537890978530001</v>
      </c>
      <c r="CD722">
        <v>31.5</v>
      </c>
      <c r="CI722">
        <v>31.9136281559616</v>
      </c>
      <c r="CJ722">
        <v>31.5</v>
      </c>
      <c r="CO722">
        <v>30.171527459025299</v>
      </c>
      <c r="CP722">
        <v>31.5</v>
      </c>
      <c r="CU722">
        <v>29.423178730606999</v>
      </c>
      <c r="CV722">
        <v>31.5</v>
      </c>
      <c r="DA722">
        <v>33.508183565884799</v>
      </c>
      <c r="DB722">
        <v>31.5</v>
      </c>
      <c r="DG722">
        <f t="shared" si="11"/>
        <v>31.352870040051599</v>
      </c>
      <c r="DH722">
        <v>31.5</v>
      </c>
      <c r="DP722">
        <v>211.33527037620499</v>
      </c>
      <c r="DQ722">
        <v>237</v>
      </c>
      <c r="DV722">
        <v>217.405886279344</v>
      </c>
      <c r="DW722">
        <v>237</v>
      </c>
      <c r="EB722">
        <v>217.07438950478999</v>
      </c>
      <c r="EC722">
        <v>237</v>
      </c>
      <c r="EH722">
        <v>220.35738122105599</v>
      </c>
      <c r="EI722">
        <v>237</v>
      </c>
      <c r="EN722">
        <v>208.33910108447</v>
      </c>
      <c r="EO722">
        <v>237</v>
      </c>
      <c r="ET722">
        <v>219.953214443326</v>
      </c>
      <c r="EU722">
        <v>237</v>
      </c>
      <c r="FA722">
        <v>112.938256878852</v>
      </c>
      <c r="FB722">
        <v>113.54</v>
      </c>
      <c r="FH722">
        <v>117.786654883623</v>
      </c>
      <c r="FI722">
        <v>118.42</v>
      </c>
      <c r="FN722" s="1">
        <v>42801</v>
      </c>
      <c r="FO722">
        <v>118.42</v>
      </c>
      <c r="FP722">
        <v>119.32018110752099</v>
      </c>
      <c r="FQ722">
        <v>118.48</v>
      </c>
      <c r="FW722">
        <v>217.93075361430601</v>
      </c>
      <c r="FX722">
        <v>237</v>
      </c>
      <c r="GD722">
        <v>225.784802152514</v>
      </c>
      <c r="GE722">
        <v>239.38</v>
      </c>
    </row>
    <row r="723" spans="1:187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P723">
        <v>117.011956697702</v>
      </c>
      <c r="BQ723">
        <v>116.35</v>
      </c>
      <c r="BW723">
        <v>31.8356514844298</v>
      </c>
      <c r="BX723">
        <v>30.5</v>
      </c>
      <c r="CC723">
        <v>31.240626219957999</v>
      </c>
      <c r="CD723">
        <v>30.5</v>
      </c>
      <c r="CI723">
        <v>32.022295819073904</v>
      </c>
      <c r="CJ723">
        <v>30.5</v>
      </c>
      <c r="CO723">
        <v>30.242670223414901</v>
      </c>
      <c r="CP723">
        <v>30.5</v>
      </c>
      <c r="CU723">
        <v>29.637210082262701</v>
      </c>
      <c r="CV723">
        <v>30.5</v>
      </c>
      <c r="DA723">
        <v>33.3448922555148</v>
      </c>
      <c r="DB723">
        <v>30.5</v>
      </c>
      <c r="DG723">
        <f t="shared" si="11"/>
        <v>31.387224347442352</v>
      </c>
      <c r="DH723">
        <v>30.5</v>
      </c>
      <c r="DP723">
        <v>211.046882405281</v>
      </c>
      <c r="DQ723">
        <v>236.56</v>
      </c>
      <c r="DV723">
        <v>216.71463103651999</v>
      </c>
      <c r="DW723">
        <v>236.56</v>
      </c>
      <c r="EB723">
        <v>216.640170375704</v>
      </c>
      <c r="EC723">
        <v>236.56</v>
      </c>
      <c r="EH723">
        <v>220.130990933775</v>
      </c>
      <c r="EI723">
        <v>236.56</v>
      </c>
      <c r="EN723">
        <v>208.143684058189</v>
      </c>
      <c r="EO723">
        <v>236.56</v>
      </c>
      <c r="ET723">
        <v>219.67426068007899</v>
      </c>
      <c r="EU723">
        <v>236.56</v>
      </c>
      <c r="FA723">
        <v>112.750503739118</v>
      </c>
      <c r="FB723">
        <v>113.05</v>
      </c>
      <c r="FH723">
        <v>117.308119087219</v>
      </c>
      <c r="FI723">
        <v>117.78</v>
      </c>
      <c r="FN723" s="1">
        <v>42802</v>
      </c>
      <c r="FO723">
        <v>117.78</v>
      </c>
      <c r="FP723">
        <v>118.965352487564</v>
      </c>
      <c r="FQ723">
        <v>117.31</v>
      </c>
      <c r="FW723">
        <v>217.45253546893599</v>
      </c>
      <c r="FX723">
        <v>236.56</v>
      </c>
      <c r="GD723">
        <v>225.336135112047</v>
      </c>
      <c r="GE723">
        <v>238.98</v>
      </c>
    </row>
    <row r="724" spans="1:187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P724">
        <v>116.635925644636</v>
      </c>
      <c r="BQ724">
        <v>115.72</v>
      </c>
      <c r="BW724">
        <v>32.000770863070997</v>
      </c>
      <c r="BX724">
        <v>30.32</v>
      </c>
      <c r="CC724">
        <v>30.384651955813101</v>
      </c>
      <c r="CD724">
        <v>30.32</v>
      </c>
      <c r="CI724">
        <v>32.024008263349501</v>
      </c>
      <c r="CJ724">
        <v>30.32</v>
      </c>
      <c r="CO724">
        <v>30.364692080169899</v>
      </c>
      <c r="CP724">
        <v>30.32</v>
      </c>
      <c r="CU724">
        <v>29.875694775432301</v>
      </c>
      <c r="CV724">
        <v>30.32</v>
      </c>
      <c r="DA724">
        <v>32.841395852863698</v>
      </c>
      <c r="DB724">
        <v>30.32</v>
      </c>
      <c r="DG724">
        <f t="shared" si="11"/>
        <v>31.248535631783245</v>
      </c>
      <c r="DH724">
        <v>30.32</v>
      </c>
      <c r="DP724">
        <v>210.77809957742599</v>
      </c>
      <c r="DQ724">
        <v>236.86</v>
      </c>
      <c r="DV724">
        <v>216.12700882554</v>
      </c>
      <c r="DW724">
        <v>236.86</v>
      </c>
      <c r="EB724">
        <v>216.1518017596</v>
      </c>
      <c r="EC724">
        <v>236.86</v>
      </c>
      <c r="EH724">
        <v>219.910340983271</v>
      </c>
      <c r="EI724">
        <v>236.86</v>
      </c>
      <c r="EN724">
        <v>207.96538571894101</v>
      </c>
      <c r="EO724">
        <v>236.86</v>
      </c>
      <c r="ET724">
        <v>219.442549581527</v>
      </c>
      <c r="EU724">
        <v>236.86</v>
      </c>
      <c r="FA724">
        <v>112.591703494787</v>
      </c>
      <c r="FB724">
        <v>112.75</v>
      </c>
      <c r="FH724">
        <v>116.93068424046</v>
      </c>
      <c r="FI724">
        <v>116.84</v>
      </c>
      <c r="FN724" s="1">
        <v>42803</v>
      </c>
      <c r="FO724">
        <v>116.84</v>
      </c>
      <c r="FP724">
        <v>118.77829272747</v>
      </c>
      <c r="FQ724">
        <v>117.34</v>
      </c>
      <c r="FW724">
        <v>217.084028359055</v>
      </c>
      <c r="FX724">
        <v>236.86</v>
      </c>
      <c r="GD724">
        <v>225.035461132526</v>
      </c>
      <c r="GE724">
        <v>240.3</v>
      </c>
    </row>
    <row r="725" spans="1:187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P725">
        <v>116.347171789407</v>
      </c>
      <c r="BQ725">
        <v>116.01</v>
      </c>
      <c r="BW725">
        <v>32.369665064811699</v>
      </c>
      <c r="BX725">
        <v>30.42</v>
      </c>
      <c r="CC725">
        <v>30.352115514576401</v>
      </c>
      <c r="CD725">
        <v>30.42</v>
      </c>
      <c r="CI725">
        <v>32.209160066023401</v>
      </c>
      <c r="CJ725">
        <v>30.42</v>
      </c>
      <c r="CO725">
        <v>30.8495306996256</v>
      </c>
      <c r="CP725">
        <v>30.42</v>
      </c>
      <c r="CU725">
        <v>30.065286388397201</v>
      </c>
      <c r="CV725">
        <v>30.42</v>
      </c>
      <c r="DA725">
        <v>32.797180632352799</v>
      </c>
      <c r="DB725">
        <v>30.42</v>
      </c>
      <c r="DG725">
        <f t="shared" si="11"/>
        <v>31.440489727631185</v>
      </c>
      <c r="DH725">
        <v>30.42</v>
      </c>
      <c r="DP725">
        <v>210.778181436061</v>
      </c>
      <c r="DQ725">
        <v>237.69</v>
      </c>
      <c r="DV725">
        <v>216.28050399839799</v>
      </c>
      <c r="DW725">
        <v>237.69</v>
      </c>
      <c r="EB725">
        <v>216.070055680275</v>
      </c>
      <c r="EC725">
        <v>237.69</v>
      </c>
      <c r="EH725">
        <v>220.00987085103901</v>
      </c>
      <c r="EI725">
        <v>237.69</v>
      </c>
      <c r="EN725">
        <v>208.147439323067</v>
      </c>
      <c r="EO725">
        <v>237.69</v>
      </c>
      <c r="ET725">
        <v>219.63832473933701</v>
      </c>
      <c r="EU725">
        <v>237.69</v>
      </c>
      <c r="FA725">
        <v>112.473737044334</v>
      </c>
      <c r="FB725">
        <v>112.96</v>
      </c>
      <c r="FH725">
        <v>116.34211137354301</v>
      </c>
      <c r="FI725">
        <v>117.25</v>
      </c>
      <c r="FN725" s="1">
        <v>42804</v>
      </c>
      <c r="FO725">
        <v>117.25</v>
      </c>
      <c r="FP725">
        <v>118.123144459724</v>
      </c>
      <c r="FQ725">
        <v>117.14</v>
      </c>
      <c r="FW725">
        <v>217.20678561449</v>
      </c>
      <c r="FX725">
        <v>237.69</v>
      </c>
      <c r="GD725">
        <v>225.36667129576199</v>
      </c>
      <c r="GE725">
        <v>240.08</v>
      </c>
    </row>
    <row r="726" spans="1:187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P726">
        <v>116.249296718835</v>
      </c>
      <c r="BQ726">
        <v>115.62</v>
      </c>
      <c r="BW726">
        <v>32.537422635406202</v>
      </c>
      <c r="BX726">
        <v>30.49</v>
      </c>
      <c r="CC726">
        <v>30.763464882671801</v>
      </c>
      <c r="CD726">
        <v>30.49</v>
      </c>
      <c r="CI726">
        <v>32.345740721970799</v>
      </c>
      <c r="CJ726">
        <v>30.49</v>
      </c>
      <c r="CO726">
        <v>30.9250830458104</v>
      </c>
      <c r="CP726">
        <v>30.49</v>
      </c>
      <c r="CU726">
        <v>29.885015732049901</v>
      </c>
      <c r="CV726">
        <v>30.49</v>
      </c>
      <c r="DA726">
        <v>33.059725696593503</v>
      </c>
      <c r="DB726">
        <v>30.49</v>
      </c>
      <c r="DG726">
        <f t="shared" si="11"/>
        <v>31.586075452417106</v>
      </c>
      <c r="DH726">
        <v>30.49</v>
      </c>
      <c r="DP726">
        <v>210.83783591628</v>
      </c>
      <c r="DQ726">
        <v>237.81</v>
      </c>
      <c r="DV726">
        <v>216.57011984884701</v>
      </c>
      <c r="DW726">
        <v>237.81</v>
      </c>
      <c r="EB726">
        <v>216.271806518435</v>
      </c>
      <c r="EC726">
        <v>237.81</v>
      </c>
      <c r="EH726">
        <v>220.32968230545501</v>
      </c>
      <c r="EI726">
        <v>237.81</v>
      </c>
      <c r="EN726">
        <v>208.52093980967999</v>
      </c>
      <c r="EO726">
        <v>237.81</v>
      </c>
      <c r="ET726">
        <v>220.059927406311</v>
      </c>
      <c r="EU726">
        <v>237.81</v>
      </c>
      <c r="FA726">
        <v>112.491457443237</v>
      </c>
      <c r="FB726">
        <v>112.7</v>
      </c>
      <c r="FH726">
        <v>116.106627358794</v>
      </c>
      <c r="FI726">
        <v>116.51</v>
      </c>
      <c r="FN726" s="1">
        <v>42807</v>
      </c>
      <c r="FO726">
        <v>116.51</v>
      </c>
      <c r="FP726">
        <v>118.133818912506</v>
      </c>
      <c r="FQ726">
        <v>116.83</v>
      </c>
      <c r="FW726">
        <v>217.333738124966</v>
      </c>
      <c r="FX726">
        <v>237.81</v>
      </c>
      <c r="GD726">
        <v>225.77829123914199</v>
      </c>
      <c r="GE726">
        <v>235.82</v>
      </c>
    </row>
    <row r="727" spans="1:187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P727">
        <v>116.08223006129199</v>
      </c>
      <c r="BQ727">
        <v>115.72</v>
      </c>
      <c r="BW727">
        <v>32.353056017905402</v>
      </c>
      <c r="BX727">
        <v>29.96</v>
      </c>
      <c r="CC727">
        <v>30.973251397833199</v>
      </c>
      <c r="CD727">
        <v>29.96</v>
      </c>
      <c r="CI727">
        <v>32.324265642985701</v>
      </c>
      <c r="CJ727">
        <v>29.96</v>
      </c>
      <c r="CO727">
        <v>30.434801030009901</v>
      </c>
      <c r="CP727">
        <v>29.96</v>
      </c>
      <c r="CU727">
        <v>29.412996261864901</v>
      </c>
      <c r="CV727">
        <v>29.96</v>
      </c>
      <c r="DA727">
        <v>33.222187234759303</v>
      </c>
      <c r="DB727">
        <v>29.96</v>
      </c>
      <c r="DG727">
        <f t="shared" si="11"/>
        <v>31.453426264226398</v>
      </c>
      <c r="DH727">
        <v>29.96</v>
      </c>
      <c r="DP727">
        <v>210.82391994833901</v>
      </c>
      <c r="DQ727">
        <v>236.9</v>
      </c>
      <c r="DV727">
        <v>216.89244845628701</v>
      </c>
      <c r="DW727">
        <v>236.9</v>
      </c>
      <c r="EB727">
        <v>216.676904438138</v>
      </c>
      <c r="EC727">
        <v>236.9</v>
      </c>
      <c r="EH727">
        <v>220.726133906841</v>
      </c>
      <c r="EI727">
        <v>236.9</v>
      </c>
      <c r="EN727">
        <v>208.94721865117501</v>
      </c>
      <c r="EO727">
        <v>236.9</v>
      </c>
      <c r="ET727">
        <v>220.54238173604</v>
      </c>
      <c r="EU727">
        <v>236.9</v>
      </c>
      <c r="FA727">
        <v>112.358665106892</v>
      </c>
      <c r="FB727">
        <v>112.62</v>
      </c>
      <c r="FH727">
        <v>115.59255116105</v>
      </c>
      <c r="FI727">
        <v>117.07</v>
      </c>
      <c r="FN727" s="1">
        <v>42808</v>
      </c>
      <c r="FO727">
        <v>117.07</v>
      </c>
      <c r="FP727">
        <v>117.615218138694</v>
      </c>
      <c r="FQ727">
        <v>116.77</v>
      </c>
      <c r="FW727">
        <v>217.36565276026701</v>
      </c>
      <c r="FX727">
        <v>236.9</v>
      </c>
      <c r="GD727">
        <v>226.13531066298401</v>
      </c>
      <c r="GE727">
        <v>236.77</v>
      </c>
    </row>
    <row r="728" spans="1:187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P728">
        <v>115.890776079893</v>
      </c>
      <c r="BQ728">
        <v>116.72</v>
      </c>
      <c r="BW728">
        <v>31.6656335780769</v>
      </c>
      <c r="BX728">
        <v>30.98</v>
      </c>
      <c r="CC728">
        <v>30.106694893091898</v>
      </c>
      <c r="CD728">
        <v>30.98</v>
      </c>
      <c r="CI728">
        <v>31.865285234376699</v>
      </c>
      <c r="CJ728">
        <v>30.98</v>
      </c>
      <c r="CO728">
        <v>29.5154859761893</v>
      </c>
      <c r="CP728">
        <v>30.98</v>
      </c>
      <c r="CU728">
        <v>28.824689280539701</v>
      </c>
      <c r="CV728">
        <v>30.98</v>
      </c>
      <c r="DA728">
        <v>32.725133280232498</v>
      </c>
      <c r="DB728">
        <v>30.98</v>
      </c>
      <c r="DG728">
        <f t="shared" si="11"/>
        <v>30.783820373751166</v>
      </c>
      <c r="DH728">
        <v>30.98</v>
      </c>
      <c r="DP728">
        <v>210.38374560356101</v>
      </c>
      <c r="DQ728">
        <v>238.95</v>
      </c>
      <c r="DV728">
        <v>216.00404692351799</v>
      </c>
      <c r="DW728">
        <v>238.95</v>
      </c>
      <c r="EB728">
        <v>216.34695274531799</v>
      </c>
      <c r="EC728">
        <v>238.95</v>
      </c>
      <c r="EH728">
        <v>220.66178278744201</v>
      </c>
      <c r="EI728">
        <v>238.95</v>
      </c>
      <c r="EN728">
        <v>208.88882274746899</v>
      </c>
      <c r="EO728">
        <v>238.95</v>
      </c>
      <c r="ET728">
        <v>220.16752034962099</v>
      </c>
      <c r="EU728">
        <v>238.95</v>
      </c>
      <c r="FA728">
        <v>112.31054746806601</v>
      </c>
      <c r="FB728">
        <v>113.64</v>
      </c>
      <c r="FH728">
        <v>115.56217303395201</v>
      </c>
      <c r="FI728">
        <v>118.5</v>
      </c>
      <c r="FN728" s="1">
        <v>42809</v>
      </c>
      <c r="FO728">
        <v>118.5</v>
      </c>
      <c r="FP728">
        <v>117.733164048194</v>
      </c>
      <c r="FQ728">
        <v>117.56</v>
      </c>
      <c r="FW728">
        <v>216.54412973225101</v>
      </c>
      <c r="FX728">
        <v>238.95</v>
      </c>
      <c r="GD728">
        <v>225.10950323939301</v>
      </c>
      <c r="GE728">
        <v>238.31</v>
      </c>
    </row>
    <row r="729" spans="1:187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P729">
        <v>115.970748788118</v>
      </c>
      <c r="BQ729">
        <v>116.55</v>
      </c>
      <c r="BW729">
        <v>31.959260337203698</v>
      </c>
      <c r="BX729">
        <v>30.71</v>
      </c>
      <c r="CC729">
        <v>30.7241633041203</v>
      </c>
      <c r="CD729">
        <v>30.71</v>
      </c>
      <c r="CI729">
        <v>31.995800542682399</v>
      </c>
      <c r="CJ729">
        <v>30.71</v>
      </c>
      <c r="CO729">
        <v>29.650227983891899</v>
      </c>
      <c r="CP729">
        <v>30.71</v>
      </c>
      <c r="CU729">
        <v>28.892550741732101</v>
      </c>
      <c r="CV729">
        <v>30.71</v>
      </c>
      <c r="DA729">
        <v>32.803422816693697</v>
      </c>
      <c r="DB729">
        <v>30.71</v>
      </c>
      <c r="DG729">
        <f t="shared" si="11"/>
        <v>31.004237621054017</v>
      </c>
      <c r="DH729">
        <v>30.71</v>
      </c>
      <c r="DP729">
        <v>210.77891816377601</v>
      </c>
      <c r="DQ729">
        <v>238.48</v>
      </c>
      <c r="DV729">
        <v>217.86074401676601</v>
      </c>
      <c r="DW729">
        <v>238.48</v>
      </c>
      <c r="EB729">
        <v>217.14733578085901</v>
      </c>
      <c r="EC729">
        <v>238.48</v>
      </c>
      <c r="EH729">
        <v>221.116067514419</v>
      </c>
      <c r="EI729">
        <v>238.48</v>
      </c>
      <c r="EN729">
        <v>209.30319115757899</v>
      </c>
      <c r="EO729">
        <v>238.48</v>
      </c>
      <c r="ET729">
        <v>221.17161883056099</v>
      </c>
      <c r="EU729">
        <v>238.48</v>
      </c>
      <c r="FA729">
        <v>112.89508184909801</v>
      </c>
      <c r="FB729">
        <v>113.56</v>
      </c>
      <c r="FH729">
        <v>116.048370274305</v>
      </c>
      <c r="FI729">
        <v>117.9</v>
      </c>
      <c r="FN729" s="1">
        <v>42810</v>
      </c>
      <c r="FO729">
        <v>117.9</v>
      </c>
      <c r="FP729">
        <v>118.61380143165501</v>
      </c>
      <c r="FQ729">
        <v>117.99</v>
      </c>
      <c r="FW729">
        <v>217.43221406280901</v>
      </c>
      <c r="FX729">
        <v>238.48</v>
      </c>
      <c r="GD729">
        <v>226.92835293352499</v>
      </c>
      <c r="GE729">
        <v>239.52</v>
      </c>
    </row>
    <row r="730" spans="1:187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P730">
        <v>116.12817199230101</v>
      </c>
      <c r="BQ730">
        <v>116.82</v>
      </c>
      <c r="BW730">
        <v>31.717901669815099</v>
      </c>
      <c r="BX730">
        <v>30.58</v>
      </c>
      <c r="CC730">
        <v>30.8758619864285</v>
      </c>
      <c r="CD730">
        <v>30.58</v>
      </c>
      <c r="CI730">
        <v>31.739556608349002</v>
      </c>
      <c r="CJ730">
        <v>30.58</v>
      </c>
      <c r="CO730">
        <v>29.412347860634299</v>
      </c>
      <c r="CP730">
        <v>30.58</v>
      </c>
      <c r="CU730">
        <v>28.930433092415299</v>
      </c>
      <c r="CV730">
        <v>30.58</v>
      </c>
      <c r="DA730">
        <v>33.145709140896798</v>
      </c>
      <c r="DB730">
        <v>30.58</v>
      </c>
      <c r="DG730">
        <f t="shared" si="11"/>
        <v>30.970301726423163</v>
      </c>
      <c r="DH730">
        <v>30.58</v>
      </c>
      <c r="DP730">
        <v>210.98141596197999</v>
      </c>
      <c r="DQ730">
        <v>237.03</v>
      </c>
      <c r="DV730">
        <v>217.768673517108</v>
      </c>
      <c r="DW730">
        <v>237.03</v>
      </c>
      <c r="EB730">
        <v>217.29906076073601</v>
      </c>
      <c r="EC730">
        <v>237.03</v>
      </c>
      <c r="EH730">
        <v>221.13787260830401</v>
      </c>
      <c r="EI730">
        <v>237.03</v>
      </c>
      <c r="EN730">
        <v>209.358159230947</v>
      </c>
      <c r="EO730">
        <v>237.03</v>
      </c>
      <c r="ET730">
        <v>221.259555469155</v>
      </c>
      <c r="EU730">
        <v>237.03</v>
      </c>
      <c r="FA730">
        <v>112.947998439073</v>
      </c>
      <c r="FB730">
        <v>113.81</v>
      </c>
      <c r="FH730">
        <v>116.354416522383</v>
      </c>
      <c r="FI730">
        <v>118.64</v>
      </c>
      <c r="FN730" s="1">
        <v>42811</v>
      </c>
      <c r="FO730">
        <v>118.64</v>
      </c>
      <c r="FP730">
        <v>118.173646783828</v>
      </c>
      <c r="FQ730">
        <v>118.11</v>
      </c>
      <c r="FW730">
        <v>217.353107924461</v>
      </c>
      <c r="FX730">
        <v>237.03</v>
      </c>
      <c r="GD730">
        <v>226.02650027871101</v>
      </c>
      <c r="GE730">
        <v>240.05</v>
      </c>
    </row>
    <row r="731" spans="1:187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P731">
        <v>116.38440432548499</v>
      </c>
      <c r="BQ731">
        <v>117.1044</v>
      </c>
      <c r="BW731">
        <v>31.015739815533099</v>
      </c>
      <c r="BX731">
        <v>30.451499999999999</v>
      </c>
      <c r="CC731">
        <v>30.442367222458099</v>
      </c>
      <c r="CD731">
        <v>30.451499999999999</v>
      </c>
      <c r="CI731">
        <v>31.056800692528402</v>
      </c>
      <c r="CJ731">
        <v>30.451499999999999</v>
      </c>
      <c r="CO731">
        <v>29.448526835590599</v>
      </c>
      <c r="CP731">
        <v>30.451499999999999</v>
      </c>
      <c r="CU731">
        <v>29.255797504782599</v>
      </c>
      <c r="CV731">
        <v>30.451499999999999</v>
      </c>
      <c r="DA731">
        <v>33.063393168821896</v>
      </c>
      <c r="DB731">
        <v>30.451499999999999</v>
      </c>
      <c r="DG731">
        <f t="shared" si="11"/>
        <v>30.713770873285782</v>
      </c>
      <c r="DH731">
        <v>30.451499999999999</v>
      </c>
      <c r="DP731">
        <v>210.10693039715201</v>
      </c>
      <c r="DQ731">
        <v>236.77</v>
      </c>
      <c r="DV731">
        <v>216.230355352163</v>
      </c>
      <c r="DW731">
        <v>236.77</v>
      </c>
      <c r="EB731">
        <v>216.425710984468</v>
      </c>
      <c r="EC731">
        <v>236.77</v>
      </c>
      <c r="EH731">
        <v>220.509842928648</v>
      </c>
      <c r="EI731">
        <v>236.77</v>
      </c>
      <c r="EN731">
        <v>208.49274974226901</v>
      </c>
      <c r="EO731">
        <v>236.77</v>
      </c>
      <c r="ET731">
        <v>220.327410728335</v>
      </c>
      <c r="EU731">
        <v>236.77</v>
      </c>
      <c r="FA731">
        <v>113.242532124519</v>
      </c>
      <c r="FB731">
        <v>113.96420000000001</v>
      </c>
      <c r="FH731">
        <v>117.18349516272499</v>
      </c>
      <c r="FI731">
        <v>119.15</v>
      </c>
      <c r="FN731" s="1">
        <v>42814</v>
      </c>
      <c r="FO731">
        <v>119.15</v>
      </c>
      <c r="FP731">
        <v>118.81994330883001</v>
      </c>
      <c r="FQ731">
        <v>118.55</v>
      </c>
      <c r="FW731">
        <v>216.05529042899599</v>
      </c>
      <c r="FX731">
        <v>236.77</v>
      </c>
      <c r="GD731">
        <v>224.969167012572</v>
      </c>
      <c r="GE731">
        <v>240.61</v>
      </c>
    </row>
    <row r="732" spans="1:187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P732">
        <v>117.022842168807</v>
      </c>
      <c r="BQ732">
        <v>117.38</v>
      </c>
      <c r="BW732">
        <v>30.377276202887298</v>
      </c>
      <c r="BX732">
        <v>30.12</v>
      </c>
      <c r="CC732">
        <v>30.069155635833699</v>
      </c>
      <c r="CD732">
        <v>30.12</v>
      </c>
      <c r="CI732">
        <v>30.402204887494399</v>
      </c>
      <c r="CJ732">
        <v>30.12</v>
      </c>
      <c r="CO732">
        <v>29.8143233722448</v>
      </c>
      <c r="CP732">
        <v>30.12</v>
      </c>
      <c r="CU732">
        <v>29.6871052370965</v>
      </c>
      <c r="CV732">
        <v>30.12</v>
      </c>
      <c r="DA732">
        <v>32.7245355117321</v>
      </c>
      <c r="DB732">
        <v>30.12</v>
      </c>
      <c r="DG732">
        <f t="shared" si="11"/>
        <v>30.512433474548132</v>
      </c>
      <c r="DH732">
        <v>30.12</v>
      </c>
      <c r="DP732">
        <v>209.425631210804</v>
      </c>
      <c r="DQ732">
        <v>233.73</v>
      </c>
      <c r="DV732">
        <v>215.50219209730599</v>
      </c>
      <c r="DW732">
        <v>233.73</v>
      </c>
      <c r="EB732">
        <v>215.70691031098301</v>
      </c>
      <c r="EC732">
        <v>233.73</v>
      </c>
      <c r="EH732">
        <v>219.87963376283599</v>
      </c>
      <c r="EI732">
        <v>233.73</v>
      </c>
      <c r="EN732">
        <v>207.57065314888899</v>
      </c>
      <c r="EO732">
        <v>233.73</v>
      </c>
      <c r="ET732">
        <v>219.874261789917</v>
      </c>
      <c r="EU732">
        <v>233.73</v>
      </c>
      <c r="FA732">
        <v>113.795222979784</v>
      </c>
      <c r="FB732">
        <v>114.06</v>
      </c>
      <c r="FH732">
        <v>118.441477494239</v>
      </c>
      <c r="FI732">
        <v>120.14</v>
      </c>
      <c r="FN732" s="1">
        <v>42815</v>
      </c>
      <c r="FO732">
        <v>120.14</v>
      </c>
      <c r="FP732">
        <v>120.52020368575999</v>
      </c>
      <c r="FQ732">
        <v>119.05</v>
      </c>
      <c r="FW732">
        <v>215.06764553368001</v>
      </c>
      <c r="FX732">
        <v>233.73</v>
      </c>
      <c r="GD732">
        <v>224.76421648144699</v>
      </c>
      <c r="GE732">
        <v>241.76</v>
      </c>
    </row>
    <row r="733" spans="1:187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P733">
        <v>117.466980588436</v>
      </c>
      <c r="BQ733">
        <v>117.68</v>
      </c>
      <c r="BW733">
        <v>29.783476703912001</v>
      </c>
      <c r="BX733">
        <v>30.03</v>
      </c>
      <c r="CC733">
        <v>29.357821700274901</v>
      </c>
      <c r="CD733">
        <v>30.03</v>
      </c>
      <c r="CI733">
        <v>29.793644058406301</v>
      </c>
      <c r="CJ733">
        <v>30.03</v>
      </c>
      <c r="CO733">
        <v>29.958269956856899</v>
      </c>
      <c r="CP733">
        <v>30.03</v>
      </c>
      <c r="CU733">
        <v>29.8178963804245</v>
      </c>
      <c r="CV733">
        <v>30.03</v>
      </c>
      <c r="DA733">
        <v>32.158363346308398</v>
      </c>
      <c r="DB733">
        <v>30.03</v>
      </c>
      <c r="DG733">
        <f t="shared" si="11"/>
        <v>30.144912024363833</v>
      </c>
      <c r="DH733">
        <v>30.03</v>
      </c>
      <c r="DP733">
        <v>208.23552944660099</v>
      </c>
      <c r="DQ733">
        <v>234.28</v>
      </c>
      <c r="DV733">
        <v>213.67618175983401</v>
      </c>
      <c r="DW733">
        <v>234.28</v>
      </c>
      <c r="EB733">
        <v>214.429342595338</v>
      </c>
      <c r="EC733">
        <v>234.28</v>
      </c>
      <c r="EH733">
        <v>219.12792591810199</v>
      </c>
      <c r="EI733">
        <v>234.28</v>
      </c>
      <c r="EN733">
        <v>205.670100291967</v>
      </c>
      <c r="EO733">
        <v>234.28</v>
      </c>
      <c r="ET733">
        <v>218.76830047011299</v>
      </c>
      <c r="EU733">
        <v>234.28</v>
      </c>
      <c r="FA733">
        <v>113.736033974289</v>
      </c>
      <c r="FB733">
        <v>114.25</v>
      </c>
      <c r="FH733">
        <v>119.180385288596</v>
      </c>
      <c r="FI733">
        <v>120.62</v>
      </c>
      <c r="FN733" s="1">
        <v>42816</v>
      </c>
      <c r="FO733">
        <v>120.62</v>
      </c>
      <c r="FP733">
        <v>120.59689006805399</v>
      </c>
      <c r="FQ733">
        <v>120.72</v>
      </c>
      <c r="FW733">
        <v>213.64908655166599</v>
      </c>
      <c r="FX733">
        <v>234.28</v>
      </c>
      <c r="GD733">
        <v>222.855060418844</v>
      </c>
      <c r="GE733">
        <v>241.71</v>
      </c>
    </row>
    <row r="734" spans="1:187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P734">
        <v>117.65567057132699</v>
      </c>
      <c r="BQ734">
        <v>117.6</v>
      </c>
      <c r="BW734">
        <v>29.532084443122098</v>
      </c>
      <c r="BX734">
        <v>29.91</v>
      </c>
      <c r="CC734">
        <v>28.7265041039884</v>
      </c>
      <c r="CD734">
        <v>29.91</v>
      </c>
      <c r="CI734">
        <v>29.4337632383406</v>
      </c>
      <c r="CJ734">
        <v>29.91</v>
      </c>
      <c r="CO734">
        <v>29.905601337552</v>
      </c>
      <c r="CP734">
        <v>29.91</v>
      </c>
      <c r="CU734">
        <v>29.7081941470503</v>
      </c>
      <c r="CV734">
        <v>29.91</v>
      </c>
      <c r="DA734">
        <v>31.686130009517001</v>
      </c>
      <c r="DB734">
        <v>29.91</v>
      </c>
      <c r="DG734">
        <f t="shared" si="11"/>
        <v>29.832046213261734</v>
      </c>
      <c r="DH734">
        <v>29.91</v>
      </c>
      <c r="DP734">
        <v>207.705924543142</v>
      </c>
      <c r="DQ734">
        <v>234.03</v>
      </c>
      <c r="DV734">
        <v>213.690813990831</v>
      </c>
      <c r="DW734">
        <v>234.03</v>
      </c>
      <c r="EB734">
        <v>214.16122486889299</v>
      </c>
      <c r="EC734">
        <v>234.03</v>
      </c>
      <c r="EH734">
        <v>218.794505465626</v>
      </c>
      <c r="EI734">
        <v>234.03</v>
      </c>
      <c r="EN734">
        <v>205.09136997520901</v>
      </c>
      <c r="EO734">
        <v>234.03</v>
      </c>
      <c r="ET734">
        <v>218.719840158224</v>
      </c>
      <c r="EU734">
        <v>234.03</v>
      </c>
      <c r="FA734">
        <v>113.852825924158</v>
      </c>
      <c r="FB734">
        <v>114.12</v>
      </c>
      <c r="FH734">
        <v>119.359820320606</v>
      </c>
      <c r="FI734">
        <v>120.45</v>
      </c>
      <c r="FN734" s="1">
        <v>42817</v>
      </c>
      <c r="FO734">
        <v>120.45</v>
      </c>
      <c r="FP734">
        <v>120.45055296421</v>
      </c>
      <c r="FQ734">
        <v>120.83</v>
      </c>
      <c r="FW734">
        <v>213.53089291512899</v>
      </c>
      <c r="FX734">
        <v>234.03</v>
      </c>
      <c r="GD734">
        <v>223.46242446184101</v>
      </c>
      <c r="GE734">
        <v>241.5</v>
      </c>
    </row>
    <row r="735" spans="1:187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P735">
        <v>117.623235583305</v>
      </c>
      <c r="BQ735">
        <v>117.72</v>
      </c>
      <c r="BW735">
        <v>29.655867109745699</v>
      </c>
      <c r="BX735">
        <v>29.69</v>
      </c>
      <c r="CC735">
        <v>28.736341967880701</v>
      </c>
      <c r="CD735">
        <v>29.69</v>
      </c>
      <c r="CI735">
        <v>29.426700350344099</v>
      </c>
      <c r="CJ735">
        <v>29.69</v>
      </c>
      <c r="CO735">
        <v>29.845508599728301</v>
      </c>
      <c r="CP735">
        <v>29.69</v>
      </c>
      <c r="CU735">
        <v>29.489185673594399</v>
      </c>
      <c r="CV735">
        <v>29.69</v>
      </c>
      <c r="DA735">
        <v>31.668172771707098</v>
      </c>
      <c r="DB735">
        <v>29.69</v>
      </c>
      <c r="DG735">
        <f t="shared" si="11"/>
        <v>29.803629412166714</v>
      </c>
      <c r="DH735">
        <v>29.69</v>
      </c>
      <c r="DP735">
        <v>207.025310922861</v>
      </c>
      <c r="DQ735">
        <v>233.86</v>
      </c>
      <c r="DV735">
        <v>213.08244061589201</v>
      </c>
      <c r="DW735">
        <v>233.86</v>
      </c>
      <c r="EB735">
        <v>213.837146533131</v>
      </c>
      <c r="EC735">
        <v>233.86</v>
      </c>
      <c r="EH735">
        <v>218.518007461428</v>
      </c>
      <c r="EI735">
        <v>233.86</v>
      </c>
      <c r="EN735">
        <v>204.15913314342501</v>
      </c>
      <c r="EO735">
        <v>233.86</v>
      </c>
      <c r="ET735">
        <v>218.542820860147</v>
      </c>
      <c r="EU735">
        <v>233.86</v>
      </c>
      <c r="FA735">
        <v>113.709461141228</v>
      </c>
      <c r="FB735">
        <v>114.45</v>
      </c>
      <c r="FH735">
        <v>119.415608345866</v>
      </c>
      <c r="FI735">
        <v>120.88</v>
      </c>
      <c r="FN735" s="1">
        <v>42818</v>
      </c>
      <c r="FO735">
        <v>120.88</v>
      </c>
      <c r="FP735">
        <v>120.608697915077</v>
      </c>
      <c r="FQ735">
        <v>120.53</v>
      </c>
      <c r="FW735">
        <v>213.29003411412199</v>
      </c>
      <c r="FX735">
        <v>233.86</v>
      </c>
      <c r="GD735">
        <v>222.930860472321</v>
      </c>
      <c r="GE735">
        <v>241.44</v>
      </c>
    </row>
    <row r="736" spans="1:187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P736">
        <v>117.694493806362</v>
      </c>
      <c r="BQ736">
        <v>117.97</v>
      </c>
      <c r="BW736">
        <v>29.734291918724701</v>
      </c>
      <c r="BX736">
        <v>29.46</v>
      </c>
      <c r="CC736">
        <v>28.590648176222999</v>
      </c>
      <c r="CD736">
        <v>29.46</v>
      </c>
      <c r="CI736">
        <v>29.461257566511598</v>
      </c>
      <c r="CJ736">
        <v>29.46</v>
      </c>
      <c r="CO736">
        <v>29.635626109093401</v>
      </c>
      <c r="CP736">
        <v>29.46</v>
      </c>
      <c r="CU736">
        <v>29.295300102829898</v>
      </c>
      <c r="CV736">
        <v>29.46</v>
      </c>
      <c r="DA736">
        <v>31.511463716253601</v>
      </c>
      <c r="DB736">
        <v>29.46</v>
      </c>
      <c r="DG736">
        <f t="shared" si="11"/>
        <v>29.7047645982727</v>
      </c>
      <c r="DH736">
        <v>29.46</v>
      </c>
      <c r="DP736">
        <v>206.23295003354499</v>
      </c>
      <c r="DQ736">
        <v>233.62</v>
      </c>
      <c r="DV736">
        <v>212.4238776654</v>
      </c>
      <c r="DW736">
        <v>233.62</v>
      </c>
      <c r="EB736">
        <v>213.472619799375</v>
      </c>
      <c r="EC736">
        <v>233.62</v>
      </c>
      <c r="EH736">
        <v>218.19725463271101</v>
      </c>
      <c r="EI736">
        <v>233.62</v>
      </c>
      <c r="EN736">
        <v>203.289825137257</v>
      </c>
      <c r="EO736">
        <v>233.62</v>
      </c>
      <c r="ET736">
        <v>218.285713120102</v>
      </c>
      <c r="EU736">
        <v>233.62</v>
      </c>
      <c r="FA736">
        <v>113.777211382389</v>
      </c>
      <c r="FB736">
        <v>114.67</v>
      </c>
      <c r="FH736">
        <v>119.837502986788</v>
      </c>
      <c r="FI736">
        <v>121.43</v>
      </c>
      <c r="FN736" s="1">
        <v>42821</v>
      </c>
      <c r="FO736">
        <v>121.43</v>
      </c>
      <c r="FP736">
        <v>121.143590402603</v>
      </c>
      <c r="FQ736">
        <v>121.83</v>
      </c>
      <c r="FW736">
        <v>212.81286989867601</v>
      </c>
      <c r="FX736">
        <v>233.62</v>
      </c>
      <c r="GD736">
        <v>222.58811297059</v>
      </c>
      <c r="GE736">
        <v>243.36</v>
      </c>
    </row>
    <row r="737" spans="1:187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P737">
        <v>117.824770778417</v>
      </c>
      <c r="BQ737">
        <v>117.72</v>
      </c>
      <c r="BW737">
        <v>29.823854416906801</v>
      </c>
      <c r="BX737">
        <v>30.19</v>
      </c>
      <c r="CC737">
        <v>28.469001152813401</v>
      </c>
      <c r="CD737">
        <v>30.19</v>
      </c>
      <c r="CI737">
        <v>29.572983597665999</v>
      </c>
      <c r="CJ737">
        <v>30.19</v>
      </c>
      <c r="CO737">
        <v>29.519341620802798</v>
      </c>
      <c r="CP737">
        <v>30.19</v>
      </c>
      <c r="CU737">
        <v>29.241144241541601</v>
      </c>
      <c r="CV737">
        <v>30.19</v>
      </c>
      <c r="DA737">
        <v>31.1710621387511</v>
      </c>
      <c r="DB737">
        <v>30.19</v>
      </c>
      <c r="DG737">
        <f t="shared" si="11"/>
        <v>29.632897861413621</v>
      </c>
      <c r="DH737">
        <v>30.19</v>
      </c>
      <c r="DP737">
        <v>205.908779606819</v>
      </c>
      <c r="DQ737">
        <v>235.32</v>
      </c>
      <c r="DV737">
        <v>212.43174632668499</v>
      </c>
      <c r="DW737">
        <v>235.32</v>
      </c>
      <c r="EB737">
        <v>213.407265911698</v>
      </c>
      <c r="EC737">
        <v>235.32</v>
      </c>
      <c r="EH737">
        <v>217.90898944973901</v>
      </c>
      <c r="EI737">
        <v>235.32</v>
      </c>
      <c r="EN737">
        <v>203.11425882995101</v>
      </c>
      <c r="EO737">
        <v>235.32</v>
      </c>
      <c r="ET737">
        <v>218.32696987211699</v>
      </c>
      <c r="EU737">
        <v>235.32</v>
      </c>
      <c r="FA737">
        <v>113.927322263717</v>
      </c>
      <c r="FB737">
        <v>114.29</v>
      </c>
      <c r="FH737">
        <v>120.18419503509899</v>
      </c>
      <c r="FI737">
        <v>120.62</v>
      </c>
      <c r="FN737" s="1">
        <v>42822</v>
      </c>
      <c r="FO737">
        <v>120.62</v>
      </c>
      <c r="FP737">
        <v>121.35886902809099</v>
      </c>
      <c r="FQ737">
        <v>121.79</v>
      </c>
      <c r="FW737">
        <v>212.60977862536899</v>
      </c>
      <c r="FX737">
        <v>235.32</v>
      </c>
      <c r="GD737">
        <v>222.71627378940499</v>
      </c>
      <c r="GE737">
        <v>244.17</v>
      </c>
    </row>
    <row r="738" spans="1:187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P738">
        <v>117.77543111443499</v>
      </c>
      <c r="BQ738">
        <v>118.1</v>
      </c>
      <c r="BW738">
        <v>30.737979993745601</v>
      </c>
      <c r="BX738">
        <v>30.75</v>
      </c>
      <c r="CC738">
        <v>29.951681656241401</v>
      </c>
      <c r="CD738">
        <v>30.75</v>
      </c>
      <c r="CI738">
        <v>30.4904773846268</v>
      </c>
      <c r="CJ738">
        <v>30.75</v>
      </c>
      <c r="CO738">
        <v>30.294808332622001</v>
      </c>
      <c r="CP738">
        <v>30.75</v>
      </c>
      <c r="CU738">
        <v>29.6262326040864</v>
      </c>
      <c r="CV738">
        <v>30.75</v>
      </c>
      <c r="DA738">
        <v>31.5529742421209</v>
      </c>
      <c r="DB738">
        <v>30.75</v>
      </c>
      <c r="DG738">
        <f t="shared" si="11"/>
        <v>30.442359035573848</v>
      </c>
      <c r="DH738">
        <v>30.75</v>
      </c>
      <c r="DP738">
        <v>206.42426389574999</v>
      </c>
      <c r="DQ738">
        <v>235.54</v>
      </c>
      <c r="DV738">
        <v>213.48823433399201</v>
      </c>
      <c r="DW738">
        <v>235.54</v>
      </c>
      <c r="EB738">
        <v>214.05316123843099</v>
      </c>
      <c r="EC738">
        <v>235.54</v>
      </c>
      <c r="EH738">
        <v>217.88234446406301</v>
      </c>
      <c r="EI738">
        <v>235.54</v>
      </c>
      <c r="EN738">
        <v>203.95145778656001</v>
      </c>
      <c r="EO738">
        <v>235.54</v>
      </c>
      <c r="ET738">
        <v>218.92417977571401</v>
      </c>
      <c r="EU738">
        <v>235.54</v>
      </c>
      <c r="FA738">
        <v>113.71458429336499</v>
      </c>
      <c r="FB738">
        <v>114.59</v>
      </c>
      <c r="FH738">
        <v>119.83112625658499</v>
      </c>
      <c r="FI738">
        <v>121.34</v>
      </c>
      <c r="FN738" s="1">
        <v>42823</v>
      </c>
      <c r="FO738">
        <v>121.34</v>
      </c>
      <c r="FP738">
        <v>120.927957177162</v>
      </c>
      <c r="FQ738">
        <v>120.94</v>
      </c>
      <c r="FW738">
        <v>213.028966462612</v>
      </c>
      <c r="FX738">
        <v>235.54</v>
      </c>
      <c r="GD738">
        <v>223.62996328473</v>
      </c>
      <c r="GE738">
        <v>243.99</v>
      </c>
    </row>
    <row r="739" spans="1:187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P739">
        <v>117.979142385721</v>
      </c>
      <c r="BQ739">
        <v>117.79</v>
      </c>
      <c r="BW739">
        <v>31.699221215248102</v>
      </c>
      <c r="BX739">
        <v>30.62</v>
      </c>
      <c r="CC739">
        <v>31.4756308575719</v>
      </c>
      <c r="CD739">
        <v>30.62</v>
      </c>
      <c r="CI739">
        <v>31.7231039939075</v>
      </c>
      <c r="CJ739">
        <v>30.62</v>
      </c>
      <c r="CO739">
        <v>30.922573324963398</v>
      </c>
      <c r="CP739">
        <v>30.62</v>
      </c>
      <c r="CU739">
        <v>30.3781724777817</v>
      </c>
      <c r="CV739">
        <v>30.62</v>
      </c>
      <c r="DA739">
        <v>32.304886154457897</v>
      </c>
      <c r="DB739">
        <v>30.62</v>
      </c>
      <c r="DG739">
        <f t="shared" si="11"/>
        <v>31.417264670655083</v>
      </c>
      <c r="DH739">
        <v>30.62</v>
      </c>
      <c r="DP739">
        <v>206.555810722112</v>
      </c>
      <c r="DQ739">
        <v>236.29</v>
      </c>
      <c r="DV739">
        <v>213.757006929516</v>
      </c>
      <c r="DW739">
        <v>236.29</v>
      </c>
      <c r="EB739">
        <v>214.55485234737401</v>
      </c>
      <c r="EC739">
        <v>236.29</v>
      </c>
      <c r="EH739">
        <v>217.71687746584399</v>
      </c>
      <c r="EI739">
        <v>236.29</v>
      </c>
      <c r="EN739">
        <v>204.66897941887299</v>
      </c>
      <c r="EO739">
        <v>236.29</v>
      </c>
      <c r="ET739">
        <v>219.234690042734</v>
      </c>
      <c r="EU739">
        <v>236.29</v>
      </c>
      <c r="FA739">
        <v>113.963580358624</v>
      </c>
      <c r="FB739">
        <v>114.31</v>
      </c>
      <c r="FH739">
        <v>120.16980891764101</v>
      </c>
      <c r="FI739">
        <v>120.36</v>
      </c>
      <c r="FN739" s="1">
        <v>42824</v>
      </c>
      <c r="FO739">
        <v>120.36</v>
      </c>
      <c r="FP739">
        <v>121.70173735618501</v>
      </c>
      <c r="FQ739">
        <v>121.07</v>
      </c>
      <c r="FW739">
        <v>213.09732865512299</v>
      </c>
      <c r="FX739">
        <v>236.29</v>
      </c>
      <c r="GD739">
        <v>223.70018999636099</v>
      </c>
      <c r="GE739">
        <v>243.21</v>
      </c>
    </row>
    <row r="740" spans="1:187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P740">
        <v>118.058478814363</v>
      </c>
      <c r="BQ740">
        <v>117.91</v>
      </c>
      <c r="BW740">
        <v>31.6165470355004</v>
      </c>
      <c r="BX740">
        <v>30.81</v>
      </c>
      <c r="CC740">
        <v>31.4156658351421</v>
      </c>
      <c r="CD740">
        <v>30.81</v>
      </c>
      <c r="CI740">
        <v>32.0796241609752</v>
      </c>
      <c r="CJ740">
        <v>30.81</v>
      </c>
      <c r="CO740">
        <v>30.884913909435198</v>
      </c>
      <c r="CP740">
        <v>30.81</v>
      </c>
      <c r="CU740">
        <v>30.797932169064801</v>
      </c>
      <c r="CV740">
        <v>30.81</v>
      </c>
      <c r="DA740">
        <v>32.584222392290798</v>
      </c>
      <c r="DB740">
        <v>30.81</v>
      </c>
      <c r="DG740">
        <f t="shared" si="11"/>
        <v>31.563150917068082</v>
      </c>
      <c r="DH740">
        <v>30.81</v>
      </c>
      <c r="DP740">
        <v>206.99966870546299</v>
      </c>
      <c r="DQ740">
        <v>235.74</v>
      </c>
      <c r="DV740">
        <v>214.30380214631501</v>
      </c>
      <c r="DW740">
        <v>235.74</v>
      </c>
      <c r="EB740">
        <v>215.104870747923</v>
      </c>
      <c r="EC740">
        <v>235.74</v>
      </c>
      <c r="EH740">
        <v>217.501609720587</v>
      </c>
      <c r="EI740">
        <v>235.74</v>
      </c>
      <c r="EN740">
        <v>205.52163942515801</v>
      </c>
      <c r="EO740">
        <v>235.74</v>
      </c>
      <c r="ET740">
        <v>219.53061924040301</v>
      </c>
      <c r="EU740">
        <v>235.74</v>
      </c>
      <c r="FA740">
        <v>113.86910780251</v>
      </c>
      <c r="FB740">
        <v>114.65</v>
      </c>
      <c r="FH740">
        <v>119.53548150599001</v>
      </c>
      <c r="FI740">
        <v>120.71</v>
      </c>
      <c r="FN740" s="1">
        <v>42825</v>
      </c>
      <c r="FO740">
        <v>120.71</v>
      </c>
      <c r="FP740">
        <v>120.804533195495</v>
      </c>
      <c r="FQ740">
        <v>120.28</v>
      </c>
      <c r="FW740">
        <v>213.369324434399</v>
      </c>
      <c r="FX740">
        <v>235.74</v>
      </c>
      <c r="GD740">
        <v>224.081872760057</v>
      </c>
      <c r="GE740">
        <v>243.66</v>
      </c>
    </row>
    <row r="741" spans="1:187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P741">
        <v>118.045127123594</v>
      </c>
      <c r="BQ741">
        <v>118.12</v>
      </c>
      <c r="BW741">
        <v>31.3275399462133</v>
      </c>
      <c r="BX741">
        <v>30.59</v>
      </c>
      <c r="CC741">
        <v>31.386147709190801</v>
      </c>
      <c r="CD741">
        <v>30.59</v>
      </c>
      <c r="CI741">
        <v>32.1298631649464</v>
      </c>
      <c r="CJ741">
        <v>30.59</v>
      </c>
      <c r="CO741">
        <v>31.045311597064099</v>
      </c>
      <c r="CP741">
        <v>30.59</v>
      </c>
      <c r="CU741">
        <v>31.248623924180801</v>
      </c>
      <c r="CV741">
        <v>30.59</v>
      </c>
      <c r="DA741">
        <v>32.649943675994798</v>
      </c>
      <c r="DB741">
        <v>30.59</v>
      </c>
      <c r="DG741">
        <f t="shared" si="11"/>
        <v>31.631238336265032</v>
      </c>
      <c r="DH741">
        <v>30.59</v>
      </c>
      <c r="DP741">
        <v>206.80462004303899</v>
      </c>
      <c r="DQ741">
        <v>235.33</v>
      </c>
      <c r="DV741">
        <v>213.912998790741</v>
      </c>
      <c r="DW741">
        <v>235.33</v>
      </c>
      <c r="EB741">
        <v>214.90230132341301</v>
      </c>
      <c r="EC741">
        <v>235.33</v>
      </c>
      <c r="EH741">
        <v>216.77629105329501</v>
      </c>
      <c r="EI741">
        <v>235.33</v>
      </c>
      <c r="EN741">
        <v>205.754169110059</v>
      </c>
      <c r="EO741">
        <v>235.33</v>
      </c>
      <c r="ET741">
        <v>219.195889049768</v>
      </c>
      <c r="EU741">
        <v>235.33</v>
      </c>
      <c r="FA741">
        <v>114.158642580509</v>
      </c>
      <c r="FB741">
        <v>114.77</v>
      </c>
      <c r="FH741">
        <v>119.413356751203</v>
      </c>
      <c r="FI741">
        <v>121.67</v>
      </c>
      <c r="FN741" s="1">
        <v>42828</v>
      </c>
      <c r="FO741">
        <v>121.67</v>
      </c>
      <c r="FP741">
        <v>121.027089405059</v>
      </c>
      <c r="FQ741">
        <v>120.45</v>
      </c>
      <c r="FW741">
        <v>213.049472050666</v>
      </c>
      <c r="FX741">
        <v>235.33</v>
      </c>
      <c r="GD741">
        <v>223.334055293798</v>
      </c>
      <c r="GE741">
        <v>243.78</v>
      </c>
    </row>
    <row r="742" spans="1:187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P742">
        <v>118.226275920867</v>
      </c>
      <c r="BQ742">
        <v>117.81</v>
      </c>
      <c r="BW742">
        <v>30.840242994353101</v>
      </c>
      <c r="BX742">
        <v>30.67</v>
      </c>
      <c r="CC742">
        <v>30.795102781876899</v>
      </c>
      <c r="CD742">
        <v>30.67</v>
      </c>
      <c r="CI742">
        <v>31.787109810486399</v>
      </c>
      <c r="CJ742">
        <v>30.67</v>
      </c>
      <c r="CO742">
        <v>31.1902005550265</v>
      </c>
      <c r="CP742">
        <v>30.67</v>
      </c>
      <c r="CU742">
        <v>31.398402341306198</v>
      </c>
      <c r="CV742">
        <v>30.67</v>
      </c>
      <c r="DA742">
        <v>32.2995576263964</v>
      </c>
      <c r="DB742">
        <v>30.67</v>
      </c>
      <c r="DG742">
        <f t="shared" si="11"/>
        <v>31.385102684907583</v>
      </c>
      <c r="DH742">
        <v>30.67</v>
      </c>
      <c r="DP742">
        <v>206.425338290333</v>
      </c>
      <c r="DQ742">
        <v>235.48</v>
      </c>
      <c r="DV742">
        <v>213.49175425529401</v>
      </c>
      <c r="DW742">
        <v>235.48</v>
      </c>
      <c r="EB742">
        <v>214.35793116867501</v>
      </c>
      <c r="EC742">
        <v>235.48</v>
      </c>
      <c r="EH742">
        <v>215.760363999605</v>
      </c>
      <c r="EI742">
        <v>235.48</v>
      </c>
      <c r="EN742">
        <v>205.87371341407299</v>
      </c>
      <c r="EO742">
        <v>235.48</v>
      </c>
      <c r="ET742">
        <v>218.67319096863201</v>
      </c>
      <c r="EU742">
        <v>235.48</v>
      </c>
      <c r="FA742">
        <v>114.284385972023</v>
      </c>
      <c r="FB742">
        <v>114.64</v>
      </c>
      <c r="FH742">
        <v>119.861765341162</v>
      </c>
      <c r="FI742">
        <v>121.01</v>
      </c>
      <c r="FN742" s="1">
        <v>42829</v>
      </c>
      <c r="FO742">
        <v>121.01</v>
      </c>
      <c r="FP742">
        <v>121.56590569019301</v>
      </c>
      <c r="FQ742">
        <v>121.37</v>
      </c>
      <c r="FW742">
        <v>212.495217465758</v>
      </c>
      <c r="FX742">
        <v>235.48</v>
      </c>
      <c r="GD742">
        <v>222.95737291157201</v>
      </c>
      <c r="GE742">
        <v>243.41</v>
      </c>
    </row>
    <row r="743" spans="1:187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P743">
        <v>118.227719002962</v>
      </c>
      <c r="BQ743">
        <v>117.96</v>
      </c>
      <c r="BW743">
        <v>30.6435537306219</v>
      </c>
      <c r="BX743">
        <v>30.5</v>
      </c>
      <c r="CC743">
        <v>30.892826973870399</v>
      </c>
      <c r="CD743">
        <v>30.5</v>
      </c>
      <c r="CI743">
        <v>31.540916095227001</v>
      </c>
      <c r="CJ743">
        <v>30.5</v>
      </c>
      <c r="CO743">
        <v>31.318177425414301</v>
      </c>
      <c r="CP743">
        <v>30.5</v>
      </c>
      <c r="CU743">
        <v>31.508143116012199</v>
      </c>
      <c r="CV743">
        <v>30.5</v>
      </c>
      <c r="DA743">
        <v>32.2375982789695</v>
      </c>
      <c r="DB743">
        <v>30.5</v>
      </c>
      <c r="DG743">
        <f t="shared" si="11"/>
        <v>31.356869270019217</v>
      </c>
      <c r="DH743">
        <v>30.5</v>
      </c>
      <c r="DP743">
        <v>206.270584540963</v>
      </c>
      <c r="DQ743">
        <v>234.78</v>
      </c>
      <c r="DV743">
        <v>213.64976188540399</v>
      </c>
      <c r="DW743">
        <v>234.78</v>
      </c>
      <c r="EB743">
        <v>214.10849767565699</v>
      </c>
      <c r="EC743">
        <v>234.78</v>
      </c>
      <c r="EH743">
        <v>214.891751791834</v>
      </c>
      <c r="EI743">
        <v>234.78</v>
      </c>
      <c r="EN743">
        <v>206.21239328384399</v>
      </c>
      <c r="EO743">
        <v>234.78</v>
      </c>
      <c r="ET743">
        <v>218.53980232298301</v>
      </c>
      <c r="EU743">
        <v>234.78</v>
      </c>
      <c r="FA743">
        <v>114.23900948166801</v>
      </c>
      <c r="FB743">
        <v>114.86</v>
      </c>
      <c r="FH743">
        <v>119.74904509246301</v>
      </c>
      <c r="FI743">
        <v>121.38</v>
      </c>
      <c r="FN743" s="1">
        <v>42830</v>
      </c>
      <c r="FO743">
        <v>121.38</v>
      </c>
      <c r="FP743">
        <v>121.323531651496</v>
      </c>
      <c r="FQ743">
        <v>120.56</v>
      </c>
      <c r="FW743">
        <v>212.24523142695401</v>
      </c>
      <c r="FX743">
        <v>234.78</v>
      </c>
      <c r="GD743">
        <v>223.12311472237101</v>
      </c>
      <c r="GE743">
        <v>243.36</v>
      </c>
    </row>
    <row r="744" spans="1:187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P744">
        <v>118.21048855185499</v>
      </c>
      <c r="BQ744">
        <v>118.07</v>
      </c>
      <c r="BW744">
        <v>30.193762028962301</v>
      </c>
      <c r="BX744">
        <v>31.02</v>
      </c>
      <c r="CC744">
        <v>30.118713742941601</v>
      </c>
      <c r="CD744">
        <v>31.02</v>
      </c>
      <c r="CI744">
        <v>30.962570158913699</v>
      </c>
      <c r="CJ744">
        <v>31.02</v>
      </c>
      <c r="CO744">
        <v>30.929617320150101</v>
      </c>
      <c r="CP744">
        <v>31.02</v>
      </c>
      <c r="CU744">
        <v>30.839190286993901</v>
      </c>
      <c r="CV744">
        <v>31.02</v>
      </c>
      <c r="DA744">
        <v>31.830594257116299</v>
      </c>
      <c r="DB744">
        <v>31.02</v>
      </c>
      <c r="DG744">
        <f t="shared" si="11"/>
        <v>30.812407965846319</v>
      </c>
      <c r="DH744">
        <v>31.02</v>
      </c>
      <c r="DP744">
        <v>205.73933223247499</v>
      </c>
      <c r="DQ744">
        <v>235.44</v>
      </c>
      <c r="DV744">
        <v>213.28846856772901</v>
      </c>
      <c r="DW744">
        <v>235.44</v>
      </c>
      <c r="EB744">
        <v>213.48507254421699</v>
      </c>
      <c r="EC744">
        <v>235.44</v>
      </c>
      <c r="EH744">
        <v>214.005877644419</v>
      </c>
      <c r="EI744">
        <v>235.44</v>
      </c>
      <c r="EN744">
        <v>206.103326885104</v>
      </c>
      <c r="EO744">
        <v>235.44</v>
      </c>
      <c r="ET744">
        <v>218.13473510026901</v>
      </c>
      <c r="EU744">
        <v>235.44</v>
      </c>
      <c r="FA744">
        <v>114.448771403431</v>
      </c>
      <c r="FB744">
        <v>114.8</v>
      </c>
      <c r="FH744">
        <v>120.16015014529199</v>
      </c>
      <c r="FI744">
        <v>121.2</v>
      </c>
      <c r="FN744" s="1">
        <v>42831</v>
      </c>
      <c r="FO744">
        <v>121.2</v>
      </c>
      <c r="FP744">
        <v>121.986365127563</v>
      </c>
      <c r="FQ744">
        <v>121.24</v>
      </c>
      <c r="FW744">
        <v>211.811063459515</v>
      </c>
      <c r="FX744">
        <v>235.44</v>
      </c>
      <c r="GD744">
        <v>222.627686302065</v>
      </c>
      <c r="GE744">
        <v>244.55</v>
      </c>
    </row>
    <row r="745" spans="1:187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P745">
        <v>118.496997612714</v>
      </c>
      <c r="BQ745">
        <v>117.78</v>
      </c>
      <c r="BW745">
        <v>30.533506136685599</v>
      </c>
      <c r="BX745">
        <v>30.74</v>
      </c>
      <c r="CC745">
        <v>30.829620701</v>
      </c>
      <c r="CD745">
        <v>30.74</v>
      </c>
      <c r="CI745">
        <v>31.102041414752598</v>
      </c>
      <c r="CJ745">
        <v>30.74</v>
      </c>
      <c r="CO745">
        <v>31.0481674341857</v>
      </c>
      <c r="CP745">
        <v>30.74</v>
      </c>
      <c r="CU745">
        <v>30.765742599815098</v>
      </c>
      <c r="CV745">
        <v>30.74</v>
      </c>
      <c r="DA745">
        <v>32.029287670105603</v>
      </c>
      <c r="DB745">
        <v>30.74</v>
      </c>
      <c r="DG745">
        <f t="shared" si="11"/>
        <v>31.051394326090769</v>
      </c>
      <c r="DH745">
        <v>30.74</v>
      </c>
      <c r="DP745">
        <v>206.203112561106</v>
      </c>
      <c r="DQ745">
        <v>235.2</v>
      </c>
      <c r="DV745">
        <v>213.87391129255201</v>
      </c>
      <c r="DW745">
        <v>235.2</v>
      </c>
      <c r="EB745">
        <v>213.68647548317901</v>
      </c>
      <c r="EC745">
        <v>235.2</v>
      </c>
      <c r="EH745">
        <v>213.66839495718401</v>
      </c>
      <c r="EI745">
        <v>235.2</v>
      </c>
      <c r="EN745">
        <v>206.52338447034299</v>
      </c>
      <c r="EO745">
        <v>235.2</v>
      </c>
      <c r="ET745">
        <v>218.48988902032301</v>
      </c>
      <c r="EU745">
        <v>235.2</v>
      </c>
      <c r="FA745">
        <v>114.446245741844</v>
      </c>
      <c r="FB745">
        <v>114.35</v>
      </c>
      <c r="FH745">
        <v>120.16870821237499</v>
      </c>
      <c r="FI745">
        <v>120.71</v>
      </c>
      <c r="FN745" s="1">
        <v>42832</v>
      </c>
      <c r="FO745">
        <v>120.71</v>
      </c>
      <c r="FP745">
        <v>121.78637406826</v>
      </c>
      <c r="FQ745">
        <v>121.84</v>
      </c>
      <c r="FW745">
        <v>212.27220384716901</v>
      </c>
      <c r="FX745">
        <v>235.2</v>
      </c>
      <c r="GD745">
        <v>223.49832563817401</v>
      </c>
      <c r="GE745">
        <v>244.24</v>
      </c>
    </row>
    <row r="746" spans="1:187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P746">
        <v>118.280280786752</v>
      </c>
      <c r="BQ746">
        <v>118</v>
      </c>
      <c r="BW746">
        <v>30.686716999485999</v>
      </c>
      <c r="BX746">
        <v>31.23</v>
      </c>
      <c r="CC746">
        <v>30.887795440778099</v>
      </c>
      <c r="CD746">
        <v>31.23</v>
      </c>
      <c r="CI746">
        <v>31.2161230014264</v>
      </c>
      <c r="CJ746">
        <v>31.23</v>
      </c>
      <c r="CO746">
        <v>31.003934076577401</v>
      </c>
      <c r="CP746">
        <v>31.23</v>
      </c>
      <c r="CU746">
        <v>30.308926551490998</v>
      </c>
      <c r="CV746">
        <v>31.23</v>
      </c>
      <c r="DA746">
        <v>32.072388214841403</v>
      </c>
      <c r="DB746">
        <v>31.23</v>
      </c>
      <c r="DG746">
        <f t="shared" si="11"/>
        <v>31.029314047433385</v>
      </c>
      <c r="DH746">
        <v>31.23</v>
      </c>
      <c r="DP746">
        <v>206.12057859241901</v>
      </c>
      <c r="DQ746">
        <v>235.34</v>
      </c>
      <c r="DV746">
        <v>213.45870383143401</v>
      </c>
      <c r="DW746">
        <v>235.34</v>
      </c>
      <c r="EB746">
        <v>213.52279914259901</v>
      </c>
      <c r="EC746">
        <v>235.34</v>
      </c>
      <c r="EH746">
        <v>213.33991671979399</v>
      </c>
      <c r="EI746">
        <v>235.34</v>
      </c>
      <c r="EN746">
        <v>206.578086503148</v>
      </c>
      <c r="EO746">
        <v>235.34</v>
      </c>
      <c r="ET746">
        <v>218.397798056006</v>
      </c>
      <c r="EU746">
        <v>235.34</v>
      </c>
      <c r="FA746">
        <v>113.847879432439</v>
      </c>
      <c r="FB746">
        <v>114.41</v>
      </c>
      <c r="FH746">
        <v>119.723775709867</v>
      </c>
      <c r="FI746">
        <v>121.27</v>
      </c>
      <c r="FN746" s="1">
        <v>42835</v>
      </c>
      <c r="FO746">
        <v>121.27</v>
      </c>
      <c r="FP746">
        <v>121.01563284397101</v>
      </c>
      <c r="FQ746">
        <v>121.14</v>
      </c>
      <c r="FW746">
        <v>212.374670393466</v>
      </c>
      <c r="FX746">
        <v>235.34</v>
      </c>
      <c r="GD746">
        <v>223.20667578458699</v>
      </c>
      <c r="GE746">
        <v>243.77</v>
      </c>
    </row>
    <row r="747" spans="1:187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P747">
        <v>118.15625208020199</v>
      </c>
      <c r="BQ747">
        <v>118.55</v>
      </c>
      <c r="BW747">
        <v>30.9357582390308</v>
      </c>
      <c r="BX747">
        <v>31.2</v>
      </c>
      <c r="CC747">
        <v>31.473022894114202</v>
      </c>
      <c r="CD747">
        <v>31.2</v>
      </c>
      <c r="CI747">
        <v>31.550413888543801</v>
      </c>
      <c r="CJ747">
        <v>31.2</v>
      </c>
      <c r="CO747">
        <v>31.1922160399705</v>
      </c>
      <c r="CP747">
        <v>31.2</v>
      </c>
      <c r="CU747">
        <v>30.513550795316601</v>
      </c>
      <c r="CV747">
        <v>31.2</v>
      </c>
      <c r="DA747">
        <v>32.216085414364898</v>
      </c>
      <c r="DB747">
        <v>31.2</v>
      </c>
      <c r="DG747">
        <f t="shared" si="11"/>
        <v>31.313507878556802</v>
      </c>
      <c r="DH747">
        <v>31.2</v>
      </c>
      <c r="DP747">
        <v>206.27593604922299</v>
      </c>
      <c r="DQ747">
        <v>235.06</v>
      </c>
      <c r="DV747">
        <v>213.337092596888</v>
      </c>
      <c r="DW747">
        <v>235.06</v>
      </c>
      <c r="EB747">
        <v>213.54936226964</v>
      </c>
      <c r="EC747">
        <v>235.06</v>
      </c>
      <c r="EH747">
        <v>213.22274631619399</v>
      </c>
      <c r="EI747">
        <v>235.06</v>
      </c>
      <c r="EN747">
        <v>206.85467659830999</v>
      </c>
      <c r="EO747">
        <v>235.06</v>
      </c>
      <c r="ET747">
        <v>218.39659064113999</v>
      </c>
      <c r="EU747">
        <v>235.06</v>
      </c>
      <c r="FA747">
        <v>113.904602957367</v>
      </c>
      <c r="FB747">
        <v>114.63</v>
      </c>
      <c r="FH747">
        <v>119.80392980337101</v>
      </c>
      <c r="FI747">
        <v>122.42</v>
      </c>
      <c r="FN747" s="1">
        <v>42836</v>
      </c>
      <c r="FO747">
        <v>122.42</v>
      </c>
      <c r="FP747">
        <v>121.628772616386</v>
      </c>
      <c r="FQ747">
        <v>121.8</v>
      </c>
      <c r="FW747">
        <v>212.58580427765801</v>
      </c>
      <c r="FX747">
        <v>235.06</v>
      </c>
      <c r="GD747">
        <v>223.56001003146099</v>
      </c>
      <c r="GE747">
        <v>242.64</v>
      </c>
    </row>
    <row r="748" spans="1:187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P748">
        <v>118.56086481213499</v>
      </c>
      <c r="BQ748">
        <v>118.94</v>
      </c>
      <c r="BW748">
        <v>31.017469641193699</v>
      </c>
      <c r="BX748">
        <v>30.64</v>
      </c>
      <c r="CC748">
        <v>31.7211580345034</v>
      </c>
      <c r="CD748">
        <v>30.64</v>
      </c>
      <c r="CI748">
        <v>31.873443149626201</v>
      </c>
      <c r="CJ748">
        <v>30.64</v>
      </c>
      <c r="CO748">
        <v>31.2006785073131</v>
      </c>
      <c r="CP748">
        <v>30.64</v>
      </c>
      <c r="CU748">
        <v>30.725105677470498</v>
      </c>
      <c r="CV748">
        <v>30.64</v>
      </c>
      <c r="DA748">
        <v>32.2328251995146</v>
      </c>
      <c r="DB748">
        <v>30.64</v>
      </c>
      <c r="DG748">
        <f t="shared" si="11"/>
        <v>31.461780034936918</v>
      </c>
      <c r="DH748">
        <v>30.64</v>
      </c>
      <c r="DP748">
        <v>206.02961318433199</v>
      </c>
      <c r="DQ748">
        <v>234.03</v>
      </c>
      <c r="DV748">
        <v>212.76825694262899</v>
      </c>
      <c r="DW748">
        <v>234.03</v>
      </c>
      <c r="EB748">
        <v>213.268853192329</v>
      </c>
      <c r="EC748">
        <v>234.03</v>
      </c>
      <c r="EH748">
        <v>213.03002039253701</v>
      </c>
      <c r="EI748">
        <v>234.03</v>
      </c>
      <c r="EN748">
        <v>206.95296835422499</v>
      </c>
      <c r="EO748">
        <v>234.03</v>
      </c>
      <c r="ET748">
        <v>218.10327068746</v>
      </c>
      <c r="EU748">
        <v>234.03</v>
      </c>
      <c r="FA748">
        <v>114.140662044286</v>
      </c>
      <c r="FB748">
        <v>115.06</v>
      </c>
      <c r="FH748">
        <v>120.809944306015</v>
      </c>
      <c r="FI748">
        <v>123.09</v>
      </c>
      <c r="FN748" s="1">
        <v>42837</v>
      </c>
      <c r="FO748">
        <v>123.09</v>
      </c>
      <c r="FP748">
        <v>123.384960365295</v>
      </c>
      <c r="FQ748">
        <v>122.51</v>
      </c>
      <c r="FW748">
        <v>212.424215332269</v>
      </c>
      <c r="FX748">
        <v>234.03</v>
      </c>
      <c r="GD748">
        <v>223.148442175388</v>
      </c>
      <c r="GE748">
        <v>244.66</v>
      </c>
    </row>
    <row r="749" spans="1:187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P749">
        <v>118.994204294681</v>
      </c>
      <c r="BQ749">
        <v>119.14</v>
      </c>
      <c r="BW749">
        <v>30.367434560433001</v>
      </c>
      <c r="BX749">
        <v>29.8</v>
      </c>
      <c r="CC749">
        <v>31.003299278169798</v>
      </c>
      <c r="CD749">
        <v>29.8</v>
      </c>
      <c r="CI749">
        <v>31.469345597624699</v>
      </c>
      <c r="CJ749">
        <v>29.8</v>
      </c>
      <c r="CO749">
        <v>30.518331431895401</v>
      </c>
      <c r="CP749">
        <v>29.8</v>
      </c>
      <c r="CU749">
        <v>30.120015079677099</v>
      </c>
      <c r="CV749">
        <v>29.8</v>
      </c>
      <c r="DA749">
        <v>31.860101047381701</v>
      </c>
      <c r="DB749">
        <v>29.8</v>
      </c>
      <c r="DG749">
        <f t="shared" si="11"/>
        <v>30.88975449919695</v>
      </c>
      <c r="DH749">
        <v>29.8</v>
      </c>
      <c r="DP749">
        <v>205.110412340164</v>
      </c>
      <c r="DQ749">
        <v>232.51</v>
      </c>
      <c r="DV749">
        <v>211.517405838966</v>
      </c>
      <c r="DW749">
        <v>232.51</v>
      </c>
      <c r="EB749">
        <v>212.45174029827101</v>
      </c>
      <c r="EC749">
        <v>232.51</v>
      </c>
      <c r="EH749">
        <v>212.542930817604</v>
      </c>
      <c r="EI749">
        <v>232.51</v>
      </c>
      <c r="EN749">
        <v>206.674700157046</v>
      </c>
      <c r="EO749">
        <v>232.51</v>
      </c>
      <c r="ET749">
        <v>217.318543115854</v>
      </c>
      <c r="EU749">
        <v>232.51</v>
      </c>
      <c r="FA749">
        <v>114.58191123664299</v>
      </c>
      <c r="FB749">
        <v>115.23</v>
      </c>
      <c r="FH749">
        <v>121.761662924885</v>
      </c>
      <c r="FI749">
        <v>123.47</v>
      </c>
      <c r="FN749" s="1">
        <v>42838</v>
      </c>
      <c r="FO749">
        <v>123.47</v>
      </c>
      <c r="FP749">
        <v>123.859494638443</v>
      </c>
      <c r="FQ749">
        <v>123.45</v>
      </c>
      <c r="FW749">
        <v>211.612494875788</v>
      </c>
      <c r="FX749">
        <v>232.51</v>
      </c>
      <c r="GD749">
        <v>222.164395750164</v>
      </c>
      <c r="GE749">
        <v>243.01</v>
      </c>
    </row>
    <row r="750" spans="1:187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P750">
        <v>119.185332500934</v>
      </c>
      <c r="BQ750">
        <v>118.91</v>
      </c>
      <c r="BW750">
        <v>28.959716947525699</v>
      </c>
      <c r="BX750">
        <v>29.89</v>
      </c>
      <c r="CC750">
        <v>29.361763496100899</v>
      </c>
      <c r="CD750">
        <v>29.89</v>
      </c>
      <c r="CI750">
        <v>30.296518509760499</v>
      </c>
      <c r="CJ750">
        <v>29.89</v>
      </c>
      <c r="CO750">
        <v>29.205860030055</v>
      </c>
      <c r="CP750">
        <v>29.89</v>
      </c>
      <c r="CU750">
        <v>28.8647193658351</v>
      </c>
      <c r="CV750">
        <v>29.89</v>
      </c>
      <c r="DA750">
        <v>30.8874364773929</v>
      </c>
      <c r="DB750">
        <v>29.89</v>
      </c>
      <c r="DG750">
        <f t="shared" si="11"/>
        <v>29.596002471111678</v>
      </c>
      <c r="DH750">
        <v>29.89</v>
      </c>
      <c r="DP750">
        <v>203.87473578095401</v>
      </c>
      <c r="DQ750">
        <v>234.57</v>
      </c>
      <c r="DV750">
        <v>209.76774914324201</v>
      </c>
      <c r="DW750">
        <v>234.57</v>
      </c>
      <c r="EB750">
        <v>211.15270515561099</v>
      </c>
      <c r="EC750">
        <v>234.57</v>
      </c>
      <c r="EH750">
        <v>211.850560250878</v>
      </c>
      <c r="EI750">
        <v>234.57</v>
      </c>
      <c r="EN750">
        <v>205.87427619218801</v>
      </c>
      <c r="EO750">
        <v>234.57</v>
      </c>
      <c r="ET750">
        <v>216.13890902459599</v>
      </c>
      <c r="EU750">
        <v>234.57</v>
      </c>
      <c r="FA750">
        <v>114.664180634617</v>
      </c>
      <c r="FB750">
        <v>114.96</v>
      </c>
      <c r="FH750">
        <v>122.386244578361</v>
      </c>
      <c r="FI750">
        <v>123.09</v>
      </c>
      <c r="FN750" s="1">
        <v>42842</v>
      </c>
      <c r="FO750">
        <v>123.09</v>
      </c>
      <c r="FP750">
        <v>123.87951793670599</v>
      </c>
      <c r="FQ750">
        <v>123.46</v>
      </c>
      <c r="FW750">
        <v>210.379304772615</v>
      </c>
      <c r="FX750">
        <v>234.57</v>
      </c>
      <c r="GD750">
        <v>220.54816568017</v>
      </c>
      <c r="GE750">
        <v>242.95</v>
      </c>
    </row>
    <row r="751" spans="1:187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P751">
        <v>119.126125413179</v>
      </c>
      <c r="BQ751">
        <v>119.61</v>
      </c>
      <c r="BW751">
        <v>28.644696726351899</v>
      </c>
      <c r="BX751">
        <v>29.73</v>
      </c>
      <c r="CC751">
        <v>29.339308258146001</v>
      </c>
      <c r="CD751">
        <v>29.73</v>
      </c>
      <c r="CI751">
        <v>29.6993946319818</v>
      </c>
      <c r="CJ751">
        <v>29.73</v>
      </c>
      <c r="CO751">
        <v>28.7364734618365</v>
      </c>
      <c r="CP751">
        <v>29.73</v>
      </c>
      <c r="CU751">
        <v>28.217311141341899</v>
      </c>
      <c r="CV751">
        <v>29.73</v>
      </c>
      <c r="DA751">
        <v>30.579525242671298</v>
      </c>
      <c r="DB751">
        <v>29.73</v>
      </c>
      <c r="DG751">
        <f t="shared" si="11"/>
        <v>29.202784910388232</v>
      </c>
      <c r="DH751">
        <v>29.73</v>
      </c>
      <c r="DP751">
        <v>204.848382849693</v>
      </c>
      <c r="DQ751">
        <v>233.87</v>
      </c>
      <c r="DV751">
        <v>211.34569711983201</v>
      </c>
      <c r="DW751">
        <v>233.87</v>
      </c>
      <c r="EB751">
        <v>211.70864807486501</v>
      </c>
      <c r="EC751">
        <v>233.87</v>
      </c>
      <c r="EH751">
        <v>212.22759089112199</v>
      </c>
      <c r="EI751">
        <v>233.87</v>
      </c>
      <c r="EN751">
        <v>206.76259586632199</v>
      </c>
      <c r="EO751">
        <v>233.87</v>
      </c>
      <c r="ET751">
        <v>216.79058561742301</v>
      </c>
      <c r="EU751">
        <v>233.87</v>
      </c>
      <c r="FA751">
        <v>114.449678001403</v>
      </c>
      <c r="FB751">
        <v>115.21</v>
      </c>
      <c r="FH751">
        <v>122.35086142063101</v>
      </c>
      <c r="FI751">
        <v>124.7</v>
      </c>
      <c r="FN751" s="1">
        <v>42843</v>
      </c>
      <c r="FO751">
        <v>124.7</v>
      </c>
      <c r="FP751">
        <v>123.697263503074</v>
      </c>
      <c r="FQ751">
        <v>123.86</v>
      </c>
      <c r="FW751">
        <v>211.36716454684699</v>
      </c>
      <c r="FX751">
        <v>233.87</v>
      </c>
      <c r="GD751">
        <v>222.143612914681</v>
      </c>
      <c r="GE751">
        <v>242.84</v>
      </c>
    </row>
    <row r="752" spans="1:187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P752">
        <v>119.27633575201</v>
      </c>
      <c r="BQ752">
        <v>119.25</v>
      </c>
      <c r="BW752">
        <v>29.297213566601201</v>
      </c>
      <c r="BX752">
        <v>28.94</v>
      </c>
      <c r="CC752">
        <v>29.730552653819299</v>
      </c>
      <c r="CD752">
        <v>28.94</v>
      </c>
      <c r="CI752">
        <v>29.8489584267884</v>
      </c>
      <c r="CJ752">
        <v>28.94</v>
      </c>
      <c r="CO752">
        <v>29.006058742701999</v>
      </c>
      <c r="CP752">
        <v>28.94</v>
      </c>
      <c r="CU752">
        <v>28.253831698298399</v>
      </c>
      <c r="CV752">
        <v>28.94</v>
      </c>
      <c r="DA752">
        <v>30.7109504286944</v>
      </c>
      <c r="DB752">
        <v>28.94</v>
      </c>
      <c r="DG752">
        <f t="shared" si="11"/>
        <v>29.47459425281728</v>
      </c>
      <c r="DH752">
        <v>28.94</v>
      </c>
      <c r="DP752">
        <v>204.558766999244</v>
      </c>
      <c r="DQ752">
        <v>233.44</v>
      </c>
      <c r="DV752">
        <v>211.16934292316401</v>
      </c>
      <c r="DW752">
        <v>233.44</v>
      </c>
      <c r="EB752">
        <v>211.68603462696001</v>
      </c>
      <c r="EC752">
        <v>233.44</v>
      </c>
      <c r="EH752">
        <v>212.706955057382</v>
      </c>
      <c r="EI752">
        <v>233.44</v>
      </c>
      <c r="EN752">
        <v>206.804313073158</v>
      </c>
      <c r="EO752">
        <v>233.44</v>
      </c>
      <c r="ET752">
        <v>216.72825026690899</v>
      </c>
      <c r="EU752">
        <v>233.44</v>
      </c>
      <c r="FA752">
        <v>114.752918521761</v>
      </c>
      <c r="FB752">
        <v>115</v>
      </c>
      <c r="FH752">
        <v>123.221807008385</v>
      </c>
      <c r="FI752">
        <v>124.02</v>
      </c>
      <c r="FN752" s="1">
        <v>42844</v>
      </c>
      <c r="FO752">
        <v>124.02</v>
      </c>
      <c r="FP752">
        <v>124.74955708980499</v>
      </c>
      <c r="FQ752">
        <v>124.1</v>
      </c>
      <c r="FW752">
        <v>211.555684983134</v>
      </c>
      <c r="FX752">
        <v>233.44</v>
      </c>
      <c r="GD752">
        <v>221.55918030858001</v>
      </c>
      <c r="GE752">
        <v>243.13</v>
      </c>
    </row>
    <row r="753" spans="1:187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P753">
        <v>119.322007900476</v>
      </c>
      <c r="BQ753">
        <v>119.08</v>
      </c>
      <c r="BW753">
        <v>29.894936724305101</v>
      </c>
      <c r="BX753">
        <v>29.03</v>
      </c>
      <c r="CC753">
        <v>29.4177527156472</v>
      </c>
      <c r="CD753">
        <v>29.03</v>
      </c>
      <c r="CI753">
        <v>30.157855866178799</v>
      </c>
      <c r="CJ753">
        <v>29.03</v>
      </c>
      <c r="CO753">
        <v>29.179458461999801</v>
      </c>
      <c r="CP753">
        <v>29.03</v>
      </c>
      <c r="CU753">
        <v>28.511792611181701</v>
      </c>
      <c r="CV753">
        <v>29.03</v>
      </c>
      <c r="DA753">
        <v>30.6403646243363</v>
      </c>
      <c r="DB753">
        <v>29.03</v>
      </c>
      <c r="DG753">
        <f t="shared" si="11"/>
        <v>29.63369350060815</v>
      </c>
      <c r="DH753">
        <v>29.03</v>
      </c>
      <c r="DP753">
        <v>204.25136736035299</v>
      </c>
      <c r="DQ753">
        <v>235.34</v>
      </c>
      <c r="DV753">
        <v>210.88347210526399</v>
      </c>
      <c r="DW753">
        <v>235.34</v>
      </c>
      <c r="EB753">
        <v>211.57033767879</v>
      </c>
      <c r="EC753">
        <v>235.34</v>
      </c>
      <c r="EH753">
        <v>213.29995947360899</v>
      </c>
      <c r="EI753">
        <v>235.34</v>
      </c>
      <c r="EN753">
        <v>206.77215286195201</v>
      </c>
      <c r="EO753">
        <v>235.34</v>
      </c>
      <c r="ET753">
        <v>216.378181814551</v>
      </c>
      <c r="EU753">
        <v>235.34</v>
      </c>
      <c r="FA753">
        <v>114.54297411560999</v>
      </c>
      <c r="FB753">
        <v>114.88</v>
      </c>
      <c r="FH753">
        <v>123.081508907079</v>
      </c>
      <c r="FI753">
        <v>123.54</v>
      </c>
      <c r="FN753" s="1">
        <v>42845</v>
      </c>
      <c r="FO753">
        <v>123.54</v>
      </c>
      <c r="FP753">
        <v>124.412223172187</v>
      </c>
      <c r="FQ753">
        <v>123.52</v>
      </c>
      <c r="FW753">
        <v>211.26530170798301</v>
      </c>
      <c r="FX753">
        <v>235.34</v>
      </c>
      <c r="GD753">
        <v>221.430654878616</v>
      </c>
      <c r="GE753">
        <v>243.29</v>
      </c>
    </row>
    <row r="754" spans="1:187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P754">
        <v>119.19904050827</v>
      </c>
      <c r="BQ754">
        <v>119.08</v>
      </c>
      <c r="BW754">
        <v>30.506846114993099</v>
      </c>
      <c r="BX754">
        <v>28.55</v>
      </c>
      <c r="CC754">
        <v>29.409822269827099</v>
      </c>
      <c r="CD754">
        <v>28.55</v>
      </c>
      <c r="CI754">
        <v>30.634872862398598</v>
      </c>
      <c r="CJ754">
        <v>28.55</v>
      </c>
      <c r="CO754">
        <v>29.482233119606899</v>
      </c>
      <c r="CP754">
        <v>28.55</v>
      </c>
      <c r="CU754">
        <v>28.846001881361001</v>
      </c>
      <c r="CV754">
        <v>28.55</v>
      </c>
      <c r="DA754">
        <v>30.731738565117102</v>
      </c>
      <c r="DB754">
        <v>28.55</v>
      </c>
      <c r="DG754">
        <f t="shared" si="11"/>
        <v>29.935252468883963</v>
      </c>
      <c r="DH754">
        <v>28.55</v>
      </c>
      <c r="DP754">
        <v>205.815880288481</v>
      </c>
      <c r="DQ754">
        <v>234.59</v>
      </c>
      <c r="DV754">
        <v>213.10191273868</v>
      </c>
      <c r="DW754">
        <v>234.59</v>
      </c>
      <c r="EB754">
        <v>212.94052843987899</v>
      </c>
      <c r="EC754">
        <v>234.59</v>
      </c>
      <c r="EH754">
        <v>214.82725741982401</v>
      </c>
      <c r="EI754">
        <v>234.59</v>
      </c>
      <c r="EN754">
        <v>207.772659795284</v>
      </c>
      <c r="EO754">
        <v>234.59</v>
      </c>
      <c r="ET754">
        <v>217.453098247051</v>
      </c>
      <c r="EU754">
        <v>234.59</v>
      </c>
      <c r="FA754">
        <v>114.42235970020199</v>
      </c>
      <c r="FB754">
        <v>114.72</v>
      </c>
      <c r="FH754">
        <v>122.802632347345</v>
      </c>
      <c r="FI754">
        <v>123.54</v>
      </c>
      <c r="FN754" s="1">
        <v>42846</v>
      </c>
      <c r="FO754">
        <v>123.54</v>
      </c>
      <c r="FP754">
        <v>124.081202459335</v>
      </c>
      <c r="FQ754">
        <v>123.82</v>
      </c>
      <c r="FW754">
        <v>212.64293137252301</v>
      </c>
      <c r="FX754">
        <v>234.59</v>
      </c>
      <c r="GD754">
        <v>223.34284502685</v>
      </c>
      <c r="GE754">
        <v>241.33</v>
      </c>
    </row>
    <row r="755" spans="1:187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P755">
        <v>119.235380127429</v>
      </c>
      <c r="BQ755">
        <v>118.92</v>
      </c>
      <c r="BW755">
        <v>28.440927801467399</v>
      </c>
      <c r="BX755">
        <v>28.59</v>
      </c>
      <c r="CC755">
        <v>27.632789748162001</v>
      </c>
      <c r="CD755">
        <v>28.59</v>
      </c>
      <c r="CI755">
        <v>28.937691813520999</v>
      </c>
      <c r="CJ755">
        <v>28.59</v>
      </c>
      <c r="CO755">
        <v>28.606244577653701</v>
      </c>
      <c r="CP755">
        <v>28.59</v>
      </c>
      <c r="CU755">
        <v>28.649041635170502</v>
      </c>
      <c r="CV755">
        <v>28.59</v>
      </c>
      <c r="DA755">
        <v>27.818702416308199</v>
      </c>
      <c r="DB755">
        <v>28.59</v>
      </c>
      <c r="DG755">
        <f t="shared" si="11"/>
        <v>28.347566332047137</v>
      </c>
      <c r="DH755">
        <v>28.59</v>
      </c>
      <c r="DP755">
        <v>232.81832049727399</v>
      </c>
      <c r="DQ755">
        <v>237.17</v>
      </c>
      <c r="DV755">
        <v>228.01894394516901</v>
      </c>
      <c r="DW755">
        <v>237.17</v>
      </c>
      <c r="EB755">
        <v>235.157405191659</v>
      </c>
      <c r="EC755">
        <v>237.17</v>
      </c>
      <c r="EH755">
        <v>235.118482951521</v>
      </c>
      <c r="EI755">
        <v>237.17</v>
      </c>
      <c r="EN755">
        <v>233.113981073498</v>
      </c>
      <c r="EO755">
        <v>237.17</v>
      </c>
      <c r="ET755">
        <v>233.426596068143</v>
      </c>
      <c r="EU755">
        <v>237.17</v>
      </c>
      <c r="FA755">
        <v>114.899875370264</v>
      </c>
      <c r="FB755">
        <v>114.69</v>
      </c>
      <c r="FH755">
        <v>124.07942034542501</v>
      </c>
      <c r="FI755">
        <v>122.93</v>
      </c>
      <c r="FN755" s="1">
        <v>42849</v>
      </c>
      <c r="FO755">
        <v>122.93</v>
      </c>
      <c r="FP755">
        <v>123.811322069168</v>
      </c>
      <c r="FQ755">
        <v>122.55</v>
      </c>
      <c r="FW755">
        <v>237.18076267480799</v>
      </c>
      <c r="FX755">
        <v>237.17</v>
      </c>
      <c r="GD755">
        <v>231.588786594271</v>
      </c>
      <c r="GE755">
        <v>243.49</v>
      </c>
    </row>
    <row r="756" spans="1:187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P756">
        <v>119.098299045562</v>
      </c>
      <c r="BQ756">
        <v>118.45</v>
      </c>
      <c r="BW756">
        <v>28.375995858572399</v>
      </c>
      <c r="BX756">
        <v>28.83</v>
      </c>
      <c r="CC756">
        <v>27.3809660226106</v>
      </c>
      <c r="CD756">
        <v>28.83</v>
      </c>
      <c r="CI756">
        <v>28.858227267861299</v>
      </c>
      <c r="CJ756">
        <v>28.83</v>
      </c>
      <c r="CO756">
        <v>28.405245894193602</v>
      </c>
      <c r="CP756">
        <v>28.83</v>
      </c>
      <c r="CU756">
        <v>28.635010714083901</v>
      </c>
      <c r="CV756">
        <v>28.83</v>
      </c>
      <c r="DA756">
        <v>27.847137151844802</v>
      </c>
      <c r="DB756">
        <v>28.83</v>
      </c>
      <c r="DG756">
        <f t="shared" si="11"/>
        <v>28.250430484861099</v>
      </c>
      <c r="DH756">
        <v>28.83</v>
      </c>
      <c r="DP756">
        <v>233.82679586946901</v>
      </c>
      <c r="DQ756">
        <v>238.55</v>
      </c>
      <c r="DV756">
        <v>229.606604127287</v>
      </c>
      <c r="DW756">
        <v>238.55</v>
      </c>
      <c r="EB756">
        <v>236.80320783018999</v>
      </c>
      <c r="EC756">
        <v>238.55</v>
      </c>
      <c r="EH756">
        <v>236.378722321987</v>
      </c>
      <c r="EI756">
        <v>238.55</v>
      </c>
      <c r="EN756">
        <v>235.40995049953401</v>
      </c>
      <c r="EO756">
        <v>238.55</v>
      </c>
      <c r="ET756">
        <v>235.95728392124099</v>
      </c>
      <c r="EU756">
        <v>238.55</v>
      </c>
      <c r="FA756">
        <v>114.839406856298</v>
      </c>
      <c r="FB756">
        <v>114.5</v>
      </c>
      <c r="FH756">
        <v>123.55334679484299</v>
      </c>
      <c r="FI756">
        <v>121.45</v>
      </c>
      <c r="FN756" s="1">
        <v>42850</v>
      </c>
      <c r="FO756">
        <v>121.45</v>
      </c>
      <c r="FP756">
        <v>122.969408988952</v>
      </c>
      <c r="FQ756">
        <v>122.21</v>
      </c>
      <c r="FW756">
        <v>238.93889159083301</v>
      </c>
      <c r="FX756">
        <v>238.55</v>
      </c>
      <c r="GD756">
        <v>233.56862513244101</v>
      </c>
      <c r="GE756">
        <v>241.35</v>
      </c>
    </row>
    <row r="757" spans="1:187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P757">
        <v>118.646879228353</v>
      </c>
      <c r="BQ757">
        <v>118.74</v>
      </c>
      <c r="BW757">
        <v>28.364390899799702</v>
      </c>
      <c r="BX757">
        <v>28.91</v>
      </c>
      <c r="CC757">
        <v>27.2074822351336</v>
      </c>
      <c r="CD757">
        <v>28.91</v>
      </c>
      <c r="CI757">
        <v>28.8285941004753</v>
      </c>
      <c r="CJ757">
        <v>28.91</v>
      </c>
      <c r="CO757">
        <v>28.3749439975246</v>
      </c>
      <c r="CP757">
        <v>28.91</v>
      </c>
      <c r="CU757">
        <v>28.677259208820701</v>
      </c>
      <c r="CV757">
        <v>28.91</v>
      </c>
      <c r="DA757">
        <v>27.8991433821618</v>
      </c>
      <c r="DB757">
        <v>28.91</v>
      </c>
      <c r="DG757">
        <f t="shared" si="11"/>
        <v>28.225302303985952</v>
      </c>
      <c r="DH757">
        <v>28.91</v>
      </c>
      <c r="DP757">
        <v>234.298185997605</v>
      </c>
      <c r="DQ757">
        <v>238.4</v>
      </c>
      <c r="DV757">
        <v>229.88441177904599</v>
      </c>
      <c r="DW757">
        <v>238.4</v>
      </c>
      <c r="EB757">
        <v>238.30457236647601</v>
      </c>
      <c r="EC757">
        <v>238.4</v>
      </c>
      <c r="EH757">
        <v>237.025529478192</v>
      </c>
      <c r="EI757">
        <v>238.4</v>
      </c>
      <c r="EN757">
        <v>236.61173488974501</v>
      </c>
      <c r="EO757">
        <v>238.4</v>
      </c>
      <c r="ET757">
        <v>236.64345605969399</v>
      </c>
      <c r="EU757">
        <v>238.4</v>
      </c>
      <c r="FA757">
        <v>114.59890599489199</v>
      </c>
      <c r="FB757">
        <v>114.74</v>
      </c>
      <c r="FH757">
        <v>122.200155130624</v>
      </c>
      <c r="FI757">
        <v>122.12</v>
      </c>
      <c r="FN757" s="1">
        <v>42851</v>
      </c>
      <c r="FO757">
        <v>122.12</v>
      </c>
      <c r="FP757">
        <v>121.511893820762</v>
      </c>
      <c r="FQ757">
        <v>121.52</v>
      </c>
      <c r="FW757">
        <v>239.44361759543401</v>
      </c>
      <c r="FX757">
        <v>238.4</v>
      </c>
      <c r="GD757">
        <v>234.829763008952</v>
      </c>
      <c r="GE757">
        <v>241.8</v>
      </c>
    </row>
    <row r="758" spans="1:187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P758">
        <v>118.78049100160599</v>
      </c>
      <c r="BQ758">
        <v>118.85</v>
      </c>
      <c r="BW758">
        <v>28.297101430222298</v>
      </c>
      <c r="BX758">
        <v>28.08</v>
      </c>
      <c r="CC758">
        <v>27.032678232714499</v>
      </c>
      <c r="CD758">
        <v>28.08</v>
      </c>
      <c r="CI758">
        <v>28.748148284852501</v>
      </c>
      <c r="CJ758">
        <v>28.08</v>
      </c>
      <c r="CO758">
        <v>28.437205873057199</v>
      </c>
      <c r="CP758">
        <v>28.08</v>
      </c>
      <c r="CU758">
        <v>28.658599991351299</v>
      </c>
      <c r="CV758">
        <v>28.08</v>
      </c>
      <c r="DA758">
        <v>27.857840592414099</v>
      </c>
      <c r="DB758">
        <v>28.08</v>
      </c>
      <c r="DG758">
        <f t="shared" si="11"/>
        <v>28.171929067435315</v>
      </c>
      <c r="DH758">
        <v>28.08</v>
      </c>
      <c r="DP758">
        <v>234.03449400603699</v>
      </c>
      <c r="DQ758">
        <v>238.6</v>
      </c>
      <c r="DV758">
        <v>229.50449998378701</v>
      </c>
      <c r="DW758">
        <v>238.6</v>
      </c>
      <c r="EB758">
        <v>238.68711457073599</v>
      </c>
      <c r="EC758">
        <v>238.6</v>
      </c>
      <c r="EH758">
        <v>236.88087000489199</v>
      </c>
      <c r="EI758">
        <v>238.6</v>
      </c>
      <c r="EN758">
        <v>236.50472151756199</v>
      </c>
      <c r="EO758">
        <v>238.6</v>
      </c>
      <c r="ET758">
        <v>236.348667945861</v>
      </c>
      <c r="EU758">
        <v>238.6</v>
      </c>
      <c r="FA758">
        <v>114.867837896347</v>
      </c>
      <c r="FB758">
        <v>114.84</v>
      </c>
      <c r="FH758">
        <v>122.40612083971401</v>
      </c>
      <c r="FI758">
        <v>122.08</v>
      </c>
      <c r="FN758" s="1">
        <v>42852</v>
      </c>
      <c r="FO758">
        <v>122.08</v>
      </c>
      <c r="FP758">
        <v>121.727520418167</v>
      </c>
      <c r="FQ758">
        <v>121.75</v>
      </c>
      <c r="FW758">
        <v>239.036268811225</v>
      </c>
      <c r="FX758">
        <v>238.6</v>
      </c>
      <c r="GD758">
        <v>235.16459324002199</v>
      </c>
      <c r="GE758">
        <v>242.21</v>
      </c>
    </row>
    <row r="759" spans="1:187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P759">
        <v>118.947980502843</v>
      </c>
      <c r="BQ759">
        <v>118.99</v>
      </c>
      <c r="BW759">
        <v>27.913821478001701</v>
      </c>
      <c r="BX759">
        <v>27.87</v>
      </c>
      <c r="CC759">
        <v>26.684443251415999</v>
      </c>
      <c r="CD759">
        <v>27.87</v>
      </c>
      <c r="CI759">
        <v>28.3811764897778</v>
      </c>
      <c r="CJ759">
        <v>27.87</v>
      </c>
      <c r="CO759">
        <v>28.325100764259599</v>
      </c>
      <c r="CP759">
        <v>27.87</v>
      </c>
      <c r="CU759">
        <v>28.365055318176701</v>
      </c>
      <c r="CV759">
        <v>27.87</v>
      </c>
      <c r="DA759">
        <v>27.5585209218785</v>
      </c>
      <c r="DB759">
        <v>27.87</v>
      </c>
      <c r="DG759">
        <f t="shared" si="11"/>
        <v>27.871353037251719</v>
      </c>
      <c r="DH759">
        <v>27.87</v>
      </c>
      <c r="DP759">
        <v>234.08622972369099</v>
      </c>
      <c r="DQ759">
        <v>238.08</v>
      </c>
      <c r="DV759">
        <v>229.51325065135899</v>
      </c>
      <c r="DW759">
        <v>238.08</v>
      </c>
      <c r="EB759">
        <v>238.62781317174401</v>
      </c>
      <c r="EC759">
        <v>238.08</v>
      </c>
      <c r="EH759">
        <v>236.90706992030101</v>
      </c>
      <c r="EI759">
        <v>238.08</v>
      </c>
      <c r="EN759">
        <v>236.463989243507</v>
      </c>
      <c r="EO759">
        <v>238.08</v>
      </c>
      <c r="ET759">
        <v>236.60717725038501</v>
      </c>
      <c r="EU759">
        <v>238.08</v>
      </c>
      <c r="FA759">
        <v>115.03642269372899</v>
      </c>
      <c r="FB759">
        <v>115.01</v>
      </c>
      <c r="FH759">
        <v>122.222577400207</v>
      </c>
      <c r="FI759">
        <v>122.35</v>
      </c>
      <c r="FN759" s="1">
        <v>42853</v>
      </c>
      <c r="FO759">
        <v>122.35</v>
      </c>
      <c r="FP759">
        <v>121.54010937213801</v>
      </c>
      <c r="FQ759">
        <v>121.6</v>
      </c>
      <c r="FW759">
        <v>238.907821512222</v>
      </c>
      <c r="FX759">
        <v>238.08</v>
      </c>
      <c r="GD759">
        <v>235.586617622971</v>
      </c>
      <c r="GE759">
        <v>242.77</v>
      </c>
    </row>
    <row r="760" spans="1:187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P760">
        <v>119.18349590063001</v>
      </c>
      <c r="BQ760">
        <v>118.3</v>
      </c>
      <c r="BW760">
        <v>27.547917171008802</v>
      </c>
      <c r="BX760">
        <v>27.56</v>
      </c>
      <c r="CC760">
        <v>26.5515681978315</v>
      </c>
      <c r="CD760">
        <v>27.56</v>
      </c>
      <c r="CI760">
        <v>28.079906673170601</v>
      </c>
      <c r="CJ760">
        <v>27.56</v>
      </c>
      <c r="CO760">
        <v>28.189658566191699</v>
      </c>
      <c r="CP760">
        <v>27.56</v>
      </c>
      <c r="CU760">
        <v>28.3115391930565</v>
      </c>
      <c r="CV760">
        <v>27.56</v>
      </c>
      <c r="DA760">
        <v>27.150729158520701</v>
      </c>
      <c r="DB760">
        <v>27.56</v>
      </c>
      <c r="DG760">
        <f t="shared" si="11"/>
        <v>27.638553159963305</v>
      </c>
      <c r="DH760">
        <v>27.56</v>
      </c>
      <c r="DP760">
        <v>233.991079235672</v>
      </c>
      <c r="DQ760">
        <v>238.68</v>
      </c>
      <c r="DV760">
        <v>229.24088612317999</v>
      </c>
      <c r="DW760">
        <v>238.68</v>
      </c>
      <c r="EB760">
        <v>238.29496225833799</v>
      </c>
      <c r="EC760">
        <v>238.68</v>
      </c>
      <c r="EH760">
        <v>236.80204888761</v>
      </c>
      <c r="EI760">
        <v>238.68</v>
      </c>
      <c r="EN760">
        <v>236.05503877460899</v>
      </c>
      <c r="EO760">
        <v>238.68</v>
      </c>
      <c r="ET760">
        <v>236.422163136005</v>
      </c>
      <c r="EU760">
        <v>238.68</v>
      </c>
      <c r="FA760">
        <v>115.269427735805</v>
      </c>
      <c r="FB760">
        <v>114.34</v>
      </c>
      <c r="FH760">
        <v>122.3190881747</v>
      </c>
      <c r="FI760">
        <v>121.08</v>
      </c>
      <c r="FN760" s="1">
        <v>42856</v>
      </c>
      <c r="FO760">
        <v>121.08</v>
      </c>
      <c r="FP760">
        <v>121.62224731445301</v>
      </c>
      <c r="FQ760">
        <v>121.69</v>
      </c>
      <c r="FW760">
        <v>238.59217243194499</v>
      </c>
      <c r="FX760">
        <v>238.68</v>
      </c>
      <c r="GD760">
        <v>235.61467965960401</v>
      </c>
      <c r="GE760">
        <v>240.55</v>
      </c>
    </row>
    <row r="761" spans="1:187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P761">
        <v>118.615756361484</v>
      </c>
      <c r="BQ761">
        <v>118.65</v>
      </c>
      <c r="BW761">
        <v>27.302723618782998</v>
      </c>
      <c r="BX761">
        <v>27.29</v>
      </c>
      <c r="CC761">
        <v>26.5158167771995</v>
      </c>
      <c r="CD761">
        <v>27.29</v>
      </c>
      <c r="CI761">
        <v>27.917275052517599</v>
      </c>
      <c r="CJ761">
        <v>27.29</v>
      </c>
      <c r="CO761">
        <v>28.086770713143</v>
      </c>
      <c r="CP761">
        <v>27.29</v>
      </c>
      <c r="CU761">
        <v>28.398330662213201</v>
      </c>
      <c r="CV761">
        <v>27.29</v>
      </c>
      <c r="DA761">
        <v>26.792457310482799</v>
      </c>
      <c r="DB761">
        <v>27.29</v>
      </c>
      <c r="DG761">
        <f t="shared" si="11"/>
        <v>27.502229022389852</v>
      </c>
      <c r="DH761">
        <v>27.29</v>
      </c>
      <c r="DP761">
        <v>234.18717492461201</v>
      </c>
      <c r="DQ761">
        <v>238.77</v>
      </c>
      <c r="DV761">
        <v>229.51160990118899</v>
      </c>
      <c r="DW761">
        <v>238.77</v>
      </c>
      <c r="EB761">
        <v>238.448737010359</v>
      </c>
      <c r="EC761">
        <v>238.77</v>
      </c>
      <c r="EH761">
        <v>237.03832993388099</v>
      </c>
      <c r="EI761">
        <v>238.77</v>
      </c>
      <c r="EN761">
        <v>236.359996935129</v>
      </c>
      <c r="EO761">
        <v>238.77</v>
      </c>
      <c r="ET761">
        <v>236.92415455698901</v>
      </c>
      <c r="EU761">
        <v>238.77</v>
      </c>
      <c r="FA761">
        <v>114.769201290607</v>
      </c>
      <c r="FB761">
        <v>114.34</v>
      </c>
      <c r="FH761">
        <v>121.392722578644</v>
      </c>
      <c r="FI761">
        <v>121.7</v>
      </c>
      <c r="FN761" s="1">
        <v>42857</v>
      </c>
      <c r="FO761">
        <v>121.7</v>
      </c>
      <c r="FP761">
        <v>120.738491439819</v>
      </c>
      <c r="FQ761">
        <v>120.97</v>
      </c>
      <c r="FW761">
        <v>238.92180695414501</v>
      </c>
      <c r="FX761">
        <v>238.77</v>
      </c>
      <c r="GD761">
        <v>236.19126010417901</v>
      </c>
      <c r="GE761">
        <v>242.11</v>
      </c>
    </row>
    <row r="762" spans="1:187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P762">
        <v>118.760748839378</v>
      </c>
      <c r="BQ762">
        <v>118.59</v>
      </c>
      <c r="BW762">
        <v>27.177820507995701</v>
      </c>
      <c r="BX762">
        <v>27.35</v>
      </c>
      <c r="CC762">
        <v>26.441016092896401</v>
      </c>
      <c r="CD762">
        <v>27.35</v>
      </c>
      <c r="CI762">
        <v>27.828589479066402</v>
      </c>
      <c r="CJ762">
        <v>27.35</v>
      </c>
      <c r="CO762">
        <v>27.953548631630799</v>
      </c>
      <c r="CP762">
        <v>27.35</v>
      </c>
      <c r="CU762">
        <v>28.486185308545799</v>
      </c>
      <c r="CV762">
        <v>27.35</v>
      </c>
      <c r="DA762">
        <v>26.601108051091401</v>
      </c>
      <c r="DB762">
        <v>27.35</v>
      </c>
      <c r="DG762">
        <f t="shared" si="11"/>
        <v>27.41471134520442</v>
      </c>
      <c r="DH762">
        <v>27.35</v>
      </c>
      <c r="DP762">
        <v>234.34941386401599</v>
      </c>
      <c r="DQ762">
        <v>238.48</v>
      </c>
      <c r="DV762">
        <v>229.61413074314501</v>
      </c>
      <c r="DW762">
        <v>238.48</v>
      </c>
      <c r="EB762">
        <v>238.945454591512</v>
      </c>
      <c r="EC762">
        <v>238.48</v>
      </c>
      <c r="EH762">
        <v>237.300771830081</v>
      </c>
      <c r="EI762">
        <v>238.48</v>
      </c>
      <c r="EN762">
        <v>236.741888048052</v>
      </c>
      <c r="EO762">
        <v>238.48</v>
      </c>
      <c r="ET762">
        <v>237.09648541211999</v>
      </c>
      <c r="EU762">
        <v>238.48</v>
      </c>
      <c r="FA762">
        <v>114.605210859775</v>
      </c>
      <c r="FB762">
        <v>114.09</v>
      </c>
      <c r="FH762">
        <v>121.80416219234399</v>
      </c>
      <c r="FI762">
        <v>121.78</v>
      </c>
      <c r="FN762" s="1">
        <v>42858</v>
      </c>
      <c r="FO762">
        <v>121.78</v>
      </c>
      <c r="FP762">
        <v>121.318457889556</v>
      </c>
      <c r="FQ762">
        <v>122.22</v>
      </c>
      <c r="FW762">
        <v>239.22334037423099</v>
      </c>
      <c r="FX762">
        <v>238.48</v>
      </c>
      <c r="GD762">
        <v>236.765757056474</v>
      </c>
      <c r="GE762">
        <v>242.37</v>
      </c>
    </row>
    <row r="763" spans="1:187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P763">
        <v>118.699041968584</v>
      </c>
      <c r="BQ763">
        <v>118.36</v>
      </c>
      <c r="BW763">
        <v>27.1342415599152</v>
      </c>
      <c r="BX763">
        <v>26.65</v>
      </c>
      <c r="CC763">
        <v>26.2949604444205</v>
      </c>
      <c r="CD763">
        <v>26.65</v>
      </c>
      <c r="CI763">
        <v>27.745481679029702</v>
      </c>
      <c r="CJ763">
        <v>26.65</v>
      </c>
      <c r="CO763">
        <v>27.7223423525691</v>
      </c>
      <c r="CP763">
        <v>26.65</v>
      </c>
      <c r="CU763">
        <v>28.479261454753502</v>
      </c>
      <c r="CV763">
        <v>26.65</v>
      </c>
      <c r="DA763">
        <v>26.597330619767298</v>
      </c>
      <c r="DB763">
        <v>26.65</v>
      </c>
      <c r="DG763">
        <f t="shared" si="11"/>
        <v>27.328936351742552</v>
      </c>
      <c r="DH763">
        <v>26.65</v>
      </c>
      <c r="DP763">
        <v>234.2772469002</v>
      </c>
      <c r="DQ763">
        <v>238.76</v>
      </c>
      <c r="DV763">
        <v>229.446552854776</v>
      </c>
      <c r="DW763">
        <v>238.76</v>
      </c>
      <c r="EB763">
        <v>239.287251499891</v>
      </c>
      <c r="EC763">
        <v>238.76</v>
      </c>
      <c r="EH763">
        <v>237.370373494029</v>
      </c>
      <c r="EI763">
        <v>238.76</v>
      </c>
      <c r="EN763">
        <v>236.80167125463399</v>
      </c>
      <c r="EO763">
        <v>238.76</v>
      </c>
      <c r="ET763">
        <v>236.84404427886</v>
      </c>
      <c r="EU763">
        <v>238.76</v>
      </c>
      <c r="FA763">
        <v>114.41803918004</v>
      </c>
      <c r="FB763">
        <v>113.66</v>
      </c>
      <c r="FH763">
        <v>121.907350801825</v>
      </c>
      <c r="FI763">
        <v>121.18</v>
      </c>
      <c r="FN763" s="1">
        <v>42859</v>
      </c>
      <c r="FO763">
        <v>121.18</v>
      </c>
      <c r="FP763">
        <v>121.62053728103599</v>
      </c>
      <c r="FQ763">
        <v>121.01</v>
      </c>
      <c r="FW763">
        <v>239.24360233664501</v>
      </c>
      <c r="FX763">
        <v>238.76</v>
      </c>
      <c r="GD763">
        <v>237.02299022197701</v>
      </c>
      <c r="GE763">
        <v>242.19</v>
      </c>
    </row>
    <row r="764" spans="1:187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P764">
        <v>118.446977221965</v>
      </c>
      <c r="BQ764">
        <v>118.4</v>
      </c>
      <c r="BW764">
        <v>26.931398347578899</v>
      </c>
      <c r="BX764">
        <v>27.69</v>
      </c>
      <c r="CC764">
        <v>26.019241367280401</v>
      </c>
      <c r="CD764">
        <v>27.69</v>
      </c>
      <c r="CI764">
        <v>27.44163986817</v>
      </c>
      <c r="CJ764">
        <v>27.69</v>
      </c>
      <c r="CO764">
        <v>27.268526818603199</v>
      </c>
      <c r="CP764">
        <v>27.69</v>
      </c>
      <c r="CU764">
        <v>28.137001927941999</v>
      </c>
      <c r="CV764">
        <v>27.69</v>
      </c>
      <c r="DA764">
        <v>26.577994051203099</v>
      </c>
      <c r="DB764">
        <v>27.69</v>
      </c>
      <c r="DG764">
        <f t="shared" si="11"/>
        <v>27.062633730129594</v>
      </c>
      <c r="DH764">
        <v>27.69</v>
      </c>
      <c r="DP764">
        <v>234.38771105647001</v>
      </c>
      <c r="DQ764">
        <v>239.7</v>
      </c>
      <c r="DV764">
        <v>229.55100092709</v>
      </c>
      <c r="DW764">
        <v>239.7</v>
      </c>
      <c r="EB764">
        <v>239.588264046907</v>
      </c>
      <c r="EC764">
        <v>239.7</v>
      </c>
      <c r="EH764">
        <v>237.597786676287</v>
      </c>
      <c r="EI764">
        <v>239.7</v>
      </c>
      <c r="EN764">
        <v>237.099259061217</v>
      </c>
      <c r="EO764">
        <v>239.7</v>
      </c>
      <c r="ET764">
        <v>237.10252753973</v>
      </c>
      <c r="EU764">
        <v>239.7</v>
      </c>
      <c r="FA764">
        <v>114.274338136911</v>
      </c>
      <c r="FB764">
        <v>113.75</v>
      </c>
      <c r="FH764">
        <v>121.474472527503</v>
      </c>
      <c r="FI764">
        <v>121.29</v>
      </c>
      <c r="FN764" s="1">
        <v>42860</v>
      </c>
      <c r="FO764">
        <v>121.29</v>
      </c>
      <c r="FP764">
        <v>121.161539125442</v>
      </c>
      <c r="FQ764">
        <v>121.38</v>
      </c>
      <c r="FW764">
        <v>239.519196277856</v>
      </c>
      <c r="FX764">
        <v>239.7</v>
      </c>
      <c r="GD764">
        <v>237.47069364726499</v>
      </c>
      <c r="GE764">
        <v>244.01</v>
      </c>
    </row>
    <row r="765" spans="1:187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P765">
        <v>118.318628948926</v>
      </c>
      <c r="BQ765">
        <v>118.19</v>
      </c>
      <c r="BW765">
        <v>27.087423504888999</v>
      </c>
      <c r="BX765">
        <v>27.51</v>
      </c>
      <c r="CC765">
        <v>26.151452541351301</v>
      </c>
      <c r="CD765">
        <v>27.51</v>
      </c>
      <c r="CI765">
        <v>27.538931626453898</v>
      </c>
      <c r="CJ765">
        <v>27.51</v>
      </c>
      <c r="CO765">
        <v>27.212770638987401</v>
      </c>
      <c r="CP765">
        <v>27.51</v>
      </c>
      <c r="CU765">
        <v>28.444178763404398</v>
      </c>
      <c r="CV765">
        <v>27.51</v>
      </c>
      <c r="DA765">
        <v>26.794214004650701</v>
      </c>
      <c r="DB765">
        <v>27.51</v>
      </c>
      <c r="DG765">
        <f t="shared" si="11"/>
        <v>27.204828513289446</v>
      </c>
      <c r="DH765">
        <v>27.51</v>
      </c>
      <c r="DP765">
        <v>234.756398037075</v>
      </c>
      <c r="DQ765">
        <v>239.66</v>
      </c>
      <c r="DV765">
        <v>229.97293415725201</v>
      </c>
      <c r="DW765">
        <v>239.66</v>
      </c>
      <c r="EB765">
        <v>240.08664842188301</v>
      </c>
      <c r="EC765">
        <v>239.66</v>
      </c>
      <c r="EH765">
        <v>238.07184627890501</v>
      </c>
      <c r="EI765">
        <v>239.66</v>
      </c>
      <c r="EN765">
        <v>237.80851889848699</v>
      </c>
      <c r="EO765">
        <v>239.66</v>
      </c>
      <c r="ET765">
        <v>237.934986879825</v>
      </c>
      <c r="EU765">
        <v>239.66</v>
      </c>
      <c r="FA765">
        <v>114.19317738890599</v>
      </c>
      <c r="FB765">
        <v>113.31</v>
      </c>
      <c r="FH765">
        <v>121.374044045209</v>
      </c>
      <c r="FI765">
        <v>120.63</v>
      </c>
      <c r="FN765" s="1">
        <v>42863</v>
      </c>
      <c r="FO765">
        <v>120.63</v>
      </c>
      <c r="FP765">
        <v>121.064981889724</v>
      </c>
      <c r="FQ765">
        <v>121.11</v>
      </c>
      <c r="FW765">
        <v>240.12359134435599</v>
      </c>
      <c r="FX765">
        <v>239.66</v>
      </c>
      <c r="GD765">
        <v>238.26219934225</v>
      </c>
      <c r="GE765">
        <v>244.42</v>
      </c>
    </row>
    <row r="766" spans="1:187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P766">
        <v>118.03503971099801</v>
      </c>
      <c r="BQ766">
        <v>118.21</v>
      </c>
      <c r="BW766">
        <v>27.1961203036829</v>
      </c>
      <c r="BX766">
        <v>27.34</v>
      </c>
      <c r="CC766">
        <v>26.133290694653901</v>
      </c>
      <c r="CD766">
        <v>27.34</v>
      </c>
      <c r="CI766">
        <v>27.5056471217423</v>
      </c>
      <c r="CJ766">
        <v>27.34</v>
      </c>
      <c r="CO766">
        <v>27.284593565016898</v>
      </c>
      <c r="CP766">
        <v>27.34</v>
      </c>
      <c r="CU766">
        <v>28.4624279059469</v>
      </c>
      <c r="CV766">
        <v>27.34</v>
      </c>
      <c r="DA766">
        <v>26.777118029445401</v>
      </c>
      <c r="DB766">
        <v>27.34</v>
      </c>
      <c r="DG766">
        <f t="shared" si="11"/>
        <v>27.226532936748054</v>
      </c>
      <c r="DH766">
        <v>27.34</v>
      </c>
      <c r="DP766">
        <v>234.943821189403</v>
      </c>
      <c r="DQ766">
        <v>239.44</v>
      </c>
      <c r="DV766">
        <v>230.06292800188001</v>
      </c>
      <c r="DW766">
        <v>239.44</v>
      </c>
      <c r="EB766">
        <v>240.29757597148401</v>
      </c>
      <c r="EC766">
        <v>239.44</v>
      </c>
      <c r="EH766">
        <v>238.38875847637601</v>
      </c>
      <c r="EI766">
        <v>239.44</v>
      </c>
      <c r="EN766">
        <v>238.163845484852</v>
      </c>
      <c r="EO766">
        <v>239.44</v>
      </c>
      <c r="ET766">
        <v>238.34624221205701</v>
      </c>
      <c r="EU766">
        <v>239.44</v>
      </c>
      <c r="FA766">
        <v>113.82858386993399</v>
      </c>
      <c r="FB766">
        <v>113.21</v>
      </c>
      <c r="FH766">
        <v>120.808943969011</v>
      </c>
      <c r="FI766">
        <v>120.62</v>
      </c>
      <c r="FN766" s="1">
        <v>42864</v>
      </c>
      <c r="FO766">
        <v>120.62</v>
      </c>
      <c r="FP766">
        <v>120.29407496452301</v>
      </c>
      <c r="FQ766">
        <v>120.38</v>
      </c>
      <c r="FW766">
        <v>240.346238538026</v>
      </c>
      <c r="FX766">
        <v>239.44</v>
      </c>
      <c r="GD766">
        <v>238.634975176453</v>
      </c>
      <c r="GE766">
        <v>245.56</v>
      </c>
    </row>
    <row r="767" spans="1:187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P767">
        <v>117.94053283810599</v>
      </c>
      <c r="BQ767">
        <v>118.37</v>
      </c>
      <c r="BW767">
        <v>27.038309892453199</v>
      </c>
      <c r="BX767">
        <v>27.81</v>
      </c>
      <c r="CC767">
        <v>26.137708295509199</v>
      </c>
      <c r="CD767">
        <v>27.81</v>
      </c>
      <c r="CI767">
        <v>27.3320049084723</v>
      </c>
      <c r="CJ767">
        <v>27.81</v>
      </c>
      <c r="CO767">
        <v>27.349353071674699</v>
      </c>
      <c r="CP767">
        <v>27.81</v>
      </c>
      <c r="CU767">
        <v>27.9543122008442</v>
      </c>
      <c r="CV767">
        <v>27.81</v>
      </c>
      <c r="DA767">
        <v>26.490395364910299</v>
      </c>
      <c r="DB767">
        <v>27.81</v>
      </c>
      <c r="DG767">
        <f t="shared" si="11"/>
        <v>27.05034728897731</v>
      </c>
      <c r="DH767">
        <v>27.81</v>
      </c>
      <c r="DP767">
        <v>234.97628460347599</v>
      </c>
      <c r="DQ767">
        <v>239.87</v>
      </c>
      <c r="DV767">
        <v>229.971280385255</v>
      </c>
      <c r="DW767">
        <v>239.87</v>
      </c>
      <c r="EB767">
        <v>240.07038416028001</v>
      </c>
      <c r="EC767">
        <v>239.87</v>
      </c>
      <c r="EH767">
        <v>238.50572052419099</v>
      </c>
      <c r="EI767">
        <v>239.87</v>
      </c>
      <c r="EN767">
        <v>238.11003929674601</v>
      </c>
      <c r="EO767">
        <v>239.87</v>
      </c>
      <c r="ET767">
        <v>238.317828586101</v>
      </c>
      <c r="EU767">
        <v>239.87</v>
      </c>
      <c r="FA767">
        <v>113.640416264534</v>
      </c>
      <c r="FB767">
        <v>113.25</v>
      </c>
      <c r="FH767">
        <v>120.761188750267</v>
      </c>
      <c r="FI767">
        <v>120.48</v>
      </c>
      <c r="FN767" s="1">
        <v>42865</v>
      </c>
      <c r="FO767">
        <v>120.48</v>
      </c>
      <c r="FP767">
        <v>120.088440132141</v>
      </c>
      <c r="FQ767">
        <v>120.91</v>
      </c>
      <c r="FW767">
        <v>240.27487892746899</v>
      </c>
      <c r="FX767">
        <v>239.87</v>
      </c>
      <c r="GD767">
        <v>238.55030725896299</v>
      </c>
      <c r="GE767">
        <v>245.53</v>
      </c>
    </row>
    <row r="768" spans="1:187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P768">
        <v>118.03104364871901</v>
      </c>
      <c r="BQ768">
        <v>118.43</v>
      </c>
      <c r="BW768">
        <v>27.018057256378199</v>
      </c>
      <c r="BX768">
        <v>27.53</v>
      </c>
      <c r="CC768">
        <v>26.487781878188201</v>
      </c>
      <c r="CD768">
        <v>27.53</v>
      </c>
      <c r="CI768">
        <v>27.511019588261799</v>
      </c>
      <c r="CJ768">
        <v>27.53</v>
      </c>
      <c r="CO768">
        <v>27.6855261381715</v>
      </c>
      <c r="CP768">
        <v>27.53</v>
      </c>
      <c r="CU768">
        <v>27.572449997812502</v>
      </c>
      <c r="CV768">
        <v>27.53</v>
      </c>
      <c r="DA768">
        <v>26.3990699004381</v>
      </c>
      <c r="DB768">
        <v>27.53</v>
      </c>
      <c r="DG768">
        <f t="shared" si="11"/>
        <v>27.112317459875054</v>
      </c>
      <c r="DH768">
        <v>27.53</v>
      </c>
      <c r="DP768">
        <v>235.23962500572199</v>
      </c>
      <c r="DQ768">
        <v>239.38</v>
      </c>
      <c r="DV768">
        <v>230.28605700314</v>
      </c>
      <c r="DW768">
        <v>239.38</v>
      </c>
      <c r="EB768">
        <v>240.072168150544</v>
      </c>
      <c r="EC768">
        <v>239.38</v>
      </c>
      <c r="EH768">
        <v>238.806459612846</v>
      </c>
      <c r="EI768">
        <v>239.38</v>
      </c>
      <c r="EN768">
        <v>238.443788716196</v>
      </c>
      <c r="EO768">
        <v>239.38</v>
      </c>
      <c r="ET768">
        <v>238.79882882237399</v>
      </c>
      <c r="EU768">
        <v>239.38</v>
      </c>
      <c r="FA768">
        <v>113.501589342355</v>
      </c>
      <c r="FB768">
        <v>113.59</v>
      </c>
      <c r="FH768">
        <v>120.494082041978</v>
      </c>
      <c r="FI768">
        <v>120.48</v>
      </c>
      <c r="FN768" s="1">
        <v>42866</v>
      </c>
      <c r="FO768">
        <v>120.48</v>
      </c>
      <c r="FP768">
        <v>119.743132686615</v>
      </c>
      <c r="FQ768">
        <v>120</v>
      </c>
      <c r="FW768">
        <v>240.59248128175699</v>
      </c>
      <c r="FX768">
        <v>239.38</v>
      </c>
      <c r="GD768">
        <v>238.83355803430001</v>
      </c>
      <c r="GE768">
        <v>245.66</v>
      </c>
    </row>
    <row r="769" spans="1:187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P769">
        <v>118.28932651042901</v>
      </c>
      <c r="BQ769">
        <v>119.03</v>
      </c>
      <c r="BW769">
        <v>26.968850420601601</v>
      </c>
      <c r="BX769">
        <v>27</v>
      </c>
      <c r="CC769">
        <v>26.600257724896</v>
      </c>
      <c r="CD769">
        <v>27</v>
      </c>
      <c r="CI769">
        <v>27.709048596397</v>
      </c>
      <c r="CJ769">
        <v>27</v>
      </c>
      <c r="CO769">
        <v>27.793725566193402</v>
      </c>
      <c r="CP769">
        <v>27</v>
      </c>
      <c r="CU769">
        <v>27.047453862801198</v>
      </c>
      <c r="CV769">
        <v>27</v>
      </c>
      <c r="DA769">
        <v>26.316636757180099</v>
      </c>
      <c r="DB769">
        <v>27</v>
      </c>
      <c r="DG769">
        <f t="shared" si="11"/>
        <v>27.072662154678216</v>
      </c>
      <c r="DH769">
        <v>27</v>
      </c>
      <c r="DP769">
        <v>235.275356898307</v>
      </c>
      <c r="DQ769">
        <v>238.98</v>
      </c>
      <c r="DV769">
        <v>230.19862845838</v>
      </c>
      <c r="DW769">
        <v>238.98</v>
      </c>
      <c r="EB769">
        <v>240.084864431619</v>
      </c>
      <c r="EC769">
        <v>238.98</v>
      </c>
      <c r="EH769">
        <v>238.91702794373001</v>
      </c>
      <c r="EI769">
        <v>238.98</v>
      </c>
      <c r="EN769">
        <v>238.281041925549</v>
      </c>
      <c r="EO769">
        <v>238.98</v>
      </c>
      <c r="ET769">
        <v>238.586807439327</v>
      </c>
      <c r="EU769">
        <v>238.98</v>
      </c>
      <c r="FA769">
        <v>113.684069141149</v>
      </c>
      <c r="FB769">
        <v>113.77</v>
      </c>
      <c r="FH769">
        <v>120.584604176878</v>
      </c>
      <c r="FI769">
        <v>121.39</v>
      </c>
      <c r="FN769" s="1">
        <v>42867</v>
      </c>
      <c r="FO769">
        <v>121.39</v>
      </c>
      <c r="FP769">
        <v>119.74666543006801</v>
      </c>
      <c r="FQ769">
        <v>121.01</v>
      </c>
      <c r="FW769">
        <v>240.55700982570599</v>
      </c>
      <c r="FX769">
        <v>238.98</v>
      </c>
      <c r="GD769">
        <v>238.672738474011</v>
      </c>
      <c r="GE769">
        <v>246.99</v>
      </c>
    </row>
    <row r="770" spans="1:187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P770">
        <v>119.2400744915</v>
      </c>
      <c r="BQ770">
        <v>119.02</v>
      </c>
      <c r="BW770">
        <v>26.752702135965201</v>
      </c>
      <c r="BX770">
        <v>27.64</v>
      </c>
      <c r="CC770">
        <v>26.409307224303401</v>
      </c>
      <c r="CD770">
        <v>27.64</v>
      </c>
      <c r="CI770">
        <v>27.668472194299099</v>
      </c>
      <c r="CJ770">
        <v>27.64</v>
      </c>
      <c r="CO770">
        <v>27.504686867445699</v>
      </c>
      <c r="CP770">
        <v>27.64</v>
      </c>
      <c r="CU770">
        <v>26.501469004526701</v>
      </c>
      <c r="CV770">
        <v>27.64</v>
      </c>
      <c r="DA770">
        <v>26.002187423407999</v>
      </c>
      <c r="DB770">
        <v>27.64</v>
      </c>
      <c r="DG770">
        <f t="shared" si="11"/>
        <v>26.806470808324679</v>
      </c>
      <c r="DH770">
        <v>27.64</v>
      </c>
      <c r="DP770">
        <v>234.69815140604899</v>
      </c>
      <c r="DQ770">
        <v>240.3</v>
      </c>
      <c r="DV770">
        <v>229.47469302236999</v>
      </c>
      <c r="DW770">
        <v>240.3</v>
      </c>
      <c r="EB770">
        <v>239.341279059052</v>
      </c>
      <c r="EC770">
        <v>240.3</v>
      </c>
      <c r="EH770">
        <v>238.31538048267299</v>
      </c>
      <c r="EI770">
        <v>240.3</v>
      </c>
      <c r="EN770">
        <v>236.97062945663899</v>
      </c>
      <c r="EO770">
        <v>240.3</v>
      </c>
      <c r="ET770">
        <v>237.13195686817099</v>
      </c>
      <c r="EU770">
        <v>240.3</v>
      </c>
      <c r="FA770">
        <v>113.879208226203</v>
      </c>
      <c r="FB770">
        <v>113.47</v>
      </c>
      <c r="FH770">
        <v>121.933476660251</v>
      </c>
      <c r="FI770">
        <v>121.06</v>
      </c>
      <c r="FN770" s="1">
        <v>42870</v>
      </c>
      <c r="FO770">
        <v>121.06</v>
      </c>
      <c r="FP770">
        <v>121.361997461318</v>
      </c>
      <c r="FQ770">
        <v>121.06</v>
      </c>
      <c r="FW770">
        <v>239.64975311279201</v>
      </c>
      <c r="FX770">
        <v>240.3</v>
      </c>
      <c r="GD770">
        <v>237.7636326617</v>
      </c>
      <c r="GE770">
        <v>247.1</v>
      </c>
    </row>
    <row r="771" spans="1:187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P771">
        <v>119.512172023057</v>
      </c>
      <c r="BQ771">
        <v>119.19</v>
      </c>
      <c r="BW771">
        <v>26.8851935189217</v>
      </c>
      <c r="BX771">
        <v>27.58</v>
      </c>
      <c r="CC771">
        <v>26.525226407125501</v>
      </c>
      <c r="CD771">
        <v>27.58</v>
      </c>
      <c r="CI771">
        <v>27.839081146381702</v>
      </c>
      <c r="CJ771">
        <v>27.58</v>
      </c>
      <c r="CO771">
        <v>27.622960882633901</v>
      </c>
      <c r="CP771">
        <v>27.58</v>
      </c>
      <c r="CU771">
        <v>26.7195868343114</v>
      </c>
      <c r="CV771">
        <v>27.58</v>
      </c>
      <c r="DA771">
        <v>26.000520180538299</v>
      </c>
      <c r="DB771">
        <v>27.58</v>
      </c>
      <c r="DG771">
        <f t="shared" si="11"/>
        <v>26.932094828318753</v>
      </c>
      <c r="DH771">
        <v>27.58</v>
      </c>
      <c r="DP771">
        <v>235.377213627099</v>
      </c>
      <c r="DQ771">
        <v>240.08</v>
      </c>
      <c r="DV771">
        <v>230.64000327587101</v>
      </c>
      <c r="DW771">
        <v>240.08</v>
      </c>
      <c r="EB771">
        <v>240.00682462394201</v>
      </c>
      <c r="EC771">
        <v>240.08</v>
      </c>
      <c r="EH771">
        <v>239.002958978414</v>
      </c>
      <c r="EI771">
        <v>240.08</v>
      </c>
      <c r="EN771">
        <v>238.343689934015</v>
      </c>
      <c r="EO771">
        <v>240.08</v>
      </c>
      <c r="ET771">
        <v>238.947590171098</v>
      </c>
      <c r="EU771">
        <v>240.08</v>
      </c>
      <c r="FA771">
        <v>113.780296661853</v>
      </c>
      <c r="FB771">
        <v>113.55</v>
      </c>
      <c r="FH771">
        <v>121.757571245431</v>
      </c>
      <c r="FI771">
        <v>121.51</v>
      </c>
      <c r="FN771" s="1">
        <v>42871</v>
      </c>
      <c r="FO771">
        <v>121.51</v>
      </c>
      <c r="FP771">
        <v>121.203879022598</v>
      </c>
      <c r="FQ771">
        <v>121.11</v>
      </c>
      <c r="FW771">
        <v>240.988058334588</v>
      </c>
      <c r="FX771">
        <v>240.08</v>
      </c>
      <c r="GD771">
        <v>238.89696130871701</v>
      </c>
      <c r="GE771">
        <v>246.88</v>
      </c>
    </row>
    <row r="772" spans="1:187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P772">
        <v>119.560574831962</v>
      </c>
      <c r="BQ772">
        <v>119.92</v>
      </c>
      <c r="BW772">
        <v>27.266799223050398</v>
      </c>
      <c r="BX772">
        <v>27.1</v>
      </c>
      <c r="CC772">
        <v>26.671374740078999</v>
      </c>
      <c r="CD772">
        <v>27.1</v>
      </c>
      <c r="CI772">
        <v>28.131802436523099</v>
      </c>
      <c r="CJ772">
        <v>27.1</v>
      </c>
      <c r="CO772">
        <v>27.9499021440744</v>
      </c>
      <c r="CP772">
        <v>27.1</v>
      </c>
      <c r="CU772">
        <v>27.257205301895699</v>
      </c>
      <c r="CV772">
        <v>27.1</v>
      </c>
      <c r="DA772">
        <v>26.253016407415199</v>
      </c>
      <c r="DB772">
        <v>27.1</v>
      </c>
      <c r="DG772">
        <f t="shared" si="11"/>
        <v>27.255016708839634</v>
      </c>
      <c r="DH772">
        <v>27.1</v>
      </c>
      <c r="DP772">
        <v>235.691456350088</v>
      </c>
      <c r="DQ772">
        <v>235.82</v>
      </c>
      <c r="DV772">
        <v>230.53845907092</v>
      </c>
      <c r="DW772">
        <v>235.82</v>
      </c>
      <c r="EB772">
        <v>240.68145942389901</v>
      </c>
      <c r="EC772">
        <v>235.82</v>
      </c>
      <c r="EH772">
        <v>239.33683861613201</v>
      </c>
      <c r="EI772">
        <v>235.82</v>
      </c>
      <c r="EN772">
        <v>238.62218774259</v>
      </c>
      <c r="EO772">
        <v>235.82</v>
      </c>
      <c r="ET772">
        <v>238.88453848600301</v>
      </c>
      <c r="EU772">
        <v>235.82</v>
      </c>
      <c r="FA772">
        <v>113.786631900072</v>
      </c>
      <c r="FB772">
        <v>114.21</v>
      </c>
      <c r="FH772">
        <v>122.25684312462801</v>
      </c>
      <c r="FI772">
        <v>123.28</v>
      </c>
      <c r="FN772" s="1">
        <v>42872</v>
      </c>
      <c r="FO772">
        <v>123.28</v>
      </c>
      <c r="FP772">
        <v>121.948141241073</v>
      </c>
      <c r="FQ772">
        <v>122.63</v>
      </c>
      <c r="FW772">
        <v>241.15210730791</v>
      </c>
      <c r="FX772">
        <v>235.82</v>
      </c>
      <c r="GD772">
        <v>239.152670920491</v>
      </c>
      <c r="GE772">
        <v>246.82</v>
      </c>
    </row>
    <row r="773" spans="1:187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P773">
        <v>119.712312178611</v>
      </c>
      <c r="BQ773">
        <v>119.9</v>
      </c>
      <c r="BW773">
        <v>27.094399628415701</v>
      </c>
      <c r="BX773">
        <v>27.34</v>
      </c>
      <c r="CC773">
        <v>26.178141359984799</v>
      </c>
      <c r="CD773">
        <v>27.34</v>
      </c>
      <c r="CI773">
        <v>27.833906442671999</v>
      </c>
      <c r="CJ773">
        <v>27.34</v>
      </c>
      <c r="CO773">
        <v>27.626809443905898</v>
      </c>
      <c r="CP773">
        <v>27.34</v>
      </c>
      <c r="CU773">
        <v>27.120316794887099</v>
      </c>
      <c r="CV773">
        <v>27.34</v>
      </c>
      <c r="DA773">
        <v>26.106802333146302</v>
      </c>
      <c r="DB773">
        <v>27.34</v>
      </c>
      <c r="DG773">
        <f t="shared" si="11"/>
        <v>26.993396000501964</v>
      </c>
      <c r="DH773">
        <v>27.34</v>
      </c>
      <c r="DP773">
        <v>233.790972824096</v>
      </c>
      <c r="DQ773">
        <v>236.77</v>
      </c>
      <c r="DV773">
        <v>228.03595045089699</v>
      </c>
      <c r="DW773">
        <v>236.77</v>
      </c>
      <c r="EB773">
        <v>238.83772501885801</v>
      </c>
      <c r="EC773">
        <v>236.77</v>
      </c>
      <c r="EH773">
        <v>237.21644248008701</v>
      </c>
      <c r="EI773">
        <v>236.77</v>
      </c>
      <c r="EN773">
        <v>235.304851335883</v>
      </c>
      <c r="EO773">
        <v>236.77</v>
      </c>
      <c r="ET773">
        <v>234.76440646052299</v>
      </c>
      <c r="EU773">
        <v>236.77</v>
      </c>
      <c r="FA773">
        <v>114.165683126449</v>
      </c>
      <c r="FB773">
        <v>114.39</v>
      </c>
      <c r="FH773">
        <v>123.395962669849</v>
      </c>
      <c r="FI773">
        <v>123.42</v>
      </c>
      <c r="FN773" s="1">
        <v>42873</v>
      </c>
      <c r="FO773">
        <v>123.42</v>
      </c>
      <c r="FP773">
        <v>123.432682228088</v>
      </c>
      <c r="FQ773">
        <v>123.75</v>
      </c>
      <c r="FW773">
        <v>238.11049506068201</v>
      </c>
      <c r="FX773">
        <v>236.77</v>
      </c>
      <c r="GD773">
        <v>235.95361176609899</v>
      </c>
      <c r="GE773">
        <v>247.42</v>
      </c>
    </row>
    <row r="774" spans="1:187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P774">
        <v>119.87107088923401</v>
      </c>
      <c r="BQ774">
        <v>119.97</v>
      </c>
      <c r="BW774">
        <v>27.046552344597799</v>
      </c>
      <c r="BX774">
        <v>27.99</v>
      </c>
      <c r="CC774">
        <v>26.103569153696299</v>
      </c>
      <c r="CD774">
        <v>27.99</v>
      </c>
      <c r="CI774">
        <v>27.711010058596699</v>
      </c>
      <c r="CJ774">
        <v>27.99</v>
      </c>
      <c r="CO774">
        <v>27.507873704656902</v>
      </c>
      <c r="CP774">
        <v>27.99</v>
      </c>
      <c r="CU774">
        <v>27.344557188823799</v>
      </c>
      <c r="CV774">
        <v>27.99</v>
      </c>
      <c r="DA774">
        <v>26.036285611614499</v>
      </c>
      <c r="DB774">
        <v>27.99</v>
      </c>
      <c r="DG774">
        <f t="shared" ref="DG774:DG837" si="12">AVERAGE(DA774,CU774,CO774,CI774,CC774,BW774)</f>
        <v>26.958308010330995</v>
      </c>
      <c r="DH774">
        <v>27.99</v>
      </c>
      <c r="DP774">
        <v>233.683256273269</v>
      </c>
      <c r="DQ774">
        <v>238.31</v>
      </c>
      <c r="DV774">
        <v>228.41336205542001</v>
      </c>
      <c r="DW774">
        <v>238.31</v>
      </c>
      <c r="EB774">
        <v>237.17719469427999</v>
      </c>
      <c r="EC774">
        <v>238.31</v>
      </c>
      <c r="EH774">
        <v>236.906132348775</v>
      </c>
      <c r="EI774">
        <v>238.31</v>
      </c>
      <c r="EN774">
        <v>234.64640266656801</v>
      </c>
      <c r="EO774">
        <v>238.31</v>
      </c>
      <c r="ET774">
        <v>235.17891724944101</v>
      </c>
      <c r="EU774">
        <v>238.31</v>
      </c>
      <c r="FA774">
        <v>114.440494666099</v>
      </c>
      <c r="FB774">
        <v>114.59</v>
      </c>
      <c r="FH774">
        <v>123.695270861983</v>
      </c>
      <c r="FI774">
        <v>123.71</v>
      </c>
      <c r="FN774" s="1">
        <v>42874</v>
      </c>
      <c r="FO774">
        <v>123.71</v>
      </c>
      <c r="FP774">
        <v>123.469388294219</v>
      </c>
      <c r="FQ774">
        <v>123.36</v>
      </c>
      <c r="FW774">
        <v>237.838677449226</v>
      </c>
      <c r="FX774">
        <v>238.31</v>
      </c>
      <c r="GD774">
        <v>234.683879483938</v>
      </c>
      <c r="GE774">
        <v>247.43</v>
      </c>
    </row>
    <row r="775" spans="1:187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P775">
        <v>120.114307971</v>
      </c>
      <c r="BQ775">
        <v>119.87</v>
      </c>
      <c r="BW775">
        <v>27.629589439369699</v>
      </c>
      <c r="BX775">
        <v>27.86</v>
      </c>
      <c r="CC775">
        <v>26.810066283494201</v>
      </c>
      <c r="CD775">
        <v>27.86</v>
      </c>
      <c r="CI775">
        <v>28.338375121355</v>
      </c>
      <c r="CJ775">
        <v>27.86</v>
      </c>
      <c r="CO775">
        <v>28.049227033369199</v>
      </c>
      <c r="CP775">
        <v>27.86</v>
      </c>
      <c r="CU775">
        <v>28.1596837595105</v>
      </c>
      <c r="CV775">
        <v>27.86</v>
      </c>
      <c r="DA775">
        <v>26.553362612426199</v>
      </c>
      <c r="DB775">
        <v>27.86</v>
      </c>
      <c r="DG775">
        <f t="shared" si="12"/>
        <v>27.590050708254136</v>
      </c>
      <c r="DH775">
        <v>27.86</v>
      </c>
      <c r="DP775">
        <v>234.61206410944399</v>
      </c>
      <c r="DQ775">
        <v>239.52</v>
      </c>
      <c r="DV775">
        <v>229.45545978426901</v>
      </c>
      <c r="DW775">
        <v>239.52</v>
      </c>
      <c r="EB775">
        <v>237.210296177864</v>
      </c>
      <c r="EC775">
        <v>239.52</v>
      </c>
      <c r="EH775">
        <v>237.80738599956001</v>
      </c>
      <c r="EI775">
        <v>239.52</v>
      </c>
      <c r="EN775">
        <v>236.094039145708</v>
      </c>
      <c r="EO775">
        <v>239.52</v>
      </c>
      <c r="ET775">
        <v>236.36900803923601</v>
      </c>
      <c r="EU775">
        <v>239.52</v>
      </c>
      <c r="FA775">
        <v>114.694300646781</v>
      </c>
      <c r="FB775">
        <v>114.41</v>
      </c>
      <c r="FH775">
        <v>123.995017328858</v>
      </c>
      <c r="FI775">
        <v>123.37</v>
      </c>
      <c r="FN775" s="1">
        <v>42877</v>
      </c>
      <c r="FO775">
        <v>123.37</v>
      </c>
      <c r="FP775">
        <v>123.88152623176499</v>
      </c>
      <c r="FQ775">
        <v>123.41</v>
      </c>
      <c r="FW775">
        <v>238.999312866926</v>
      </c>
      <c r="FX775">
        <v>239.52</v>
      </c>
      <c r="GD775">
        <v>235.49641542911499</v>
      </c>
      <c r="GE775">
        <v>247.2</v>
      </c>
    </row>
    <row r="776" spans="1:187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P776">
        <v>120.19274784803299</v>
      </c>
      <c r="BQ776">
        <v>119.5</v>
      </c>
      <c r="BW776">
        <v>28.1358218174427</v>
      </c>
      <c r="BX776">
        <v>27.8</v>
      </c>
      <c r="CC776">
        <v>27.132138376682999</v>
      </c>
      <c r="CD776">
        <v>27.8</v>
      </c>
      <c r="CI776">
        <v>28.632181143201802</v>
      </c>
      <c r="CJ776">
        <v>27.8</v>
      </c>
      <c r="CO776">
        <v>28.289283602312199</v>
      </c>
      <c r="CP776">
        <v>27.8</v>
      </c>
      <c r="CU776">
        <v>28.4307960947975</v>
      </c>
      <c r="CV776">
        <v>27.8</v>
      </c>
      <c r="DA776">
        <v>26.937089282274201</v>
      </c>
      <c r="DB776">
        <v>27.8</v>
      </c>
      <c r="DG776">
        <f t="shared" si="12"/>
        <v>27.926218386118563</v>
      </c>
      <c r="DH776">
        <v>27.8</v>
      </c>
      <c r="DP776">
        <v>235.31464374959401</v>
      </c>
      <c r="DQ776">
        <v>240.05</v>
      </c>
      <c r="DV776">
        <v>230.296253093481</v>
      </c>
      <c r="DW776">
        <v>240.05</v>
      </c>
      <c r="EB776">
        <v>238.75898203253701</v>
      </c>
      <c r="EC776">
        <v>240.05</v>
      </c>
      <c r="EH776">
        <v>238.75075223803501</v>
      </c>
      <c r="EI776">
        <v>240.05</v>
      </c>
      <c r="EN776">
        <v>238.175552107095</v>
      </c>
      <c r="EO776">
        <v>240.05</v>
      </c>
      <c r="ET776">
        <v>237.770156596898</v>
      </c>
      <c r="EU776">
        <v>240.05</v>
      </c>
      <c r="FA776">
        <v>114.58931601405099</v>
      </c>
      <c r="FB776">
        <v>114.24</v>
      </c>
      <c r="FH776">
        <v>124.00874436140001</v>
      </c>
      <c r="FI776">
        <v>122.54</v>
      </c>
      <c r="FN776" s="1">
        <v>42878</v>
      </c>
      <c r="FO776">
        <v>122.54</v>
      </c>
      <c r="FP776">
        <v>123.732620763778</v>
      </c>
      <c r="FQ776">
        <v>123.51</v>
      </c>
      <c r="FW776">
        <v>240.602534132003</v>
      </c>
      <c r="FX776">
        <v>240.05</v>
      </c>
      <c r="GD776">
        <v>237.19239116609</v>
      </c>
      <c r="GE776">
        <v>246.91</v>
      </c>
    </row>
    <row r="777" spans="1:187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P777">
        <v>119.911501755714</v>
      </c>
      <c r="BQ777">
        <v>119.69</v>
      </c>
      <c r="BW777">
        <v>28.263871889561401</v>
      </c>
      <c r="BX777">
        <v>27.53</v>
      </c>
      <c r="CC777">
        <v>27.141841148212499</v>
      </c>
      <c r="CD777">
        <v>27.53</v>
      </c>
      <c r="CI777">
        <v>28.483515780046499</v>
      </c>
      <c r="CJ777">
        <v>27.53</v>
      </c>
      <c r="CO777">
        <v>28.2058449402451</v>
      </c>
      <c r="CP777">
        <v>27.53</v>
      </c>
      <c r="CU777">
        <v>28.222453783079899</v>
      </c>
      <c r="CV777">
        <v>27.53</v>
      </c>
      <c r="DA777">
        <v>26.926950031518899</v>
      </c>
      <c r="DB777">
        <v>27.53</v>
      </c>
      <c r="DG777">
        <f t="shared" si="12"/>
        <v>27.874079595444055</v>
      </c>
      <c r="DH777">
        <v>27.53</v>
      </c>
      <c r="DP777">
        <v>235.74467655599099</v>
      </c>
      <c r="DQ777">
        <v>240.61</v>
      </c>
      <c r="DV777">
        <v>230.72149386763499</v>
      </c>
      <c r="DW777">
        <v>240.61</v>
      </c>
      <c r="EB777">
        <v>240.470518852472</v>
      </c>
      <c r="EC777">
        <v>240.61</v>
      </c>
      <c r="EH777">
        <v>239.364158408641</v>
      </c>
      <c r="EI777">
        <v>240.61</v>
      </c>
      <c r="EN777">
        <v>239.30880262315199</v>
      </c>
      <c r="EO777">
        <v>240.61</v>
      </c>
      <c r="ET777">
        <v>238.608579933643</v>
      </c>
      <c r="EU777">
        <v>240.61</v>
      </c>
      <c r="FA777">
        <v>114.43870743513099</v>
      </c>
      <c r="FB777">
        <v>114.31</v>
      </c>
      <c r="FH777">
        <v>123.417856333255</v>
      </c>
      <c r="FI777">
        <v>123.23</v>
      </c>
      <c r="FN777" s="1">
        <v>42879</v>
      </c>
      <c r="FO777">
        <v>123.23</v>
      </c>
      <c r="FP777">
        <v>122.96148185729901</v>
      </c>
      <c r="FQ777">
        <v>122.8</v>
      </c>
      <c r="FW777">
        <v>241.53429792284899</v>
      </c>
      <c r="FX777">
        <v>240.61</v>
      </c>
      <c r="GD777">
        <v>238.31108327984799</v>
      </c>
      <c r="GE777">
        <v>246.77</v>
      </c>
    </row>
    <row r="778" spans="1:187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P778">
        <v>120.08595409274101</v>
      </c>
      <c r="BQ778">
        <v>119.74</v>
      </c>
      <c r="BW778">
        <v>27.893466457910801</v>
      </c>
      <c r="BX778">
        <v>26.18</v>
      </c>
      <c r="CC778">
        <v>26.9118068967014</v>
      </c>
      <c r="CD778">
        <v>26.18</v>
      </c>
      <c r="CI778">
        <v>27.993595331162201</v>
      </c>
      <c r="CJ778">
        <v>26.18</v>
      </c>
      <c r="CO778">
        <v>27.821034077554899</v>
      </c>
      <c r="CP778">
        <v>26.18</v>
      </c>
      <c r="CU778">
        <v>27.602766982652199</v>
      </c>
      <c r="CV778">
        <v>26.18</v>
      </c>
      <c r="DA778">
        <v>26.444095157459302</v>
      </c>
      <c r="DB778">
        <v>26.18</v>
      </c>
      <c r="DG778">
        <f t="shared" si="12"/>
        <v>27.444460817240131</v>
      </c>
      <c r="DH778">
        <v>26.18</v>
      </c>
      <c r="DP778">
        <v>236.042472711801</v>
      </c>
      <c r="DQ778">
        <v>241.76</v>
      </c>
      <c r="DV778">
        <v>231.00336432933801</v>
      </c>
      <c r="DW778">
        <v>241.76</v>
      </c>
      <c r="EB778">
        <v>241.571240845322</v>
      </c>
      <c r="EC778">
        <v>241.76</v>
      </c>
      <c r="EH778">
        <v>239.73666078448201</v>
      </c>
      <c r="EI778">
        <v>241.76</v>
      </c>
      <c r="EN778">
        <v>239.86720459759201</v>
      </c>
      <c r="EO778">
        <v>241.76</v>
      </c>
      <c r="ET778">
        <v>239.209953936338</v>
      </c>
      <c r="EU778">
        <v>241.76</v>
      </c>
      <c r="FA778">
        <v>114.466430296897</v>
      </c>
      <c r="FB778">
        <v>114.13</v>
      </c>
      <c r="FH778">
        <v>123.87288922846299</v>
      </c>
      <c r="FI778">
        <v>123.27</v>
      </c>
      <c r="FN778" s="1">
        <v>42880</v>
      </c>
      <c r="FO778">
        <v>123.27</v>
      </c>
      <c r="FP778">
        <v>123.58229689597999</v>
      </c>
      <c r="FQ778">
        <v>123.02</v>
      </c>
      <c r="FW778">
        <v>241.99540080785701</v>
      </c>
      <c r="FX778">
        <v>241.76</v>
      </c>
      <c r="GD778">
        <v>238.893692830204</v>
      </c>
      <c r="GE778">
        <v>247.32</v>
      </c>
    </row>
    <row r="779" spans="1:187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P779">
        <v>120.242684499025</v>
      </c>
      <c r="BQ779">
        <v>119.83</v>
      </c>
      <c r="BW779">
        <v>26.565428838133801</v>
      </c>
      <c r="BX779">
        <v>26.32</v>
      </c>
      <c r="CC779">
        <v>25.9847605861723</v>
      </c>
      <c r="CD779">
        <v>26.32</v>
      </c>
      <c r="CI779">
        <v>26.855526942014698</v>
      </c>
      <c r="CJ779">
        <v>26.32</v>
      </c>
      <c r="CO779">
        <v>26.861811165138999</v>
      </c>
      <c r="CP779">
        <v>26.32</v>
      </c>
      <c r="CU779">
        <v>26.0600236151367</v>
      </c>
      <c r="CV779">
        <v>26.32</v>
      </c>
      <c r="DA779">
        <v>25.5105770993977</v>
      </c>
      <c r="DB779">
        <v>26.32</v>
      </c>
      <c r="DG779">
        <f t="shared" si="12"/>
        <v>26.306354707665701</v>
      </c>
      <c r="DH779">
        <v>26.32</v>
      </c>
      <c r="DP779">
        <v>236.172482630014</v>
      </c>
      <c r="DQ779">
        <v>241.71</v>
      </c>
      <c r="DV779">
        <v>231.042104263901</v>
      </c>
      <c r="DW779">
        <v>241.71</v>
      </c>
      <c r="EB779">
        <v>241.828187530636</v>
      </c>
      <c r="EC779">
        <v>241.71</v>
      </c>
      <c r="EH779">
        <v>239.89994147002599</v>
      </c>
      <c r="EI779">
        <v>241.71</v>
      </c>
      <c r="EN779">
        <v>239.87552554488099</v>
      </c>
      <c r="EO779">
        <v>241.71</v>
      </c>
      <c r="ET779">
        <v>239.40309367060601</v>
      </c>
      <c r="EU779">
        <v>241.71</v>
      </c>
      <c r="FA779">
        <v>114.30383224368001</v>
      </c>
      <c r="FB779">
        <v>114.4</v>
      </c>
      <c r="FH779">
        <v>124.10832975029901</v>
      </c>
      <c r="FI779">
        <v>123.48</v>
      </c>
      <c r="FN779" s="1">
        <v>42881</v>
      </c>
      <c r="FO779">
        <v>123.48</v>
      </c>
      <c r="FP779">
        <v>123.53849220275799</v>
      </c>
      <c r="FQ779">
        <v>123.55</v>
      </c>
      <c r="FW779">
        <v>241.926697649955</v>
      </c>
      <c r="FX779">
        <v>241.71</v>
      </c>
      <c r="GD779">
        <v>239.04552733003999</v>
      </c>
      <c r="GE779">
        <v>247.44</v>
      </c>
    </row>
    <row r="780" spans="1:187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P780">
        <v>120.421425539255</v>
      </c>
      <c r="BQ780">
        <v>120.11</v>
      </c>
      <c r="BW780">
        <v>25.781478739157301</v>
      </c>
      <c r="BX780">
        <v>25.85</v>
      </c>
      <c r="CC780">
        <v>25.7098648920655</v>
      </c>
      <c r="CD780">
        <v>25.85</v>
      </c>
      <c r="CI780">
        <v>26.417749055847501</v>
      </c>
      <c r="CJ780">
        <v>25.85</v>
      </c>
      <c r="CO780">
        <v>26.4906712628901</v>
      </c>
      <c r="CP780">
        <v>25.85</v>
      </c>
      <c r="CU780">
        <v>25.788737227022601</v>
      </c>
      <c r="CV780">
        <v>25.85</v>
      </c>
      <c r="DA780">
        <v>24.8661753363907</v>
      </c>
      <c r="DB780">
        <v>25.85</v>
      </c>
      <c r="DG780">
        <f t="shared" si="12"/>
        <v>25.842446085562287</v>
      </c>
      <c r="DH780">
        <v>25.85</v>
      </c>
      <c r="DP780">
        <v>236.25963771641199</v>
      </c>
      <c r="DQ780">
        <v>241.5</v>
      </c>
      <c r="DV780">
        <v>231.107721248865</v>
      </c>
      <c r="DW780">
        <v>241.5</v>
      </c>
      <c r="EB780">
        <v>241.68222587466201</v>
      </c>
      <c r="EC780">
        <v>241.5</v>
      </c>
      <c r="EH780">
        <v>239.998972462415</v>
      </c>
      <c r="EI780">
        <v>241.5</v>
      </c>
      <c r="EN780">
        <v>239.82575612306499</v>
      </c>
      <c r="EO780">
        <v>241.5</v>
      </c>
      <c r="ET780">
        <v>239.715487294197</v>
      </c>
      <c r="EU780">
        <v>241.5</v>
      </c>
      <c r="FA780">
        <v>114.584314005374</v>
      </c>
      <c r="FB780">
        <v>114.65</v>
      </c>
      <c r="FH780">
        <v>124.64789948642201</v>
      </c>
      <c r="FI780">
        <v>124.09</v>
      </c>
      <c r="FN780" s="1">
        <v>42885</v>
      </c>
      <c r="FO780">
        <v>124.09</v>
      </c>
      <c r="FP780">
        <v>124.052224683761</v>
      </c>
      <c r="FQ780">
        <v>124.03</v>
      </c>
      <c r="FW780">
        <v>241.82843494534399</v>
      </c>
      <c r="FX780">
        <v>241.5</v>
      </c>
      <c r="GD780">
        <v>239.15118643224201</v>
      </c>
      <c r="GE780">
        <v>246.96</v>
      </c>
    </row>
    <row r="781" spans="1:187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P781">
        <v>120.622758458852</v>
      </c>
      <c r="BQ781">
        <v>120.25</v>
      </c>
      <c r="BW781">
        <v>25.602888683602199</v>
      </c>
      <c r="BX781">
        <v>25.94</v>
      </c>
      <c r="CC781">
        <v>25.659541531652199</v>
      </c>
      <c r="CD781">
        <v>25.94</v>
      </c>
      <c r="CI781">
        <v>26.452366708218999</v>
      </c>
      <c r="CJ781">
        <v>25.94</v>
      </c>
      <c r="CO781">
        <v>26.494926127046298</v>
      </c>
      <c r="CP781">
        <v>25.94</v>
      </c>
      <c r="CU781">
        <v>26.149089087173301</v>
      </c>
      <c r="CV781">
        <v>25.94</v>
      </c>
      <c r="DA781">
        <v>24.6575059346854</v>
      </c>
      <c r="DB781">
        <v>25.94</v>
      </c>
      <c r="DG781">
        <f t="shared" si="12"/>
        <v>25.836053012063065</v>
      </c>
      <c r="DH781">
        <v>25.94</v>
      </c>
      <c r="DP781">
        <v>236.33271620810001</v>
      </c>
      <c r="DQ781">
        <v>241.44</v>
      </c>
      <c r="DV781">
        <v>231.138804349303</v>
      </c>
      <c r="DW781">
        <v>241.44</v>
      </c>
      <c r="EB781">
        <v>241.503931022882</v>
      </c>
      <c r="EC781">
        <v>241.44</v>
      </c>
      <c r="EH781">
        <v>240.07681694269101</v>
      </c>
      <c r="EI781">
        <v>241.44</v>
      </c>
      <c r="EN781">
        <v>239.709822799563</v>
      </c>
      <c r="EO781">
        <v>241.44</v>
      </c>
      <c r="ET781">
        <v>239.94498396873399</v>
      </c>
      <c r="EU781">
        <v>241.44</v>
      </c>
      <c r="FA781">
        <v>114.852021381855</v>
      </c>
      <c r="FB781">
        <v>114.68</v>
      </c>
      <c r="FH781">
        <v>125.260497169494</v>
      </c>
      <c r="FI781">
        <v>124.4</v>
      </c>
      <c r="FN781" s="1">
        <v>42886</v>
      </c>
      <c r="FO781">
        <v>124.4</v>
      </c>
      <c r="FP781">
        <v>124.88615760803199</v>
      </c>
      <c r="FQ781">
        <v>124.05</v>
      </c>
      <c r="FW781">
        <v>241.746397436857</v>
      </c>
      <c r="FX781">
        <v>241.44</v>
      </c>
      <c r="GD781">
        <v>239.20340395748599</v>
      </c>
      <c r="GE781">
        <v>247.41</v>
      </c>
    </row>
    <row r="782" spans="1:187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P782">
        <v>120.76404751539199</v>
      </c>
      <c r="BQ782">
        <v>119.96</v>
      </c>
      <c r="BW782">
        <v>25.771398763358501</v>
      </c>
      <c r="BX782">
        <v>26.18</v>
      </c>
      <c r="CC782">
        <v>25.575531674548898</v>
      </c>
      <c r="CD782">
        <v>26.18</v>
      </c>
      <c r="CI782">
        <v>26.638312247022899</v>
      </c>
      <c r="CJ782">
        <v>26.18</v>
      </c>
      <c r="CO782">
        <v>26.578634220734202</v>
      </c>
      <c r="CP782">
        <v>26.18</v>
      </c>
      <c r="CU782">
        <v>26.506413613632301</v>
      </c>
      <c r="CV782">
        <v>26.18</v>
      </c>
      <c r="DA782">
        <v>24.859976253658498</v>
      </c>
      <c r="DB782">
        <v>26.18</v>
      </c>
      <c r="DG782">
        <f t="shared" si="12"/>
        <v>25.98837779549255</v>
      </c>
      <c r="DH782">
        <v>26.18</v>
      </c>
      <c r="DP782">
        <v>236.398229018449</v>
      </c>
      <c r="DQ782">
        <v>243.36</v>
      </c>
      <c r="DV782">
        <v>231.17668484330099</v>
      </c>
      <c r="DW782">
        <v>243.36</v>
      </c>
      <c r="EB782">
        <v>241.50549364209101</v>
      </c>
      <c r="EC782">
        <v>243.36</v>
      </c>
      <c r="EH782">
        <v>240.13617042899099</v>
      </c>
      <c r="EI782">
        <v>243.36</v>
      </c>
      <c r="EN782">
        <v>239.540135375261</v>
      </c>
      <c r="EO782">
        <v>243.36</v>
      </c>
      <c r="ET782">
        <v>240.03608466863599</v>
      </c>
      <c r="EU782">
        <v>243.36</v>
      </c>
      <c r="FA782">
        <v>114.91610112547799</v>
      </c>
      <c r="FB782">
        <v>114.37</v>
      </c>
      <c r="FH782">
        <v>125.5201598984</v>
      </c>
      <c r="FI782">
        <v>124.15</v>
      </c>
      <c r="FN782" s="1">
        <v>42887</v>
      </c>
      <c r="FO782">
        <v>124.15</v>
      </c>
      <c r="FP782">
        <v>125.161234378814</v>
      </c>
      <c r="FQ782">
        <v>123.7</v>
      </c>
      <c r="FW782">
        <v>241.74069387674299</v>
      </c>
      <c r="FX782">
        <v>243.36</v>
      </c>
      <c r="GD782">
        <v>239.23763833999601</v>
      </c>
      <c r="GE782">
        <v>247.87</v>
      </c>
    </row>
    <row r="783" spans="1:187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P783">
        <v>120.384207668304</v>
      </c>
      <c r="BQ783">
        <v>120.52</v>
      </c>
      <c r="BW783">
        <v>26.0231254935264</v>
      </c>
      <c r="BX783">
        <v>25.87</v>
      </c>
      <c r="CC783">
        <v>25.3618508446961</v>
      </c>
      <c r="CD783">
        <v>25.87</v>
      </c>
      <c r="CI783">
        <v>26.7755025174468</v>
      </c>
      <c r="CJ783">
        <v>25.87</v>
      </c>
      <c r="CO783">
        <v>26.556618424132399</v>
      </c>
      <c r="CP783">
        <v>25.87</v>
      </c>
      <c r="CU783">
        <v>26.583709234744301</v>
      </c>
      <c r="CV783">
        <v>25.87</v>
      </c>
      <c r="DA783">
        <v>25.221719458699202</v>
      </c>
      <c r="DB783">
        <v>25.87</v>
      </c>
      <c r="DG783">
        <f t="shared" si="12"/>
        <v>26.087087662207534</v>
      </c>
      <c r="DH783">
        <v>25.87</v>
      </c>
      <c r="DP783">
        <v>236.68394091904099</v>
      </c>
      <c r="DQ783">
        <v>244.17</v>
      </c>
      <c r="DV783">
        <v>231.63381607115201</v>
      </c>
      <c r="DW783">
        <v>244.17</v>
      </c>
      <c r="EB783">
        <v>242.07924835026199</v>
      </c>
      <c r="EC783">
        <v>244.17</v>
      </c>
      <c r="EH783">
        <v>240.410722624063</v>
      </c>
      <c r="EI783">
        <v>244.17</v>
      </c>
      <c r="EN783">
        <v>240.15860703647101</v>
      </c>
      <c r="EO783">
        <v>244.17</v>
      </c>
      <c r="ET783">
        <v>240.71689181446999</v>
      </c>
      <c r="EU783">
        <v>244.17</v>
      </c>
      <c r="FA783">
        <v>114.72636529684</v>
      </c>
      <c r="FB783">
        <v>114.83</v>
      </c>
      <c r="FH783">
        <v>125.375184636116</v>
      </c>
      <c r="FI783">
        <v>125.62</v>
      </c>
      <c r="FN783" s="1">
        <v>42888</v>
      </c>
      <c r="FO783">
        <v>125.62</v>
      </c>
      <c r="FP783">
        <v>124.90639300346299</v>
      </c>
      <c r="FQ783">
        <v>125.22</v>
      </c>
      <c r="FW783">
        <v>242.25224331855699</v>
      </c>
      <c r="FX783">
        <v>244.17</v>
      </c>
      <c r="GD783">
        <v>240.02298471093101</v>
      </c>
      <c r="GE783">
        <v>247.26</v>
      </c>
    </row>
    <row r="784" spans="1:187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P784">
        <v>120.84823122739699</v>
      </c>
      <c r="BQ784">
        <v>120.18</v>
      </c>
      <c r="BW784">
        <v>25.8915307790041</v>
      </c>
      <c r="BX784">
        <v>25.98</v>
      </c>
      <c r="CC784">
        <v>24.8248822461813</v>
      </c>
      <c r="CD784">
        <v>25.98</v>
      </c>
      <c r="CI784">
        <v>26.447769127041099</v>
      </c>
      <c r="CJ784">
        <v>25.98</v>
      </c>
      <c r="CO784">
        <v>26.207694775611099</v>
      </c>
      <c r="CP784">
        <v>25.98</v>
      </c>
      <c r="CU784">
        <v>26.1737410027533</v>
      </c>
      <c r="CV784">
        <v>25.98</v>
      </c>
      <c r="DA784">
        <v>25.190400727093198</v>
      </c>
      <c r="DB784">
        <v>25.98</v>
      </c>
      <c r="DG784">
        <f t="shared" si="12"/>
        <v>25.789336442947349</v>
      </c>
      <c r="DH784">
        <v>25.98</v>
      </c>
      <c r="DP784">
        <v>236.872132359147</v>
      </c>
      <c r="DQ784">
        <v>243.99</v>
      </c>
      <c r="DV784">
        <v>231.729943196177</v>
      </c>
      <c r="DW784">
        <v>243.99</v>
      </c>
      <c r="EB784">
        <v>242.67149405241</v>
      </c>
      <c r="EC784">
        <v>243.99</v>
      </c>
      <c r="EH784">
        <v>240.62239241778801</v>
      </c>
      <c r="EI784">
        <v>243.99</v>
      </c>
      <c r="EN784">
        <v>240.501367560028</v>
      </c>
      <c r="EO784">
        <v>243.99</v>
      </c>
      <c r="ET784">
        <v>240.96034788727701</v>
      </c>
      <c r="EU784">
        <v>243.99</v>
      </c>
      <c r="FA784">
        <v>115.052885041236</v>
      </c>
      <c r="FB784">
        <v>114.53</v>
      </c>
      <c r="FH784">
        <v>125.829622012972</v>
      </c>
      <c r="FI784">
        <v>124.84</v>
      </c>
      <c r="FN784" s="1">
        <v>42891</v>
      </c>
      <c r="FO784">
        <v>124.84</v>
      </c>
      <c r="FP784">
        <v>125.732140302658</v>
      </c>
      <c r="FQ784">
        <v>124.9</v>
      </c>
      <c r="FW784">
        <v>242.46413448333701</v>
      </c>
      <c r="FX784">
        <v>243.99</v>
      </c>
      <c r="GD784">
        <v>240.600502727031</v>
      </c>
      <c r="GE784">
        <v>247.25</v>
      </c>
    </row>
    <row r="785" spans="1:187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P785">
        <v>120.73995408535001</v>
      </c>
      <c r="BQ785">
        <v>120.53</v>
      </c>
      <c r="BW785">
        <v>25.724340914189799</v>
      </c>
      <c r="BX785">
        <v>26.27</v>
      </c>
      <c r="CC785">
        <v>24.7027230270206</v>
      </c>
      <c r="CD785">
        <v>26.27</v>
      </c>
      <c r="CI785">
        <v>26.129081095010001</v>
      </c>
      <c r="CJ785">
        <v>26.27</v>
      </c>
      <c r="CO785">
        <v>26.021533691510498</v>
      </c>
      <c r="CP785">
        <v>26.27</v>
      </c>
      <c r="CU785">
        <v>26.056249416991999</v>
      </c>
      <c r="CV785">
        <v>26.27</v>
      </c>
      <c r="DA785">
        <v>24.9412993386387</v>
      </c>
      <c r="DB785">
        <v>26.27</v>
      </c>
      <c r="DG785">
        <f t="shared" si="12"/>
        <v>25.595871247226935</v>
      </c>
      <c r="DH785">
        <v>26.27</v>
      </c>
      <c r="DP785">
        <v>236.949377835392</v>
      </c>
      <c r="DQ785">
        <v>243.21</v>
      </c>
      <c r="DV785">
        <v>231.70386047720899</v>
      </c>
      <c r="DW785">
        <v>243.21</v>
      </c>
      <c r="EB785">
        <v>242.97126952588499</v>
      </c>
      <c r="EC785">
        <v>243.21</v>
      </c>
      <c r="EH785">
        <v>240.731997133493</v>
      </c>
      <c r="EI785">
        <v>243.21</v>
      </c>
      <c r="EN785">
        <v>240.692358692884</v>
      </c>
      <c r="EO785">
        <v>243.21</v>
      </c>
      <c r="ET785">
        <v>241.16510309100099</v>
      </c>
      <c r="EU785">
        <v>243.21</v>
      </c>
      <c r="FA785">
        <v>114.928301614522</v>
      </c>
      <c r="FB785">
        <v>114.66</v>
      </c>
      <c r="FH785">
        <v>125.71013694345901</v>
      </c>
      <c r="FI785">
        <v>125.52</v>
      </c>
      <c r="FN785" s="1">
        <v>42892</v>
      </c>
      <c r="FO785">
        <v>125.52</v>
      </c>
      <c r="FP785">
        <v>125.36513929367</v>
      </c>
      <c r="FQ785">
        <v>125.69</v>
      </c>
      <c r="FW785">
        <v>242.566095386743</v>
      </c>
      <c r="FX785">
        <v>243.21</v>
      </c>
      <c r="GD785">
        <v>241.042906268835</v>
      </c>
      <c r="GE785">
        <v>243.76</v>
      </c>
    </row>
    <row r="786" spans="1:187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P786">
        <v>121.10706909775701</v>
      </c>
      <c r="BQ786">
        <v>120.38</v>
      </c>
      <c r="BW786">
        <v>25.610791651904499</v>
      </c>
      <c r="BX786">
        <v>25.17</v>
      </c>
      <c r="CC786">
        <v>24.912622114643401</v>
      </c>
      <c r="CD786">
        <v>25.17</v>
      </c>
      <c r="CI786">
        <v>25.985129168629602</v>
      </c>
      <c r="CJ786">
        <v>25.17</v>
      </c>
      <c r="CO786">
        <v>26.1568767387419</v>
      </c>
      <c r="CP786">
        <v>25.17</v>
      </c>
      <c r="CU786">
        <v>26.061367540061401</v>
      </c>
      <c r="CV786">
        <v>25.17</v>
      </c>
      <c r="DA786">
        <v>24.786753360927101</v>
      </c>
      <c r="DB786">
        <v>25.17</v>
      </c>
      <c r="DG786">
        <f t="shared" si="12"/>
        <v>25.585590095817981</v>
      </c>
      <c r="DH786">
        <v>25.17</v>
      </c>
      <c r="DP786">
        <v>236.99460263967501</v>
      </c>
      <c r="DQ786">
        <v>243.66</v>
      </c>
      <c r="DV786">
        <v>231.49120102465099</v>
      </c>
      <c r="DW786">
        <v>243.66</v>
      </c>
      <c r="EB786">
        <v>242.88958360671899</v>
      </c>
      <c r="EC786">
        <v>243.66</v>
      </c>
      <c r="EH786">
        <v>240.75188146293101</v>
      </c>
      <c r="EI786">
        <v>243.66</v>
      </c>
      <c r="EN786">
        <v>240.38323354780599</v>
      </c>
      <c r="EO786">
        <v>243.66</v>
      </c>
      <c r="ET786">
        <v>240.977406480312</v>
      </c>
      <c r="EU786">
        <v>243.66</v>
      </c>
      <c r="FA786">
        <v>114.93648962616901</v>
      </c>
      <c r="FB786">
        <v>114.39</v>
      </c>
      <c r="FH786">
        <v>126.206986601948</v>
      </c>
      <c r="FI786">
        <v>124.92</v>
      </c>
      <c r="FN786" s="1">
        <v>42893</v>
      </c>
      <c r="FO786">
        <v>124.92</v>
      </c>
      <c r="FP786">
        <v>126.120894527435</v>
      </c>
      <c r="FQ786">
        <v>125.24</v>
      </c>
      <c r="FW786">
        <v>242.43340297222099</v>
      </c>
      <c r="FX786">
        <v>243.66</v>
      </c>
      <c r="GD786">
        <v>240.924720169305</v>
      </c>
      <c r="GE786">
        <v>244.12</v>
      </c>
    </row>
    <row r="787" spans="1:187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P787">
        <v>120.927849740982</v>
      </c>
      <c r="BQ787">
        <v>120.17</v>
      </c>
      <c r="BW787">
        <v>25.121596512943501</v>
      </c>
      <c r="BX787">
        <v>25.15</v>
      </c>
      <c r="CC787">
        <v>24.685790866240801</v>
      </c>
      <c r="CD787">
        <v>25.15</v>
      </c>
      <c r="CI787">
        <v>25.547625024989198</v>
      </c>
      <c r="CJ787">
        <v>25.15</v>
      </c>
      <c r="CO787">
        <v>25.962527088820899</v>
      </c>
      <c r="CP787">
        <v>25.15</v>
      </c>
      <c r="CU787">
        <v>25.459072550758702</v>
      </c>
      <c r="CV787">
        <v>25.15</v>
      </c>
      <c r="DA787">
        <v>24.54623067528</v>
      </c>
      <c r="DB787">
        <v>25.15</v>
      </c>
      <c r="DG787">
        <f t="shared" si="12"/>
        <v>25.220473786505522</v>
      </c>
      <c r="DH787">
        <v>25.15</v>
      </c>
      <c r="DP787">
        <v>237.222093952894</v>
      </c>
      <c r="DQ787">
        <v>243.78</v>
      </c>
      <c r="DV787">
        <v>231.73400600612101</v>
      </c>
      <c r="DW787">
        <v>243.78</v>
      </c>
      <c r="EB787">
        <v>243.07692862808699</v>
      </c>
      <c r="EC787">
        <v>243.78</v>
      </c>
      <c r="EH787">
        <v>240.93263743996599</v>
      </c>
      <c r="EI787">
        <v>243.78</v>
      </c>
      <c r="EN787">
        <v>240.62114232242101</v>
      </c>
      <c r="EO787">
        <v>243.78</v>
      </c>
      <c r="ET787">
        <v>241.374832632541</v>
      </c>
      <c r="EU787">
        <v>243.78</v>
      </c>
      <c r="FA787">
        <v>114.552999097108</v>
      </c>
      <c r="FB787">
        <v>114.27</v>
      </c>
      <c r="FH787">
        <v>126.01299817204401</v>
      </c>
      <c r="FI787">
        <v>124.59</v>
      </c>
      <c r="FN787" s="1">
        <v>42894</v>
      </c>
      <c r="FO787">
        <v>124.59</v>
      </c>
      <c r="FP787">
        <v>125.692557668685</v>
      </c>
      <c r="FQ787">
        <v>124.88</v>
      </c>
      <c r="FW787">
        <v>242.73152467369999</v>
      </c>
      <c r="FX787">
        <v>243.78</v>
      </c>
      <c r="GD787">
        <v>241.211473816037</v>
      </c>
      <c r="GE787">
        <v>246.54</v>
      </c>
    </row>
    <row r="788" spans="1:187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P788">
        <v>120.73987941145801</v>
      </c>
      <c r="BQ788">
        <v>120.05</v>
      </c>
      <c r="BW788">
        <v>24.826789822056799</v>
      </c>
      <c r="BX788">
        <v>25.92</v>
      </c>
      <c r="CC788">
        <v>24.637009732425199</v>
      </c>
      <c r="CD788">
        <v>25.92</v>
      </c>
      <c r="CI788">
        <v>25.4201569251716</v>
      </c>
      <c r="CJ788">
        <v>25.92</v>
      </c>
      <c r="CO788">
        <v>25.817953314259601</v>
      </c>
      <c r="CP788">
        <v>25.92</v>
      </c>
      <c r="CU788">
        <v>25.336078093573398</v>
      </c>
      <c r="CV788">
        <v>25.92</v>
      </c>
      <c r="DA788">
        <v>24.296756393462399</v>
      </c>
      <c r="DB788">
        <v>25.92</v>
      </c>
      <c r="DG788">
        <f t="shared" si="12"/>
        <v>25.055790713491501</v>
      </c>
      <c r="DH788">
        <v>25.92</v>
      </c>
      <c r="DP788">
        <v>237.49565648913301</v>
      </c>
      <c r="DQ788">
        <v>243.41</v>
      </c>
      <c r="DV788">
        <v>231.94292819440301</v>
      </c>
      <c r="DW788">
        <v>243.41</v>
      </c>
      <c r="EB788">
        <v>243.56773429989801</v>
      </c>
      <c r="EC788">
        <v>243.41</v>
      </c>
      <c r="EH788">
        <v>241.16055847346701</v>
      </c>
      <c r="EI788">
        <v>243.41</v>
      </c>
      <c r="EN788">
        <v>240.92531917333599</v>
      </c>
      <c r="EO788">
        <v>243.41</v>
      </c>
      <c r="ET788">
        <v>241.51367134928699</v>
      </c>
      <c r="EU788">
        <v>243.41</v>
      </c>
      <c r="FA788">
        <v>114.299834153652</v>
      </c>
      <c r="FB788">
        <v>114.17</v>
      </c>
      <c r="FH788">
        <v>125.73651037693</v>
      </c>
      <c r="FI788">
        <v>124.4</v>
      </c>
      <c r="FN788" s="1">
        <v>42895</v>
      </c>
      <c r="FO788">
        <v>124.4</v>
      </c>
      <c r="FP788">
        <v>125.36407880783</v>
      </c>
      <c r="FQ788">
        <v>124.08</v>
      </c>
      <c r="FW788">
        <v>243.020505052804</v>
      </c>
      <c r="FX788">
        <v>243.41</v>
      </c>
      <c r="GD788">
        <v>241.513436956405</v>
      </c>
      <c r="GE788">
        <v>246.51</v>
      </c>
    </row>
    <row r="789" spans="1:187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P789">
        <v>120.44777331352201</v>
      </c>
      <c r="BQ789">
        <v>120.08</v>
      </c>
      <c r="BW789">
        <v>25.031873627751999</v>
      </c>
      <c r="BX789">
        <v>26.06</v>
      </c>
      <c r="CC789">
        <v>24.828943119570599</v>
      </c>
      <c r="CD789">
        <v>26.06</v>
      </c>
      <c r="CI789">
        <v>25.738117491826401</v>
      </c>
      <c r="CJ789">
        <v>26.06</v>
      </c>
      <c r="CO789">
        <v>26.023776440322401</v>
      </c>
      <c r="CP789">
        <v>26.06</v>
      </c>
      <c r="CU789">
        <v>25.807096297666401</v>
      </c>
      <c r="CV789">
        <v>26.06</v>
      </c>
      <c r="DA789">
        <v>24.537289856374201</v>
      </c>
      <c r="DB789">
        <v>26.06</v>
      </c>
      <c r="DG789">
        <f t="shared" si="12"/>
        <v>25.327849472252002</v>
      </c>
      <c r="DH789">
        <v>26.06</v>
      </c>
      <c r="DP789">
        <v>237.37782197892599</v>
      </c>
      <c r="DQ789">
        <v>243.36</v>
      </c>
      <c r="DV789">
        <v>231.532949001193</v>
      </c>
      <c r="DW789">
        <v>243.36</v>
      </c>
      <c r="EB789">
        <v>243.55732986032899</v>
      </c>
      <c r="EC789">
        <v>243.36</v>
      </c>
      <c r="EH789">
        <v>241.02501427888799</v>
      </c>
      <c r="EI789">
        <v>243.36</v>
      </c>
      <c r="EN789">
        <v>240.24649134516699</v>
      </c>
      <c r="EO789">
        <v>243.36</v>
      </c>
      <c r="ET789">
        <v>240.643839366435</v>
      </c>
      <c r="EU789">
        <v>243.36</v>
      </c>
      <c r="FA789">
        <v>114.06499392271</v>
      </c>
      <c r="FB789">
        <v>113.93</v>
      </c>
      <c r="FH789">
        <v>125.440005804896</v>
      </c>
      <c r="FI789">
        <v>124.36</v>
      </c>
      <c r="FN789" s="1">
        <v>42898</v>
      </c>
      <c r="FO789">
        <v>124.36</v>
      </c>
      <c r="FP789">
        <v>124.893083906173</v>
      </c>
      <c r="FQ789">
        <v>124.21</v>
      </c>
      <c r="FW789">
        <v>242.60315550565701</v>
      </c>
      <c r="FX789">
        <v>243.36</v>
      </c>
      <c r="GD789">
        <v>241.08186757445301</v>
      </c>
      <c r="GE789">
        <v>246.94</v>
      </c>
    </row>
    <row r="790" spans="1:187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P790">
        <v>120.48962298393199</v>
      </c>
      <c r="BQ790">
        <v>120.21</v>
      </c>
      <c r="BW790">
        <v>25.466485153511101</v>
      </c>
      <c r="BX790">
        <v>26.52</v>
      </c>
      <c r="CC790">
        <v>24.9420386590063</v>
      </c>
      <c r="CD790">
        <v>26.52</v>
      </c>
      <c r="CI790">
        <v>26.0793526396155</v>
      </c>
      <c r="CJ790">
        <v>26.52</v>
      </c>
      <c r="CO790">
        <v>26.2967537812888</v>
      </c>
      <c r="CP790">
        <v>26.52</v>
      </c>
      <c r="CU790">
        <v>26.3390868775546</v>
      </c>
      <c r="CV790">
        <v>26.52</v>
      </c>
      <c r="DA790">
        <v>24.920572502911</v>
      </c>
      <c r="DB790">
        <v>26.52</v>
      </c>
      <c r="DG790">
        <f t="shared" si="12"/>
        <v>25.67404826898122</v>
      </c>
      <c r="DH790">
        <v>26.52</v>
      </c>
      <c r="DP790">
        <v>237.35002037882799</v>
      </c>
      <c r="DQ790">
        <v>244.55</v>
      </c>
      <c r="DV790">
        <v>231.533808441758</v>
      </c>
      <c r="DW790">
        <v>244.55</v>
      </c>
      <c r="EB790">
        <v>243.43587528228699</v>
      </c>
      <c r="EC790">
        <v>244.55</v>
      </c>
      <c r="EH790">
        <v>240.976195450425</v>
      </c>
      <c r="EI790">
        <v>244.55</v>
      </c>
      <c r="EN790">
        <v>240.06882154107001</v>
      </c>
      <c r="EO790">
        <v>244.55</v>
      </c>
      <c r="ET790">
        <v>240.39556521773301</v>
      </c>
      <c r="EU790">
        <v>244.55</v>
      </c>
      <c r="FA790">
        <v>113.783318009376</v>
      </c>
      <c r="FB790">
        <v>114.12</v>
      </c>
      <c r="FH790">
        <v>125.30943338811301</v>
      </c>
      <c r="FI790">
        <v>124.38</v>
      </c>
      <c r="FN790" s="1">
        <v>42899</v>
      </c>
      <c r="FO790">
        <v>124.38</v>
      </c>
      <c r="FP790">
        <v>124.545854330062</v>
      </c>
      <c r="FQ790">
        <v>124.01</v>
      </c>
      <c r="FW790">
        <v>242.56784031152699</v>
      </c>
      <c r="FX790">
        <v>244.55</v>
      </c>
      <c r="GD790">
        <v>240.92818397521901</v>
      </c>
      <c r="GE790">
        <v>243.09</v>
      </c>
    </row>
    <row r="791" spans="1:187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P791">
        <v>120.658385977745</v>
      </c>
      <c r="BQ791">
        <v>121.03</v>
      </c>
      <c r="BW791">
        <v>25.974849813431501</v>
      </c>
      <c r="BX791">
        <v>25.59</v>
      </c>
      <c r="CC791">
        <v>25.233766285329999</v>
      </c>
      <c r="CD791">
        <v>25.59</v>
      </c>
      <c r="CI791">
        <v>26.394052005931702</v>
      </c>
      <c r="CJ791">
        <v>25.59</v>
      </c>
      <c r="CO791">
        <v>26.680647498741699</v>
      </c>
      <c r="CP791">
        <v>25.59</v>
      </c>
      <c r="CU791">
        <v>26.696135506033901</v>
      </c>
      <c r="CV791">
        <v>25.59</v>
      </c>
      <c r="DA791">
        <v>25.289559107646301</v>
      </c>
      <c r="DB791">
        <v>25.59</v>
      </c>
      <c r="DG791">
        <f t="shared" si="12"/>
        <v>26.044835036185848</v>
      </c>
      <c r="DH791">
        <v>25.59</v>
      </c>
      <c r="DP791">
        <v>237.80036723494501</v>
      </c>
      <c r="DQ791">
        <v>244.24</v>
      </c>
      <c r="DV791">
        <v>232.24357613026999</v>
      </c>
      <c r="DW791">
        <v>244.24</v>
      </c>
      <c r="EB791">
        <v>244.13846794426399</v>
      </c>
      <c r="EC791">
        <v>244.24</v>
      </c>
      <c r="EH791">
        <v>241.426034455299</v>
      </c>
      <c r="EI791">
        <v>244.24</v>
      </c>
      <c r="EN791">
        <v>241.251633129715</v>
      </c>
      <c r="EO791">
        <v>244.24</v>
      </c>
      <c r="ET791">
        <v>241.47739253997699</v>
      </c>
      <c r="EU791">
        <v>244.24</v>
      </c>
      <c r="FA791">
        <v>114.060736860036</v>
      </c>
      <c r="FB791">
        <v>114.14</v>
      </c>
      <c r="FH791">
        <v>125.32852343142</v>
      </c>
      <c r="FI791">
        <v>126.3</v>
      </c>
      <c r="FN791" s="1">
        <v>42900</v>
      </c>
      <c r="FO791">
        <v>126.3</v>
      </c>
      <c r="FP791">
        <v>124.413446044921</v>
      </c>
      <c r="FQ791">
        <v>125.92</v>
      </c>
      <c r="FW791">
        <v>243.508276638984</v>
      </c>
      <c r="FX791">
        <v>244.24</v>
      </c>
      <c r="GD791">
        <v>241.846613415479</v>
      </c>
      <c r="GE791">
        <v>242.71</v>
      </c>
    </row>
    <row r="792" spans="1:187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P792">
        <v>121.072281155586</v>
      </c>
      <c r="BQ792">
        <v>120.74</v>
      </c>
      <c r="BW792">
        <v>25.657377456873601</v>
      </c>
      <c r="BX792">
        <v>25.16</v>
      </c>
      <c r="CC792">
        <v>24.807661254704001</v>
      </c>
      <c r="CD792">
        <v>25.16</v>
      </c>
      <c r="CI792">
        <v>26.0042986895889</v>
      </c>
      <c r="CJ792">
        <v>25.16</v>
      </c>
      <c r="CO792">
        <v>26.2926972188055</v>
      </c>
      <c r="CP792">
        <v>25.16</v>
      </c>
      <c r="CU792">
        <v>25.822694233059799</v>
      </c>
      <c r="CV792">
        <v>25.16</v>
      </c>
      <c r="DA792">
        <v>25.0683266483247</v>
      </c>
      <c r="DB792">
        <v>25.16</v>
      </c>
      <c r="DG792">
        <f t="shared" si="12"/>
        <v>25.608842583559412</v>
      </c>
      <c r="DH792">
        <v>25.16</v>
      </c>
      <c r="DP792">
        <v>238.00220554947799</v>
      </c>
      <c r="DQ792">
        <v>243.77</v>
      </c>
      <c r="DV792">
        <v>232.23171324610701</v>
      </c>
      <c r="DW792">
        <v>243.77</v>
      </c>
      <c r="EB792">
        <v>244.609910159707</v>
      </c>
      <c r="EC792">
        <v>243.77</v>
      </c>
      <c r="EH792">
        <v>241.66572722017699</v>
      </c>
      <c r="EI792">
        <v>243.77</v>
      </c>
      <c r="EN792">
        <v>241.496951323747</v>
      </c>
      <c r="EO792">
        <v>243.77</v>
      </c>
      <c r="ET792">
        <v>241.478095718622</v>
      </c>
      <c r="EU792">
        <v>243.77</v>
      </c>
      <c r="FA792">
        <v>114.11202143669099</v>
      </c>
      <c r="FB792">
        <v>113.58</v>
      </c>
      <c r="FH792">
        <v>126.650848509669</v>
      </c>
      <c r="FI792">
        <v>126.1</v>
      </c>
      <c r="FN792" s="1">
        <v>42901</v>
      </c>
      <c r="FO792">
        <v>126.1</v>
      </c>
      <c r="FP792">
        <v>126.10993175506501</v>
      </c>
      <c r="FQ792">
        <v>126.09</v>
      </c>
      <c r="FW792">
        <v>243.63927621603</v>
      </c>
      <c r="FX792">
        <v>243.77</v>
      </c>
      <c r="GD792">
        <v>242.031536377072</v>
      </c>
      <c r="GE792">
        <v>242.9</v>
      </c>
    </row>
    <row r="793" spans="1:187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P793">
        <v>120.945612035989</v>
      </c>
      <c r="BQ793">
        <v>120.84</v>
      </c>
      <c r="BW793">
        <v>25.032389858737499</v>
      </c>
      <c r="BX793">
        <v>25.51</v>
      </c>
      <c r="CC793">
        <v>24.518030884116801</v>
      </c>
      <c r="CD793">
        <v>25.51</v>
      </c>
      <c r="CI793">
        <v>25.555460096523099</v>
      </c>
      <c r="CJ793">
        <v>25.51</v>
      </c>
      <c r="CO793">
        <v>25.745030029490501</v>
      </c>
      <c r="CP793">
        <v>25.51</v>
      </c>
      <c r="CU793">
        <v>25.0460877623409</v>
      </c>
      <c r="CV793">
        <v>25.51</v>
      </c>
      <c r="DA793">
        <v>24.493173122778501</v>
      </c>
      <c r="DB793">
        <v>25.51</v>
      </c>
      <c r="DG793">
        <f t="shared" si="12"/>
        <v>25.065028625664549</v>
      </c>
      <c r="DH793">
        <v>25.51</v>
      </c>
      <c r="DP793">
        <v>237.912237748503</v>
      </c>
      <c r="DQ793">
        <v>242.64</v>
      </c>
      <c r="DV793">
        <v>232.021033111214</v>
      </c>
      <c r="DW793">
        <v>242.64</v>
      </c>
      <c r="EB793">
        <v>244.434623349904</v>
      </c>
      <c r="EC793">
        <v>242.64</v>
      </c>
      <c r="EH793">
        <v>241.601855159997</v>
      </c>
      <c r="EI793">
        <v>242.64</v>
      </c>
      <c r="EN793">
        <v>241.104733902215</v>
      </c>
      <c r="EO793">
        <v>242.64</v>
      </c>
      <c r="ET793">
        <v>241.11390126824301</v>
      </c>
      <c r="EU793">
        <v>242.64</v>
      </c>
      <c r="FA793">
        <v>113.690049490928</v>
      </c>
      <c r="FB793">
        <v>113.68</v>
      </c>
      <c r="FH793">
        <v>127.290548968911</v>
      </c>
      <c r="FI793">
        <v>126.35</v>
      </c>
      <c r="FN793" s="1">
        <v>42902</v>
      </c>
      <c r="FO793">
        <v>126.35</v>
      </c>
      <c r="FP793">
        <v>126.610096645355</v>
      </c>
      <c r="FQ793">
        <v>126.08</v>
      </c>
      <c r="FW793">
        <v>243.440250616073</v>
      </c>
      <c r="FX793">
        <v>242.64</v>
      </c>
      <c r="GD793">
        <v>241.67606655061201</v>
      </c>
      <c r="GE793">
        <v>245.44</v>
      </c>
    </row>
    <row r="794" spans="1:187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P794">
        <v>121.238228741884</v>
      </c>
      <c r="BQ794">
        <v>120.69</v>
      </c>
      <c r="BW794">
        <v>25.0213701054453</v>
      </c>
      <c r="BX794">
        <v>25.42</v>
      </c>
      <c r="CC794">
        <v>24.807653710618599</v>
      </c>
      <c r="CD794">
        <v>25.42</v>
      </c>
      <c r="CI794">
        <v>25.6815605614334</v>
      </c>
      <c r="CJ794">
        <v>25.42</v>
      </c>
      <c r="CO794">
        <v>25.8607099570334</v>
      </c>
      <c r="CP794">
        <v>25.42</v>
      </c>
      <c r="CU794">
        <v>25.280291737616</v>
      </c>
      <c r="CV794">
        <v>25.42</v>
      </c>
      <c r="DA794">
        <v>24.3760867621749</v>
      </c>
      <c r="DB794">
        <v>25.42</v>
      </c>
      <c r="DG794">
        <f t="shared" si="12"/>
        <v>25.171278805720267</v>
      </c>
      <c r="DH794">
        <v>25.42</v>
      </c>
      <c r="DP794">
        <v>237.678339696526</v>
      </c>
      <c r="DQ794">
        <v>244.66</v>
      </c>
      <c r="DV794">
        <v>231.41210644900701</v>
      </c>
      <c r="DW794">
        <v>244.66</v>
      </c>
      <c r="EB794">
        <v>243.409206581115</v>
      </c>
      <c r="EC794">
        <v>244.66</v>
      </c>
      <c r="EH794">
        <v>241.20199392616701</v>
      </c>
      <c r="EI794">
        <v>244.66</v>
      </c>
      <c r="EN794">
        <v>239.74856273412701</v>
      </c>
      <c r="EO794">
        <v>244.66</v>
      </c>
      <c r="ET794">
        <v>239.82015673756499</v>
      </c>
      <c r="EU794">
        <v>244.66</v>
      </c>
      <c r="FA794">
        <v>113.671566517353</v>
      </c>
      <c r="FB794">
        <v>113.55</v>
      </c>
      <c r="FH794">
        <v>127.841855100393</v>
      </c>
      <c r="FI794">
        <v>126.17</v>
      </c>
      <c r="FN794" s="1">
        <v>42905</v>
      </c>
      <c r="FO794">
        <v>126.17</v>
      </c>
      <c r="FP794">
        <v>127.45488629341099</v>
      </c>
      <c r="FQ794">
        <v>126.32</v>
      </c>
      <c r="FW794">
        <v>242.60229606509199</v>
      </c>
      <c r="FX794">
        <v>244.66</v>
      </c>
      <c r="GD794">
        <v>240.42977355658999</v>
      </c>
      <c r="GE794">
        <v>244.56</v>
      </c>
    </row>
    <row r="795" spans="1:187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P795">
        <v>121.081916105747</v>
      </c>
      <c r="BQ795">
        <v>120.96</v>
      </c>
      <c r="BW795">
        <v>25.2643607847392</v>
      </c>
      <c r="BX795">
        <v>24.88</v>
      </c>
      <c r="CC795">
        <v>24.857729193940699</v>
      </c>
      <c r="CD795">
        <v>24.88</v>
      </c>
      <c r="CI795">
        <v>25.887167064473001</v>
      </c>
      <c r="CJ795">
        <v>24.88</v>
      </c>
      <c r="CO795">
        <v>26.080524128302901</v>
      </c>
      <c r="CP795">
        <v>24.88</v>
      </c>
      <c r="CU795">
        <v>25.596070985868501</v>
      </c>
      <c r="CV795">
        <v>24.88</v>
      </c>
      <c r="DA795">
        <v>24.502317631989701</v>
      </c>
      <c r="DB795">
        <v>24.88</v>
      </c>
      <c r="DG795">
        <f t="shared" si="12"/>
        <v>25.364694964885668</v>
      </c>
      <c r="DH795">
        <v>24.88</v>
      </c>
      <c r="DP795">
        <v>238.16236099660301</v>
      </c>
      <c r="DQ795">
        <v>243.01</v>
      </c>
      <c r="DV795">
        <v>232.77461924672099</v>
      </c>
      <c r="DW795">
        <v>243.01</v>
      </c>
      <c r="EB795">
        <v>243.985721916556</v>
      </c>
      <c r="EC795">
        <v>243.01</v>
      </c>
      <c r="EH795">
        <v>241.722359144687</v>
      </c>
      <c r="EI795">
        <v>243.01</v>
      </c>
      <c r="EN795">
        <v>241.53099037885599</v>
      </c>
      <c r="EO795">
        <v>243.01</v>
      </c>
      <c r="ET795">
        <v>241.84697802662799</v>
      </c>
      <c r="EU795">
        <v>243.01</v>
      </c>
      <c r="FA795">
        <v>113.588322798013</v>
      </c>
      <c r="FB795">
        <v>113.67</v>
      </c>
      <c r="FH795">
        <v>127.838255225419</v>
      </c>
      <c r="FI795">
        <v>127.3</v>
      </c>
      <c r="FN795" s="1">
        <v>42906</v>
      </c>
      <c r="FO795">
        <v>127.3</v>
      </c>
      <c r="FP795">
        <v>127.419823980331</v>
      </c>
      <c r="FQ795">
        <v>126.79</v>
      </c>
      <c r="FW795">
        <v>244.05751124739601</v>
      </c>
      <c r="FX795">
        <v>243.01</v>
      </c>
      <c r="GD795">
        <v>241.493669823408</v>
      </c>
      <c r="GE795">
        <v>243.99</v>
      </c>
    </row>
    <row r="796" spans="1:187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P796">
        <v>121.412846572399</v>
      </c>
      <c r="BQ796">
        <v>121.02</v>
      </c>
      <c r="BW796">
        <v>25.284237294271499</v>
      </c>
      <c r="BX796">
        <v>24.17</v>
      </c>
      <c r="CC796">
        <v>24.451785192638599</v>
      </c>
      <c r="CD796">
        <v>24.17</v>
      </c>
      <c r="CI796">
        <v>25.783896079659399</v>
      </c>
      <c r="CJ796">
        <v>24.17</v>
      </c>
      <c r="CO796">
        <v>26.008442547917301</v>
      </c>
      <c r="CP796">
        <v>24.17</v>
      </c>
      <c r="CU796">
        <v>25.525474512576999</v>
      </c>
      <c r="CV796">
        <v>24.17</v>
      </c>
      <c r="DA796">
        <v>24.461777872592201</v>
      </c>
      <c r="DB796">
        <v>24.17</v>
      </c>
      <c r="DG796">
        <f t="shared" si="12"/>
        <v>25.252602249942665</v>
      </c>
      <c r="DH796">
        <v>24.17</v>
      </c>
      <c r="DP796">
        <v>238.09472562849501</v>
      </c>
      <c r="DQ796">
        <v>242.95</v>
      </c>
      <c r="DV796">
        <v>231.71798915922599</v>
      </c>
      <c r="DW796">
        <v>242.95</v>
      </c>
      <c r="EB796">
        <v>243.550858012437</v>
      </c>
      <c r="EC796">
        <v>242.95</v>
      </c>
      <c r="EH796">
        <v>241.528646450042</v>
      </c>
      <c r="EI796">
        <v>242.95</v>
      </c>
      <c r="EN796">
        <v>240.241556072831</v>
      </c>
      <c r="EO796">
        <v>242.95</v>
      </c>
      <c r="ET796">
        <v>239.88008318424201</v>
      </c>
      <c r="EU796">
        <v>242.95</v>
      </c>
      <c r="FA796">
        <v>113.652663112878</v>
      </c>
      <c r="FB796">
        <v>113.85</v>
      </c>
      <c r="FH796">
        <v>128.372144117951</v>
      </c>
      <c r="FI796">
        <v>127.56</v>
      </c>
      <c r="FN796" s="1">
        <v>42907</v>
      </c>
      <c r="FO796">
        <v>127.56</v>
      </c>
      <c r="FP796">
        <v>128.23409152030899</v>
      </c>
      <c r="FQ796">
        <v>127.11</v>
      </c>
      <c r="FW796">
        <v>242.97802785396499</v>
      </c>
      <c r="FX796">
        <v>242.95</v>
      </c>
      <c r="GD796">
        <v>240.403899186849</v>
      </c>
      <c r="GE796">
        <v>244.56</v>
      </c>
    </row>
    <row r="797" spans="1:187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P797">
        <v>121.56233562946301</v>
      </c>
      <c r="BQ797">
        <v>121.12</v>
      </c>
      <c r="BW797">
        <v>24.908651770278802</v>
      </c>
      <c r="BX797">
        <v>24.13</v>
      </c>
      <c r="CC797">
        <v>23.8241194441914</v>
      </c>
      <c r="CD797">
        <v>24.13</v>
      </c>
      <c r="CI797">
        <v>25.329772315919399</v>
      </c>
      <c r="CJ797">
        <v>24.13</v>
      </c>
      <c r="CO797">
        <v>25.5949156630784</v>
      </c>
      <c r="CP797">
        <v>24.13</v>
      </c>
      <c r="CU797">
        <v>25.140409306436698</v>
      </c>
      <c r="CV797">
        <v>24.13</v>
      </c>
      <c r="DA797">
        <v>24.118616827577299</v>
      </c>
      <c r="DB797">
        <v>24.13</v>
      </c>
      <c r="DG797">
        <f t="shared" si="12"/>
        <v>24.819414221246998</v>
      </c>
      <c r="DH797">
        <v>24.13</v>
      </c>
      <c r="DP797">
        <v>237.63976904571001</v>
      </c>
      <c r="DQ797">
        <v>242.84</v>
      </c>
      <c r="DV797">
        <v>231.69220594227301</v>
      </c>
      <c r="DW797">
        <v>242.84</v>
      </c>
      <c r="EB797">
        <v>242.80634809017101</v>
      </c>
      <c r="EC797">
        <v>242.84</v>
      </c>
      <c r="EH797">
        <v>241.06213950693601</v>
      </c>
      <c r="EI797">
        <v>242.84</v>
      </c>
      <c r="EN797">
        <v>239.68469067394699</v>
      </c>
      <c r="EO797">
        <v>242.84</v>
      </c>
      <c r="ET797">
        <v>239.62167805433199</v>
      </c>
      <c r="EU797">
        <v>242.84</v>
      </c>
      <c r="FA797">
        <v>113.81808109044999</v>
      </c>
      <c r="FB797">
        <v>114.22</v>
      </c>
      <c r="FH797">
        <v>128.67441317379399</v>
      </c>
      <c r="FI797">
        <v>127.84</v>
      </c>
      <c r="FN797" s="1">
        <v>42908</v>
      </c>
      <c r="FO797">
        <v>127.84</v>
      </c>
      <c r="FP797">
        <v>128.486241912841</v>
      </c>
      <c r="FQ797">
        <v>127.71</v>
      </c>
      <c r="FW797">
        <v>242.73876480937</v>
      </c>
      <c r="FX797">
        <v>242.84</v>
      </c>
      <c r="GD797">
        <v>239.77019198834799</v>
      </c>
      <c r="GE797">
        <v>244.57</v>
      </c>
    </row>
    <row r="798" spans="1:187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P798">
        <v>121.805169068574</v>
      </c>
      <c r="BQ798">
        <v>121.18</v>
      </c>
      <c r="BW798">
        <v>24.549445533379899</v>
      </c>
      <c r="BX798">
        <v>24.31</v>
      </c>
      <c r="CC798">
        <v>23.509813448041601</v>
      </c>
      <c r="CD798">
        <v>24.31</v>
      </c>
      <c r="CI798">
        <v>24.961138127744199</v>
      </c>
      <c r="CJ798">
        <v>24.31</v>
      </c>
      <c r="CO798">
        <v>25.2260228205472</v>
      </c>
      <c r="CP798">
        <v>24.31</v>
      </c>
      <c r="CU798">
        <v>25.0054822616279</v>
      </c>
      <c r="CV798">
        <v>24.31</v>
      </c>
      <c r="DA798">
        <v>23.773778840154399</v>
      </c>
      <c r="DB798">
        <v>24.31</v>
      </c>
      <c r="DG798">
        <f t="shared" si="12"/>
        <v>24.504280171915866</v>
      </c>
      <c r="DH798">
        <v>24.31</v>
      </c>
      <c r="DP798">
        <v>237.892405506372</v>
      </c>
      <c r="DQ798">
        <v>243.13</v>
      </c>
      <c r="DV798">
        <v>231.74197536408801</v>
      </c>
      <c r="DW798">
        <v>243.13</v>
      </c>
      <c r="EB798">
        <v>242.302976355552</v>
      </c>
      <c r="EC798">
        <v>243.13</v>
      </c>
      <c r="EH798">
        <v>241.129709765911</v>
      </c>
      <c r="EI798">
        <v>243.13</v>
      </c>
      <c r="EN798">
        <v>239.50948199510501</v>
      </c>
      <c r="EO798">
        <v>243.13</v>
      </c>
      <c r="ET798">
        <v>239.488673115968</v>
      </c>
      <c r="EU798">
        <v>243.13</v>
      </c>
      <c r="FA798">
        <v>114.309898917675</v>
      </c>
      <c r="FB798">
        <v>114.31</v>
      </c>
      <c r="FH798">
        <v>128.893530470728</v>
      </c>
      <c r="FI798">
        <v>127.78</v>
      </c>
      <c r="FN798" s="1">
        <v>42909</v>
      </c>
      <c r="FO798">
        <v>127.78</v>
      </c>
      <c r="FP798">
        <v>128.69957852363501</v>
      </c>
      <c r="FQ798">
        <v>127.47</v>
      </c>
      <c r="FW798">
        <v>242.65954001545899</v>
      </c>
      <c r="FX798">
        <v>243.13</v>
      </c>
      <c r="GD798">
        <v>239.405763145089</v>
      </c>
      <c r="GE798">
        <v>244.85</v>
      </c>
    </row>
    <row r="799" spans="1:187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P799">
        <v>121.881954010725</v>
      </c>
      <c r="BQ799">
        <v>121.4</v>
      </c>
      <c r="BW799">
        <v>24.4732535041868</v>
      </c>
      <c r="BX799">
        <v>24.37</v>
      </c>
      <c r="CC799">
        <v>23.524139666184698</v>
      </c>
      <c r="CD799">
        <v>24.37</v>
      </c>
      <c r="CI799">
        <v>24.870813871174999</v>
      </c>
      <c r="CJ799">
        <v>24.37</v>
      </c>
      <c r="CO799">
        <v>25.1230880863964</v>
      </c>
      <c r="CP799">
        <v>24.37</v>
      </c>
      <c r="CU799">
        <v>25.1315191406756</v>
      </c>
      <c r="CV799">
        <v>24.37</v>
      </c>
      <c r="DA799">
        <v>23.705987688899</v>
      </c>
      <c r="DB799">
        <v>24.37</v>
      </c>
      <c r="DG799">
        <f t="shared" si="12"/>
        <v>24.471466992919584</v>
      </c>
      <c r="DH799">
        <v>24.37</v>
      </c>
      <c r="DP799">
        <v>237.980198662281</v>
      </c>
      <c r="DQ799">
        <v>243.29</v>
      </c>
      <c r="DV799">
        <v>231.98769723474899</v>
      </c>
      <c r="DW799">
        <v>243.29</v>
      </c>
      <c r="EB799">
        <v>242.36826779484699</v>
      </c>
      <c r="EC799">
        <v>243.29</v>
      </c>
      <c r="EH799">
        <v>241.264681000113</v>
      </c>
      <c r="EI799">
        <v>243.29</v>
      </c>
      <c r="EN799">
        <v>239.95646921992201</v>
      </c>
      <c r="EO799">
        <v>243.29</v>
      </c>
      <c r="ET799">
        <v>239.77536165356599</v>
      </c>
      <c r="EU799">
        <v>243.29</v>
      </c>
      <c r="FA799">
        <v>114.558731664419</v>
      </c>
      <c r="FB799">
        <v>114.49</v>
      </c>
      <c r="FH799">
        <v>128.98049287795999</v>
      </c>
      <c r="FI799">
        <v>128.26</v>
      </c>
      <c r="FN799" s="1">
        <v>42912</v>
      </c>
      <c r="FO799">
        <v>128.26</v>
      </c>
      <c r="FP799">
        <v>128.69131999015801</v>
      </c>
      <c r="FQ799">
        <v>128.27000000000001</v>
      </c>
      <c r="FW799">
        <v>242.99625841140701</v>
      </c>
      <c r="FX799">
        <v>243.29</v>
      </c>
      <c r="GD799">
        <v>239.63028548181001</v>
      </c>
      <c r="GE799">
        <v>246.01</v>
      </c>
    </row>
    <row r="800" spans="1:187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P800">
        <v>122.041875212192</v>
      </c>
      <c r="BQ800">
        <v>120.85</v>
      </c>
      <c r="BW800">
        <v>24.577608681842602</v>
      </c>
      <c r="BX800">
        <v>24.27</v>
      </c>
      <c r="CC800">
        <v>23.5925591319799</v>
      </c>
      <c r="CD800">
        <v>24.27</v>
      </c>
      <c r="CI800">
        <v>24.9011658821255</v>
      </c>
      <c r="CJ800">
        <v>24.27</v>
      </c>
      <c r="CO800">
        <v>25.184945275634501</v>
      </c>
      <c r="CP800">
        <v>24.27</v>
      </c>
      <c r="CU800">
        <v>25.237306616827802</v>
      </c>
      <c r="CV800">
        <v>24.27</v>
      </c>
      <c r="DA800">
        <v>23.786976678669401</v>
      </c>
      <c r="DB800">
        <v>24.27</v>
      </c>
      <c r="DG800">
        <f t="shared" si="12"/>
        <v>24.546760377846613</v>
      </c>
      <c r="DH800">
        <v>24.27</v>
      </c>
      <c r="DP800">
        <v>238.16400174677301</v>
      </c>
      <c r="DQ800">
        <v>241.33</v>
      </c>
      <c r="DV800">
        <v>232.17121383905399</v>
      </c>
      <c r="DW800">
        <v>241.33</v>
      </c>
      <c r="EB800">
        <v>242.801842538118</v>
      </c>
      <c r="EC800">
        <v>241.33</v>
      </c>
      <c r="EH800">
        <v>241.49577935933999</v>
      </c>
      <c r="EI800">
        <v>241.33</v>
      </c>
      <c r="EN800">
        <v>240.50048207581</v>
      </c>
      <c r="EO800">
        <v>241.33</v>
      </c>
      <c r="ET800">
        <v>239.930686002969</v>
      </c>
      <c r="EU800">
        <v>241.33</v>
      </c>
      <c r="FA800">
        <v>114.835443935394</v>
      </c>
      <c r="FB800">
        <v>113.95</v>
      </c>
      <c r="FH800">
        <v>129.110245620608</v>
      </c>
      <c r="FI800">
        <v>126.89</v>
      </c>
      <c r="FN800" s="1">
        <v>42913</v>
      </c>
      <c r="FO800">
        <v>126.89</v>
      </c>
      <c r="FP800">
        <v>128.80636944770799</v>
      </c>
      <c r="FQ800">
        <v>127.43</v>
      </c>
      <c r="FW800">
        <v>243.32420009613</v>
      </c>
      <c r="FX800">
        <v>241.33</v>
      </c>
      <c r="GD800">
        <v>240.06156838357401</v>
      </c>
      <c r="GE800">
        <v>247.49</v>
      </c>
    </row>
    <row r="801" spans="1:187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P801">
        <v>121.540775057077</v>
      </c>
      <c r="BQ801">
        <v>120.98</v>
      </c>
      <c r="BW801">
        <v>24.544333876669398</v>
      </c>
      <c r="BX801">
        <v>24.49</v>
      </c>
      <c r="CC801">
        <v>23.4569132436066</v>
      </c>
      <c r="CD801">
        <v>24.49</v>
      </c>
      <c r="CI801">
        <v>24.801023537292998</v>
      </c>
      <c r="CJ801">
        <v>24.49</v>
      </c>
      <c r="CO801">
        <v>25.178864742815499</v>
      </c>
      <c r="CP801">
        <v>24.49</v>
      </c>
      <c r="CU801">
        <v>25.0616910863667</v>
      </c>
      <c r="CV801">
        <v>24.49</v>
      </c>
      <c r="DA801">
        <v>23.755250566452698</v>
      </c>
      <c r="DB801">
        <v>24.49</v>
      </c>
      <c r="DG801">
        <f t="shared" si="12"/>
        <v>24.466346175533982</v>
      </c>
      <c r="DH801">
        <v>24.49</v>
      </c>
      <c r="DP801">
        <v>237.59380199730299</v>
      </c>
      <c r="DQ801">
        <v>243.49</v>
      </c>
      <c r="DV801">
        <v>230.74614418566199</v>
      </c>
      <c r="DW801">
        <v>243.49</v>
      </c>
      <c r="EB801">
        <v>242.110643974542</v>
      </c>
      <c r="EC801">
        <v>243.49</v>
      </c>
      <c r="EH801">
        <v>240.84600322663701</v>
      </c>
      <c r="EI801">
        <v>243.49</v>
      </c>
      <c r="EN801">
        <v>238.592263584732</v>
      </c>
      <c r="EO801">
        <v>243.49</v>
      </c>
      <c r="ET801">
        <v>238.111432632207</v>
      </c>
      <c r="EU801">
        <v>243.49</v>
      </c>
      <c r="FA801">
        <v>114.37598330140101</v>
      </c>
      <c r="FB801">
        <v>114.04</v>
      </c>
      <c r="FH801">
        <v>128.19185595571901</v>
      </c>
      <c r="FI801">
        <v>126.47</v>
      </c>
      <c r="FN801" s="1">
        <v>42914</v>
      </c>
      <c r="FO801">
        <v>126.47</v>
      </c>
      <c r="FP801">
        <v>127.62701640129001</v>
      </c>
      <c r="FQ801">
        <v>126.67</v>
      </c>
      <c r="FW801">
        <v>241.62878429770399</v>
      </c>
      <c r="FX801">
        <v>243.49</v>
      </c>
      <c r="GD801">
        <v>238.47323106646499</v>
      </c>
      <c r="GE801">
        <v>247.84</v>
      </c>
    </row>
    <row r="802" spans="1:187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P802">
        <v>121.684003616571</v>
      </c>
      <c r="BQ802">
        <v>120.61</v>
      </c>
      <c r="BW802">
        <v>24.524142671003901</v>
      </c>
      <c r="BX802">
        <v>24.71</v>
      </c>
      <c r="CC802">
        <v>23.479974434897301</v>
      </c>
      <c r="CD802">
        <v>24.71</v>
      </c>
      <c r="CI802">
        <v>24.736587348580301</v>
      </c>
      <c r="CJ802">
        <v>24.71</v>
      </c>
      <c r="CO802">
        <v>25.235748224332902</v>
      </c>
      <c r="CP802">
        <v>24.71</v>
      </c>
      <c r="CU802">
        <v>24.982136550545601</v>
      </c>
      <c r="CV802">
        <v>24.71</v>
      </c>
      <c r="DA802">
        <v>23.735962495580299</v>
      </c>
      <c r="DB802">
        <v>24.71</v>
      </c>
      <c r="DG802">
        <f t="shared" si="12"/>
        <v>24.449091954156717</v>
      </c>
      <c r="DH802">
        <v>24.71</v>
      </c>
      <c r="DP802">
        <v>237.84406848549801</v>
      </c>
      <c r="DQ802">
        <v>241.35</v>
      </c>
      <c r="DV802">
        <v>232.271625145077</v>
      </c>
      <c r="DW802">
        <v>241.35</v>
      </c>
      <c r="EB802">
        <v>242.527212212085</v>
      </c>
      <c r="EC802">
        <v>241.35</v>
      </c>
      <c r="EH802">
        <v>241.313955592513</v>
      </c>
      <c r="EI802">
        <v>241.35</v>
      </c>
      <c r="EN802">
        <v>240.21228300631</v>
      </c>
      <c r="EO802">
        <v>241.35</v>
      </c>
      <c r="ET802">
        <v>239.96850138783401</v>
      </c>
      <c r="EU802">
        <v>241.35</v>
      </c>
      <c r="FA802">
        <v>114.29757853388701</v>
      </c>
      <c r="FB802">
        <v>113.59</v>
      </c>
      <c r="FH802">
        <v>127.622620707154</v>
      </c>
      <c r="FI802">
        <v>125.41</v>
      </c>
      <c r="FN802" s="1">
        <v>42915</v>
      </c>
      <c r="FO802">
        <v>125.41</v>
      </c>
      <c r="FP802">
        <v>127.249682283401</v>
      </c>
      <c r="FQ802">
        <v>125.01</v>
      </c>
      <c r="FW802">
        <v>242.98406998157401</v>
      </c>
      <c r="FX802">
        <v>241.35</v>
      </c>
      <c r="GD802">
        <v>239.54875582456501</v>
      </c>
      <c r="GE802">
        <v>246.06</v>
      </c>
    </row>
    <row r="803" spans="1:187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P803">
        <v>121.098939734697</v>
      </c>
      <c r="BQ803">
        <v>120.51</v>
      </c>
      <c r="BW803">
        <v>24.685316666588101</v>
      </c>
      <c r="BX803">
        <v>24.79</v>
      </c>
      <c r="CC803">
        <v>23.768811598792599</v>
      </c>
      <c r="CD803">
        <v>24.79</v>
      </c>
      <c r="CI803">
        <v>24.844794320687601</v>
      </c>
      <c r="CJ803">
        <v>24.79</v>
      </c>
      <c r="CO803">
        <v>25.461410139501002</v>
      </c>
      <c r="CP803">
        <v>24.79</v>
      </c>
      <c r="CU803">
        <v>25.103625423833702</v>
      </c>
      <c r="CV803">
        <v>24.79</v>
      </c>
      <c r="DA803">
        <v>23.855662342906001</v>
      </c>
      <c r="DB803">
        <v>24.79</v>
      </c>
      <c r="DG803">
        <f t="shared" si="12"/>
        <v>24.619936748718164</v>
      </c>
      <c r="DH803">
        <v>24.79</v>
      </c>
      <c r="DP803">
        <v>237.93852881669901</v>
      </c>
      <c r="DQ803">
        <v>241.8</v>
      </c>
      <c r="DV803">
        <v>231.37056682169401</v>
      </c>
      <c r="DW803">
        <v>241.8</v>
      </c>
      <c r="EB803">
        <v>242.36623638987501</v>
      </c>
      <c r="EC803">
        <v>241.8</v>
      </c>
      <c r="EH803">
        <v>241.33166527688499</v>
      </c>
      <c r="EI803">
        <v>241.8</v>
      </c>
      <c r="EN803">
        <v>239.19936719119499</v>
      </c>
      <c r="EO803">
        <v>241.8</v>
      </c>
      <c r="ET803">
        <v>238.88427804946801</v>
      </c>
      <c r="EU803">
        <v>241.8</v>
      </c>
      <c r="FA803">
        <v>113.60365174055001</v>
      </c>
      <c r="FB803">
        <v>113.43</v>
      </c>
      <c r="FH803">
        <v>126.42707412540901</v>
      </c>
      <c r="FI803">
        <v>125.12</v>
      </c>
      <c r="FN803" s="1">
        <v>42916</v>
      </c>
      <c r="FO803">
        <v>125.12</v>
      </c>
      <c r="FP803">
        <v>125.990289068222</v>
      </c>
      <c r="FQ803">
        <v>125.19</v>
      </c>
      <c r="FW803">
        <v>242.15163668513199</v>
      </c>
      <c r="FX803">
        <v>241.8</v>
      </c>
      <c r="GD803">
        <v>238.87358712971201</v>
      </c>
      <c r="GE803">
        <v>246.9</v>
      </c>
    </row>
    <row r="804" spans="1:187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P804">
        <v>120.917829312086</v>
      </c>
      <c r="BQ804">
        <v>119.93</v>
      </c>
      <c r="BW804">
        <v>24.870495941862401</v>
      </c>
      <c r="BX804">
        <v>25.6</v>
      </c>
      <c r="CC804">
        <v>24.025209195539301</v>
      </c>
      <c r="CD804">
        <v>25.6</v>
      </c>
      <c r="CI804">
        <v>24.984844877198299</v>
      </c>
      <c r="CJ804">
        <v>25.6</v>
      </c>
      <c r="CO804">
        <v>25.670297241956</v>
      </c>
      <c r="CP804">
        <v>25.6</v>
      </c>
      <c r="CU804">
        <v>25.092856780812099</v>
      </c>
      <c r="CV804">
        <v>25.6</v>
      </c>
      <c r="DA804">
        <v>24.0070290274918</v>
      </c>
      <c r="DB804">
        <v>25.6</v>
      </c>
      <c r="DG804">
        <f t="shared" si="12"/>
        <v>24.77512217747665</v>
      </c>
      <c r="DH804">
        <v>25.6</v>
      </c>
      <c r="DP804">
        <v>237.66211450040299</v>
      </c>
      <c r="DQ804">
        <v>242.21</v>
      </c>
      <c r="DV804">
        <v>231.70600907862101</v>
      </c>
      <c r="DW804">
        <v>242.21</v>
      </c>
      <c r="EB804">
        <v>242.19752560257899</v>
      </c>
      <c r="EC804">
        <v>242.21</v>
      </c>
      <c r="EH804">
        <v>241.16706938683899</v>
      </c>
      <c r="EI804">
        <v>242.21</v>
      </c>
      <c r="EN804">
        <v>239.065672096013</v>
      </c>
      <c r="EO804">
        <v>242.21</v>
      </c>
      <c r="ET804">
        <v>239.20534420966999</v>
      </c>
      <c r="EU804">
        <v>242.21</v>
      </c>
      <c r="FA804">
        <v>113.330723347663</v>
      </c>
      <c r="FB804">
        <v>112.93</v>
      </c>
      <c r="FH804">
        <v>126.01399516344</v>
      </c>
      <c r="FI804">
        <v>124.46</v>
      </c>
      <c r="FN804" s="1">
        <v>42919</v>
      </c>
      <c r="FO804">
        <v>124.46</v>
      </c>
      <c r="FP804">
        <v>125.577216577529</v>
      </c>
      <c r="FQ804">
        <v>125</v>
      </c>
      <c r="FW804">
        <v>242.27961519837299</v>
      </c>
      <c r="FX804">
        <v>242.21</v>
      </c>
      <c r="GD804">
        <v>238.670641959905</v>
      </c>
      <c r="GE804">
        <v>246.87</v>
      </c>
    </row>
    <row r="805" spans="1:187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P805">
        <v>120.303027057647</v>
      </c>
      <c r="BQ805">
        <v>120.13</v>
      </c>
      <c r="BW805">
        <v>25.5354370161891</v>
      </c>
      <c r="BX805">
        <v>24.75</v>
      </c>
      <c r="CC805">
        <v>24.746740609779899</v>
      </c>
      <c r="CD805">
        <v>24.75</v>
      </c>
      <c r="CI805">
        <v>25.6215753830969</v>
      </c>
      <c r="CJ805">
        <v>24.75</v>
      </c>
      <c r="CO805">
        <v>26.360772889852498</v>
      </c>
      <c r="CP805">
        <v>24.75</v>
      </c>
      <c r="CU805">
        <v>25.599974511191199</v>
      </c>
      <c r="CV805">
        <v>24.75</v>
      </c>
      <c r="DA805">
        <v>24.6256267853081</v>
      </c>
      <c r="DB805">
        <v>24.75</v>
      </c>
      <c r="DG805">
        <f t="shared" si="12"/>
        <v>25.415021199236282</v>
      </c>
      <c r="DH805">
        <v>24.75</v>
      </c>
      <c r="DP805">
        <v>237.97325802862599</v>
      </c>
      <c r="DQ805">
        <v>242.77</v>
      </c>
      <c r="DV805">
        <v>232.16617439210401</v>
      </c>
      <c r="DW805">
        <v>242.77</v>
      </c>
      <c r="EB805">
        <v>242.356574194431</v>
      </c>
      <c r="EC805">
        <v>242.77</v>
      </c>
      <c r="EH805">
        <v>241.53043044030599</v>
      </c>
      <c r="EI805">
        <v>242.77</v>
      </c>
      <c r="EN805">
        <v>239.491915550827</v>
      </c>
      <c r="EO805">
        <v>242.77</v>
      </c>
      <c r="ET805">
        <v>239.690485386848</v>
      </c>
      <c r="EU805">
        <v>242.77</v>
      </c>
      <c r="FA805">
        <v>113.113979229927</v>
      </c>
      <c r="FB805">
        <v>113.1</v>
      </c>
      <c r="FH805">
        <v>125.362033048272</v>
      </c>
      <c r="FI805">
        <v>124.49</v>
      </c>
      <c r="FN805" s="1">
        <v>42921</v>
      </c>
      <c r="FO805">
        <v>124.49</v>
      </c>
      <c r="FP805">
        <v>124.950973176956</v>
      </c>
      <c r="FQ805">
        <v>124.2</v>
      </c>
      <c r="FW805">
        <v>242.64065836667999</v>
      </c>
      <c r="FX805">
        <v>242.77</v>
      </c>
      <c r="GD805">
        <v>238.84499119818199</v>
      </c>
      <c r="GE805">
        <v>246.58</v>
      </c>
    </row>
    <row r="806" spans="1:187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P806">
        <v>120.26083429098099</v>
      </c>
      <c r="BQ806">
        <v>119.82</v>
      </c>
      <c r="BW806">
        <v>25.762877180054701</v>
      </c>
      <c r="BX806">
        <v>24.27</v>
      </c>
      <c r="CC806">
        <v>24.6351021565496</v>
      </c>
      <c r="CD806">
        <v>24.27</v>
      </c>
      <c r="CI806">
        <v>25.782903493568298</v>
      </c>
      <c r="CJ806">
        <v>24.27</v>
      </c>
      <c r="CO806">
        <v>26.319771863520099</v>
      </c>
      <c r="CP806">
        <v>24.27</v>
      </c>
      <c r="CU806">
        <v>25.314674445614202</v>
      </c>
      <c r="CV806">
        <v>24.27</v>
      </c>
      <c r="DA806">
        <v>24.793508550524699</v>
      </c>
      <c r="DB806">
        <v>24.27</v>
      </c>
      <c r="DG806">
        <f t="shared" si="12"/>
        <v>25.4348062816386</v>
      </c>
      <c r="DH806">
        <v>24.27</v>
      </c>
      <c r="DP806">
        <v>238.11621164262201</v>
      </c>
      <c r="DQ806">
        <v>240.55</v>
      </c>
      <c r="DV806">
        <v>232.59414974987499</v>
      </c>
      <c r="DW806">
        <v>240.55</v>
      </c>
      <c r="EB806">
        <v>242.89227912485501</v>
      </c>
      <c r="EC806">
        <v>240.55</v>
      </c>
      <c r="EH806">
        <v>241.822744407057</v>
      </c>
      <c r="EI806">
        <v>240.55</v>
      </c>
      <c r="EN806">
        <v>240.141834923624</v>
      </c>
      <c r="EO806">
        <v>240.55</v>
      </c>
      <c r="ET806">
        <v>240.362828345298</v>
      </c>
      <c r="EU806">
        <v>240.55</v>
      </c>
      <c r="FA806">
        <v>113.103187104463</v>
      </c>
      <c r="FB806">
        <v>112.81</v>
      </c>
      <c r="FH806">
        <v>125.066595725417</v>
      </c>
      <c r="FI806">
        <v>123.46</v>
      </c>
      <c r="FN806" s="1">
        <v>42922</v>
      </c>
      <c r="FO806">
        <v>123.46</v>
      </c>
      <c r="FP806">
        <v>124.70655770301801</v>
      </c>
      <c r="FQ806">
        <v>123.52</v>
      </c>
      <c r="FW806">
        <v>243.18312162518399</v>
      </c>
      <c r="FX806">
        <v>240.55</v>
      </c>
      <c r="GD806">
        <v>239.33241119503899</v>
      </c>
      <c r="GE806">
        <v>249.21</v>
      </c>
    </row>
    <row r="807" spans="1:187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P807">
        <v>120.12124255180299</v>
      </c>
      <c r="BQ807">
        <v>119.72</v>
      </c>
      <c r="BW807">
        <v>25.3019141640514</v>
      </c>
      <c r="BX807">
        <v>24.03</v>
      </c>
      <c r="CC807">
        <v>23.988586971908799</v>
      </c>
      <c r="CD807">
        <v>24.03</v>
      </c>
      <c r="CI807">
        <v>25.371995484083801</v>
      </c>
      <c r="CJ807">
        <v>24.03</v>
      </c>
      <c r="CO807">
        <v>25.627474857866702</v>
      </c>
      <c r="CP807">
        <v>24.03</v>
      </c>
      <c r="CU807">
        <v>24.559320741146799</v>
      </c>
      <c r="CV807">
        <v>24.03</v>
      </c>
      <c r="DA807">
        <v>24.295870502293099</v>
      </c>
      <c r="DB807">
        <v>24.03</v>
      </c>
      <c r="DG807">
        <f t="shared" si="12"/>
        <v>24.8575271202251</v>
      </c>
      <c r="DH807">
        <v>24.03</v>
      </c>
      <c r="DP807">
        <v>237.45660403072799</v>
      </c>
      <c r="DQ807">
        <v>242.11</v>
      </c>
      <c r="DV807">
        <v>231.450182270407</v>
      </c>
      <c r="DW807">
        <v>242.11</v>
      </c>
      <c r="EB807">
        <v>242.12862711727601</v>
      </c>
      <c r="EC807">
        <v>242.11</v>
      </c>
      <c r="EH807">
        <v>241.13915059030001</v>
      </c>
      <c r="EI807">
        <v>242.11</v>
      </c>
      <c r="EN807">
        <v>238.45780020177301</v>
      </c>
      <c r="EO807">
        <v>242.11</v>
      </c>
      <c r="ET807">
        <v>238.296420702934</v>
      </c>
      <c r="EU807">
        <v>242.11</v>
      </c>
      <c r="FA807">
        <v>112.91126119851999</v>
      </c>
      <c r="FB807">
        <v>112.46</v>
      </c>
      <c r="FH807">
        <v>124.609451751112</v>
      </c>
      <c r="FI807">
        <v>122.72</v>
      </c>
      <c r="FN807" s="1">
        <v>42923</v>
      </c>
      <c r="FO807">
        <v>122.72</v>
      </c>
      <c r="FP807">
        <v>124.24652557373</v>
      </c>
      <c r="FQ807">
        <v>122.84</v>
      </c>
      <c r="FW807">
        <v>241.639227802753</v>
      </c>
      <c r="FX807">
        <v>242.11</v>
      </c>
      <c r="GD807">
        <v>237.80360966980399</v>
      </c>
      <c r="GE807">
        <v>250.05</v>
      </c>
    </row>
    <row r="808" spans="1:187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P808">
        <v>120.01455172538699</v>
      </c>
      <c r="BQ808">
        <v>119.92</v>
      </c>
      <c r="BW808">
        <v>24.871554269269101</v>
      </c>
      <c r="BX808">
        <v>24.34</v>
      </c>
      <c r="CC808">
        <v>23.6658553101122</v>
      </c>
      <c r="CD808">
        <v>24.34</v>
      </c>
      <c r="CI808">
        <v>25.039024342969</v>
      </c>
      <c r="CJ808">
        <v>24.34</v>
      </c>
      <c r="CO808">
        <v>25.152472298964799</v>
      </c>
      <c r="CP808">
        <v>24.34</v>
      </c>
      <c r="CU808">
        <v>24.348998107016001</v>
      </c>
      <c r="CV808">
        <v>24.34</v>
      </c>
      <c r="DA808">
        <v>23.760395632684201</v>
      </c>
      <c r="DB808">
        <v>24.34</v>
      </c>
      <c r="DG808">
        <f t="shared" si="12"/>
        <v>24.473049993502553</v>
      </c>
      <c r="DH808">
        <v>24.34</v>
      </c>
      <c r="DP808">
        <v>237.37727506220301</v>
      </c>
      <c r="DQ808">
        <v>242.37</v>
      </c>
      <c r="DV808">
        <v>232.26448918402099</v>
      </c>
      <c r="DW808">
        <v>242.37</v>
      </c>
      <c r="EB808">
        <v>241.81417604506001</v>
      </c>
      <c r="EC808">
        <v>242.37</v>
      </c>
      <c r="EH808">
        <v>241.16894452989001</v>
      </c>
      <c r="EI808">
        <v>242.37</v>
      </c>
      <c r="EN808">
        <v>239.01581152141</v>
      </c>
      <c r="EO808">
        <v>242.37</v>
      </c>
      <c r="ET808">
        <v>239.403067626953</v>
      </c>
      <c r="EU808">
        <v>242.37</v>
      </c>
      <c r="FA808">
        <v>112.775207841396</v>
      </c>
      <c r="FB808">
        <v>112.41</v>
      </c>
      <c r="FH808">
        <v>123.987161839604</v>
      </c>
      <c r="FI808">
        <v>122.9</v>
      </c>
      <c r="FN808" s="1">
        <v>42926</v>
      </c>
      <c r="FO808">
        <v>122.9</v>
      </c>
      <c r="FP808">
        <v>123.614886951446</v>
      </c>
      <c r="FQ808">
        <v>122.87</v>
      </c>
      <c r="FW808">
        <v>242.16900780200899</v>
      </c>
      <c r="FX808">
        <v>242.37</v>
      </c>
      <c r="GD808">
        <v>238.04483901023801</v>
      </c>
      <c r="GE808">
        <v>250.17</v>
      </c>
    </row>
    <row r="809" spans="1:187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P809">
        <v>120.13469394326199</v>
      </c>
      <c r="BQ809">
        <v>119.97</v>
      </c>
      <c r="BW809">
        <v>24.914743080362602</v>
      </c>
      <c r="BX809">
        <v>24.64</v>
      </c>
      <c r="CC809">
        <v>23.8124950863421</v>
      </c>
      <c r="CD809">
        <v>24.64</v>
      </c>
      <c r="CI809">
        <v>25.100674608722301</v>
      </c>
      <c r="CJ809">
        <v>24.64</v>
      </c>
      <c r="CO809">
        <v>25.204282921925099</v>
      </c>
      <c r="CP809">
        <v>24.64</v>
      </c>
      <c r="CU809">
        <v>24.6620248418301</v>
      </c>
      <c r="CV809">
        <v>24.64</v>
      </c>
      <c r="DA809">
        <v>23.722406851872801</v>
      </c>
      <c r="DB809">
        <v>24.64</v>
      </c>
      <c r="DG809">
        <f t="shared" si="12"/>
        <v>24.569437898509165</v>
      </c>
      <c r="DH809">
        <v>24.64</v>
      </c>
      <c r="DP809">
        <v>237.750584791302</v>
      </c>
      <c r="DQ809">
        <v>242.19</v>
      </c>
      <c r="DV809">
        <v>232.62195134997299</v>
      </c>
      <c r="DW809">
        <v>242.19</v>
      </c>
      <c r="EB809">
        <v>242.112974881529</v>
      </c>
      <c r="EC809">
        <v>242.19</v>
      </c>
      <c r="EH809">
        <v>241.63987889409</v>
      </c>
      <c r="EI809">
        <v>242.19</v>
      </c>
      <c r="EN809">
        <v>239.79839726507601</v>
      </c>
      <c r="EO809">
        <v>242.19</v>
      </c>
      <c r="ET809">
        <v>239.89268831253</v>
      </c>
      <c r="EU809">
        <v>242.19</v>
      </c>
      <c r="FA809">
        <v>112.67803235292401</v>
      </c>
      <c r="FB809">
        <v>112.77</v>
      </c>
      <c r="FH809">
        <v>123.676244385242</v>
      </c>
      <c r="FI809">
        <v>123.11</v>
      </c>
      <c r="FN809" s="1">
        <v>42927</v>
      </c>
      <c r="FO809">
        <v>123.11</v>
      </c>
      <c r="FP809">
        <v>123.369855070114</v>
      </c>
      <c r="FQ809">
        <v>122.86</v>
      </c>
      <c r="FW809">
        <v>242.636908080577</v>
      </c>
      <c r="FX809">
        <v>242.19</v>
      </c>
      <c r="GD809">
        <v>238.67865038335299</v>
      </c>
      <c r="GE809">
        <v>250.09</v>
      </c>
    </row>
    <row r="810" spans="1:187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P810">
        <v>120.159923627376</v>
      </c>
      <c r="BQ810">
        <v>120.5</v>
      </c>
      <c r="BW810">
        <v>25.2520596146583</v>
      </c>
      <c r="BX810">
        <v>24.63</v>
      </c>
      <c r="CC810">
        <v>23.999034452438298</v>
      </c>
      <c r="CD810">
        <v>24.63</v>
      </c>
      <c r="CI810">
        <v>25.375563836470199</v>
      </c>
      <c r="CJ810">
        <v>24.63</v>
      </c>
      <c r="CO810">
        <v>25.485479005053602</v>
      </c>
      <c r="CP810">
        <v>24.63</v>
      </c>
      <c r="CU810">
        <v>24.932294933870399</v>
      </c>
      <c r="CV810">
        <v>24.63</v>
      </c>
      <c r="DA810">
        <v>24.030343484506002</v>
      </c>
      <c r="DB810">
        <v>24.63</v>
      </c>
      <c r="DG810">
        <f t="shared" si="12"/>
        <v>24.845795887832804</v>
      </c>
      <c r="DH810">
        <v>24.63</v>
      </c>
      <c r="DP810">
        <v>237.51059252440899</v>
      </c>
      <c r="DQ810">
        <v>244.01</v>
      </c>
      <c r="DV810">
        <v>232.47440103113601</v>
      </c>
      <c r="DW810">
        <v>244.01</v>
      </c>
      <c r="EB810">
        <v>242.29972089886601</v>
      </c>
      <c r="EC810">
        <v>244.01</v>
      </c>
      <c r="EH810">
        <v>241.572022154927</v>
      </c>
      <c r="EI810">
        <v>244.01</v>
      </c>
      <c r="EN810">
        <v>239.78722453773</v>
      </c>
      <c r="EO810">
        <v>244.01</v>
      </c>
      <c r="ET810">
        <v>239.684547433853</v>
      </c>
      <c r="EU810">
        <v>244.01</v>
      </c>
      <c r="FA810">
        <v>112.85242964744501</v>
      </c>
      <c r="FB810">
        <v>113.1</v>
      </c>
      <c r="FH810">
        <v>123.500730406641</v>
      </c>
      <c r="FI810">
        <v>123.96</v>
      </c>
      <c r="FN810" s="1">
        <v>42928</v>
      </c>
      <c r="FO810">
        <v>123.96</v>
      </c>
      <c r="FP810">
        <v>123.212353038787</v>
      </c>
      <c r="FQ810">
        <v>123.89</v>
      </c>
      <c r="FW810">
        <v>242.617401384115</v>
      </c>
      <c r="FX810">
        <v>244.01</v>
      </c>
      <c r="GD810">
        <v>238.90370661497099</v>
      </c>
      <c r="GE810">
        <v>249.19</v>
      </c>
    </row>
    <row r="811" spans="1:187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P811">
        <v>120.58593413949001</v>
      </c>
      <c r="BQ811">
        <v>120.29</v>
      </c>
      <c r="BW811">
        <v>25.520724971964899</v>
      </c>
      <c r="BX811">
        <v>25.1</v>
      </c>
      <c r="CC811">
        <v>24.010451886802901</v>
      </c>
      <c r="CD811">
        <v>25.1</v>
      </c>
      <c r="CI811">
        <v>25.416866626217899</v>
      </c>
      <c r="CJ811">
        <v>25.1</v>
      </c>
      <c r="CO811">
        <v>25.6246566031128</v>
      </c>
      <c r="CP811">
        <v>25.1</v>
      </c>
      <c r="CU811">
        <v>24.886562688276101</v>
      </c>
      <c r="CV811">
        <v>25.1</v>
      </c>
      <c r="DA811">
        <v>24.216123053431499</v>
      </c>
      <c r="DB811">
        <v>25.1</v>
      </c>
      <c r="DG811">
        <f t="shared" si="12"/>
        <v>24.945897638301016</v>
      </c>
      <c r="DH811">
        <v>25.1</v>
      </c>
      <c r="DP811">
        <v>237.87924043953399</v>
      </c>
      <c r="DQ811">
        <v>244.42</v>
      </c>
      <c r="DV811">
        <v>233.47234174549499</v>
      </c>
      <c r="DW811">
        <v>244.42</v>
      </c>
      <c r="EB811">
        <v>243.49090552210799</v>
      </c>
      <c r="EC811">
        <v>244.42</v>
      </c>
      <c r="EH811">
        <v>242.07665700673999</v>
      </c>
      <c r="EI811">
        <v>244.42</v>
      </c>
      <c r="EN811">
        <v>241.49574029386</v>
      </c>
      <c r="EO811">
        <v>244.42</v>
      </c>
      <c r="ET811">
        <v>241.42066946268</v>
      </c>
      <c r="EU811">
        <v>244.42</v>
      </c>
      <c r="FA811">
        <v>113.15348214983899</v>
      </c>
      <c r="FB811">
        <v>113.06</v>
      </c>
      <c r="FH811">
        <v>124.079975716471</v>
      </c>
      <c r="FI811">
        <v>123.18</v>
      </c>
      <c r="FN811" s="1">
        <v>42929</v>
      </c>
      <c r="FO811">
        <v>123.18</v>
      </c>
      <c r="FP811">
        <v>123.891421890258</v>
      </c>
      <c r="FQ811">
        <v>123.6</v>
      </c>
      <c r="FW811">
        <v>243.830306414365</v>
      </c>
      <c r="FX811">
        <v>244.42</v>
      </c>
      <c r="GD811">
        <v>240.34011827945699</v>
      </c>
      <c r="GE811">
        <v>249.72</v>
      </c>
    </row>
    <row r="812" spans="1:187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P812">
        <v>120.61791474699901</v>
      </c>
      <c r="BQ812">
        <v>120.57</v>
      </c>
      <c r="BW812">
        <v>25.848863587528399</v>
      </c>
      <c r="BX812">
        <v>25.42</v>
      </c>
      <c r="CC812">
        <v>24.359319493547002</v>
      </c>
      <c r="CD812">
        <v>25.42</v>
      </c>
      <c r="CI812">
        <v>25.558944386243802</v>
      </c>
      <c r="CJ812">
        <v>25.42</v>
      </c>
      <c r="CO812">
        <v>25.9451207283884</v>
      </c>
      <c r="CP812">
        <v>25.42</v>
      </c>
      <c r="CU812">
        <v>24.994547648727799</v>
      </c>
      <c r="CV812">
        <v>25.42</v>
      </c>
      <c r="DA812">
        <v>24.456819253042301</v>
      </c>
      <c r="DB812">
        <v>25.42</v>
      </c>
      <c r="DG812">
        <f t="shared" si="12"/>
        <v>25.193935849579617</v>
      </c>
      <c r="DH812">
        <v>25.42</v>
      </c>
      <c r="DP812">
        <v>238.12604312181401</v>
      </c>
      <c r="DQ812">
        <v>245.56</v>
      </c>
      <c r="DV812">
        <v>233.580253623723</v>
      </c>
      <c r="DW812">
        <v>245.56</v>
      </c>
      <c r="EB812">
        <v>244.557197805047</v>
      </c>
      <c r="EC812">
        <v>245.56</v>
      </c>
      <c r="EH812">
        <v>242.51352627217699</v>
      </c>
      <c r="EI812">
        <v>245.56</v>
      </c>
      <c r="EN812">
        <v>242.264002028107</v>
      </c>
      <c r="EO812">
        <v>245.56</v>
      </c>
      <c r="ET812">
        <v>241.88445484399699</v>
      </c>
      <c r="EU812">
        <v>245.56</v>
      </c>
      <c r="FA812">
        <v>113.250291559696</v>
      </c>
      <c r="FB812">
        <v>113.05</v>
      </c>
      <c r="FH812">
        <v>123.72306617915601</v>
      </c>
      <c r="FI812">
        <v>123.33</v>
      </c>
      <c r="FN812" s="1">
        <v>42930</v>
      </c>
      <c r="FO812">
        <v>123.33</v>
      </c>
      <c r="FP812">
        <v>123.50500736236501</v>
      </c>
      <c r="FQ812">
        <v>124.1</v>
      </c>
      <c r="FW812">
        <v>244.166191413402</v>
      </c>
      <c r="FX812">
        <v>245.56</v>
      </c>
      <c r="GD812">
        <v>241.143578011393</v>
      </c>
      <c r="GE812">
        <v>249.97</v>
      </c>
    </row>
    <row r="813" spans="1:187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P813">
        <v>120.81593376040399</v>
      </c>
      <c r="BQ813">
        <v>120.68</v>
      </c>
      <c r="BW813">
        <v>26.282438340410501</v>
      </c>
      <c r="BX813">
        <v>25.37</v>
      </c>
      <c r="CC813">
        <v>24.9222278907895</v>
      </c>
      <c r="CD813">
        <v>25.37</v>
      </c>
      <c r="CI813">
        <v>25.938544441386998</v>
      </c>
      <c r="CJ813">
        <v>25.37</v>
      </c>
      <c r="CO813">
        <v>26.2955812148749</v>
      </c>
      <c r="CP813">
        <v>25.37</v>
      </c>
      <c r="CU813">
        <v>25.212906889244898</v>
      </c>
      <c r="CV813">
        <v>25.37</v>
      </c>
      <c r="DA813">
        <v>24.801869552582499</v>
      </c>
      <c r="DB813">
        <v>25.37</v>
      </c>
      <c r="DG813">
        <f t="shared" si="12"/>
        <v>25.575594721548214</v>
      </c>
      <c r="DH813">
        <v>25.37</v>
      </c>
      <c r="DP813">
        <v>237.874148905277</v>
      </c>
      <c r="DQ813">
        <v>245.53</v>
      </c>
      <c r="DV813">
        <v>233.375680725574</v>
      </c>
      <c r="DW813">
        <v>245.53</v>
      </c>
      <c r="EB813">
        <v>244.88645469427101</v>
      </c>
      <c r="EC813">
        <v>245.53</v>
      </c>
      <c r="EH813">
        <v>242.48585489034599</v>
      </c>
      <c r="EI813">
        <v>245.53</v>
      </c>
      <c r="EN813">
        <v>242.25637123763499</v>
      </c>
      <c r="EO813">
        <v>245.53</v>
      </c>
      <c r="ET813">
        <v>241.818616487979</v>
      </c>
      <c r="EU813">
        <v>245.53</v>
      </c>
      <c r="FA813">
        <v>113.341955087184</v>
      </c>
      <c r="FB813">
        <v>113.28</v>
      </c>
      <c r="FH813">
        <v>123.68002157747701</v>
      </c>
      <c r="FI813">
        <v>123.67</v>
      </c>
      <c r="FN813" s="1">
        <v>42933</v>
      </c>
      <c r="FO813">
        <v>123.67</v>
      </c>
      <c r="FP813">
        <v>123.58402681350699</v>
      </c>
      <c r="FQ813">
        <v>123.33</v>
      </c>
      <c r="FW813">
        <v>243.95969128489401</v>
      </c>
      <c r="FX813">
        <v>245.53</v>
      </c>
      <c r="GD813">
        <v>241.542644913792</v>
      </c>
      <c r="GE813">
        <v>250.06</v>
      </c>
    </row>
    <row r="814" spans="1:187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P814">
        <v>121.124829374551</v>
      </c>
      <c r="BQ814">
        <v>121.2</v>
      </c>
      <c r="BW814">
        <v>26.648027951270301</v>
      </c>
      <c r="BX814">
        <v>25.25</v>
      </c>
      <c r="CC814">
        <v>25.379319713264699</v>
      </c>
      <c r="CD814">
        <v>25.25</v>
      </c>
      <c r="CI814">
        <v>26.306943685188799</v>
      </c>
      <c r="CJ814">
        <v>25.25</v>
      </c>
      <c r="CO814">
        <v>26.355679554492198</v>
      </c>
      <c r="CP814">
        <v>25.25</v>
      </c>
      <c r="CU814">
        <v>25.2489568401128</v>
      </c>
      <c r="CV814">
        <v>25.25</v>
      </c>
      <c r="DA814">
        <v>25.023608543351202</v>
      </c>
      <c r="DB814">
        <v>25.25</v>
      </c>
      <c r="DG814">
        <f t="shared" si="12"/>
        <v>25.82708938128</v>
      </c>
      <c r="DH814">
        <v>25.25</v>
      </c>
      <c r="DP814">
        <v>237.735440406799</v>
      </c>
      <c r="DQ814">
        <v>245.66</v>
      </c>
      <c r="DV814">
        <v>233.231503059864</v>
      </c>
      <c r="DW814">
        <v>245.66</v>
      </c>
      <c r="EB814">
        <v>244.782123818397</v>
      </c>
      <c r="EC814">
        <v>245.66</v>
      </c>
      <c r="EH814">
        <v>242.48809464454601</v>
      </c>
      <c r="EI814">
        <v>245.66</v>
      </c>
      <c r="EN814">
        <v>242.06775007724701</v>
      </c>
      <c r="EO814">
        <v>245.66</v>
      </c>
      <c r="ET814">
        <v>241.98998372793099</v>
      </c>
      <c r="EU814">
        <v>245.66</v>
      </c>
      <c r="FA814">
        <v>113.614534986019</v>
      </c>
      <c r="FB814">
        <v>113.6</v>
      </c>
      <c r="FH814">
        <v>123.745100358128</v>
      </c>
      <c r="FI814">
        <v>124.75</v>
      </c>
      <c r="FN814" s="1">
        <v>42934</v>
      </c>
      <c r="FO814">
        <v>124.75</v>
      </c>
      <c r="FP814">
        <v>123.634578847885</v>
      </c>
      <c r="FQ814">
        <v>124.43</v>
      </c>
      <c r="FW814">
        <v>243.71758948206801</v>
      </c>
      <c r="FX814">
        <v>245.66</v>
      </c>
      <c r="GD814">
        <v>241.80821204841101</v>
      </c>
      <c r="GE814">
        <v>249.39</v>
      </c>
    </row>
    <row r="815" spans="1:187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P815">
        <v>121.691553752422</v>
      </c>
      <c r="BQ815">
        <v>121.16</v>
      </c>
      <c r="BW815">
        <v>26.8428690444678</v>
      </c>
      <c r="BX815">
        <v>26.22</v>
      </c>
      <c r="CC815">
        <v>25.7093163292855</v>
      </c>
      <c r="CD815">
        <v>26.22</v>
      </c>
      <c r="CI815">
        <v>26.5382399544119</v>
      </c>
      <c r="CJ815">
        <v>26.22</v>
      </c>
      <c r="CO815">
        <v>26.191363986209002</v>
      </c>
      <c r="CP815">
        <v>26.22</v>
      </c>
      <c r="CU815">
        <v>25.091019257157999</v>
      </c>
      <c r="CV815">
        <v>26.22</v>
      </c>
      <c r="DA815">
        <v>25.0191812429577</v>
      </c>
      <c r="DB815">
        <v>26.22</v>
      </c>
      <c r="DG815">
        <f t="shared" si="12"/>
        <v>25.898664969081651</v>
      </c>
      <c r="DH815">
        <v>26.22</v>
      </c>
      <c r="DP815">
        <v>237.65277785062699</v>
      </c>
      <c r="DQ815">
        <v>246.99</v>
      </c>
      <c r="DV815">
        <v>233.17310016691599</v>
      </c>
      <c r="DW815">
        <v>246.99</v>
      </c>
      <c r="EB815">
        <v>244.684329899549</v>
      </c>
      <c r="EC815">
        <v>246.99</v>
      </c>
      <c r="EH815">
        <v>242.54312488436599</v>
      </c>
      <c r="EI815">
        <v>246.99</v>
      </c>
      <c r="EN815">
        <v>242.00102623701</v>
      </c>
      <c r="EO815">
        <v>246.99</v>
      </c>
      <c r="ET815">
        <v>242.35587101578699</v>
      </c>
      <c r="EU815">
        <v>246.99</v>
      </c>
      <c r="FA815">
        <v>113.918704751729</v>
      </c>
      <c r="FB815">
        <v>113.69</v>
      </c>
      <c r="FH815">
        <v>124.976468372344</v>
      </c>
      <c r="FI815">
        <v>124.8</v>
      </c>
      <c r="FN815" s="1">
        <v>42935</v>
      </c>
      <c r="FO815">
        <v>124.8</v>
      </c>
      <c r="FP815">
        <v>125.027911424636</v>
      </c>
      <c r="FQ815">
        <v>124.78</v>
      </c>
      <c r="FW815">
        <v>243.62279058337199</v>
      </c>
      <c r="FX815">
        <v>246.99</v>
      </c>
      <c r="GD815">
        <v>242.16248386680999</v>
      </c>
      <c r="GE815">
        <v>249.44</v>
      </c>
    </row>
    <row r="816" spans="1:187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P816">
        <v>121.746297787427</v>
      </c>
      <c r="BQ816">
        <v>121.27</v>
      </c>
      <c r="BW816">
        <v>27.233044829592099</v>
      </c>
      <c r="BX816">
        <v>25.66</v>
      </c>
      <c r="CC816">
        <v>26.2445314668119</v>
      </c>
      <c r="CD816">
        <v>25.66</v>
      </c>
      <c r="CI816">
        <v>27.105068042874301</v>
      </c>
      <c r="CJ816">
        <v>25.66</v>
      </c>
      <c r="CO816">
        <v>26.410999254882299</v>
      </c>
      <c r="CP816">
        <v>25.66</v>
      </c>
      <c r="CU816">
        <v>25.395375682413501</v>
      </c>
      <c r="CV816">
        <v>25.66</v>
      </c>
      <c r="DA816">
        <v>25.305631242692399</v>
      </c>
      <c r="DB816">
        <v>25.66</v>
      </c>
      <c r="DG816">
        <f t="shared" si="12"/>
        <v>26.282441753211085</v>
      </c>
      <c r="DH816">
        <v>25.66</v>
      </c>
      <c r="DP816">
        <v>237.67753234326801</v>
      </c>
      <c r="DQ816">
        <v>247.1</v>
      </c>
      <c r="DV816">
        <v>233.27832954883499</v>
      </c>
      <c r="DW816">
        <v>247.1</v>
      </c>
      <c r="EB816">
        <v>244.910232549905</v>
      </c>
      <c r="EC816">
        <v>247.1</v>
      </c>
      <c r="EH816">
        <v>242.67303062796501</v>
      </c>
      <c r="EI816">
        <v>247.1</v>
      </c>
      <c r="EN816">
        <v>242.31108895361399</v>
      </c>
      <c r="EO816">
        <v>247.1</v>
      </c>
      <c r="ET816">
        <v>242.92390914201701</v>
      </c>
      <c r="EU816">
        <v>247.1</v>
      </c>
      <c r="FA816">
        <v>114.18634658575</v>
      </c>
      <c r="FB816">
        <v>113.41</v>
      </c>
      <c r="FH816">
        <v>125.910040409564</v>
      </c>
      <c r="FI816">
        <v>125.16</v>
      </c>
      <c r="FN816" s="1">
        <v>42936</v>
      </c>
      <c r="FO816">
        <v>125.16</v>
      </c>
      <c r="FP816">
        <v>125.798493576049</v>
      </c>
      <c r="FQ816">
        <v>125.49</v>
      </c>
      <c r="FW816">
        <v>243.75097744583999</v>
      </c>
      <c r="FX816">
        <v>247.1</v>
      </c>
      <c r="GD816">
        <v>242.85877396464301</v>
      </c>
      <c r="GE816">
        <v>248.93</v>
      </c>
    </row>
    <row r="817" spans="1:187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P817">
        <v>121.87968957543301</v>
      </c>
      <c r="BQ817">
        <v>121.55</v>
      </c>
      <c r="BW817">
        <v>27.3700238656252</v>
      </c>
      <c r="BX817">
        <v>25.02</v>
      </c>
      <c r="CC817">
        <v>26.303844143822701</v>
      </c>
      <c r="CD817">
        <v>25.02</v>
      </c>
      <c r="CI817">
        <v>27.295535722002299</v>
      </c>
      <c r="CJ817">
        <v>25.02</v>
      </c>
      <c r="CO817">
        <v>26.391087180376001</v>
      </c>
      <c r="CP817">
        <v>25.02</v>
      </c>
      <c r="CU817">
        <v>25.484828058257701</v>
      </c>
      <c r="CV817">
        <v>25.02</v>
      </c>
      <c r="DA817">
        <v>25.371571937575901</v>
      </c>
      <c r="DB817">
        <v>25.02</v>
      </c>
      <c r="DG817">
        <f t="shared" si="12"/>
        <v>26.369481817943299</v>
      </c>
      <c r="DH817">
        <v>25.02</v>
      </c>
      <c r="DP817">
        <v>237.66293487548799</v>
      </c>
      <c r="DQ817">
        <v>246.88</v>
      </c>
      <c r="DV817">
        <v>233.18617408096699</v>
      </c>
      <c r="DW817">
        <v>246.88</v>
      </c>
      <c r="EB817">
        <v>245.18136000454399</v>
      </c>
      <c r="EC817">
        <v>246.88</v>
      </c>
      <c r="EH817">
        <v>242.76803787589</v>
      </c>
      <c r="EI817">
        <v>246.88</v>
      </c>
      <c r="EN817">
        <v>242.40304909407999</v>
      </c>
      <c r="EO817">
        <v>246.88</v>
      </c>
      <c r="ET817">
        <v>243.11967928528699</v>
      </c>
      <c r="EU817">
        <v>246.88</v>
      </c>
      <c r="FA817">
        <v>113.82636981368</v>
      </c>
      <c r="FB817">
        <v>113.58</v>
      </c>
      <c r="FH817">
        <v>126.29722770571701</v>
      </c>
      <c r="FI817">
        <v>125.69</v>
      </c>
      <c r="FN817" s="1">
        <v>42937</v>
      </c>
      <c r="FO817">
        <v>125.69</v>
      </c>
      <c r="FP817">
        <v>125.943952465057</v>
      </c>
      <c r="FQ817">
        <v>125.73</v>
      </c>
      <c r="FW817">
        <v>243.706052143573</v>
      </c>
      <c r="FX817">
        <v>246.88</v>
      </c>
      <c r="GD817">
        <v>243.32397872507499</v>
      </c>
      <c r="GE817">
        <v>249.08</v>
      </c>
    </row>
    <row r="818" spans="1:187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P818">
        <v>122.05364543199499</v>
      </c>
      <c r="BQ818">
        <v>121.41</v>
      </c>
      <c r="BW818">
        <v>26.979820059612301</v>
      </c>
      <c r="BX818">
        <v>24.67</v>
      </c>
      <c r="CC818">
        <v>25.889843059331099</v>
      </c>
      <c r="CD818">
        <v>24.67</v>
      </c>
      <c r="CI818">
        <v>26.820729309320399</v>
      </c>
      <c r="CJ818">
        <v>24.67</v>
      </c>
      <c r="CO818">
        <v>25.950524448975901</v>
      </c>
      <c r="CP818">
        <v>24.67</v>
      </c>
      <c r="CU818">
        <v>25.179758178070099</v>
      </c>
      <c r="CV818">
        <v>24.67</v>
      </c>
      <c r="DA818">
        <v>24.919120805338</v>
      </c>
      <c r="DB818">
        <v>24.67</v>
      </c>
      <c r="DG818">
        <f t="shared" si="12"/>
        <v>25.956632643441299</v>
      </c>
      <c r="DH818">
        <v>24.67</v>
      </c>
      <c r="DP818">
        <v>237.62403867900301</v>
      </c>
      <c r="DQ818">
        <v>246.82</v>
      </c>
      <c r="DV818">
        <v>233.03150082290099</v>
      </c>
      <c r="DW818">
        <v>246.82</v>
      </c>
      <c r="EB818">
        <v>245.34725807726301</v>
      </c>
      <c r="EC818">
        <v>246.82</v>
      </c>
      <c r="EH818">
        <v>242.789615042805</v>
      </c>
      <c r="EI818">
        <v>246.82</v>
      </c>
      <c r="EN818">
        <v>242.264887512326</v>
      </c>
      <c r="EO818">
        <v>246.82</v>
      </c>
      <c r="ET818">
        <v>243.17997034311199</v>
      </c>
      <c r="EU818">
        <v>246.82</v>
      </c>
      <c r="FA818">
        <v>113.858938021659</v>
      </c>
      <c r="FB818">
        <v>113.58</v>
      </c>
      <c r="FH818">
        <v>126.628904662132</v>
      </c>
      <c r="FI818">
        <v>125.2</v>
      </c>
      <c r="FN818" s="1">
        <v>42940</v>
      </c>
      <c r="FO818">
        <v>125.2</v>
      </c>
      <c r="FP818">
        <v>126.219930648803</v>
      </c>
      <c r="FQ818">
        <v>125.45</v>
      </c>
      <c r="FW818">
        <v>243.582631269693</v>
      </c>
      <c r="FX818">
        <v>246.82</v>
      </c>
      <c r="GD818">
        <v>243.53779712021301</v>
      </c>
      <c r="GE818">
        <v>250.05</v>
      </c>
    </row>
    <row r="819" spans="1:187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P819">
        <v>122.095095496177</v>
      </c>
      <c r="BQ819">
        <v>120.69</v>
      </c>
      <c r="BW819">
        <v>26.447748650237902</v>
      </c>
      <c r="BX819">
        <v>24.98</v>
      </c>
      <c r="CC819">
        <v>25.485585699975399</v>
      </c>
      <c r="CD819">
        <v>24.98</v>
      </c>
      <c r="CI819">
        <v>26.215798201039402</v>
      </c>
      <c r="CJ819">
        <v>24.98</v>
      </c>
      <c r="CO819">
        <v>25.575521975010599</v>
      </c>
      <c r="CP819">
        <v>24.98</v>
      </c>
      <c r="CU819">
        <v>24.9979424871504</v>
      </c>
      <c r="CV819">
        <v>24.98</v>
      </c>
      <c r="DA819">
        <v>24.359123347327099</v>
      </c>
      <c r="DB819">
        <v>24.98</v>
      </c>
      <c r="DG819">
        <f t="shared" si="12"/>
        <v>25.513620060123468</v>
      </c>
      <c r="DH819">
        <v>24.98</v>
      </c>
      <c r="DP819">
        <v>237.71455339670101</v>
      </c>
      <c r="DQ819">
        <v>247.42</v>
      </c>
      <c r="DV819">
        <v>233.081582768559</v>
      </c>
      <c r="DW819">
        <v>247.42</v>
      </c>
      <c r="EB819">
        <v>245.65251573979799</v>
      </c>
      <c r="EC819">
        <v>247.42</v>
      </c>
      <c r="EH819">
        <v>242.86992064833601</v>
      </c>
      <c r="EI819">
        <v>247.42</v>
      </c>
      <c r="EN819">
        <v>242.42579822540199</v>
      </c>
      <c r="EO819">
        <v>247.42</v>
      </c>
      <c r="ET819">
        <v>243.44663131117801</v>
      </c>
      <c r="EU819">
        <v>247.42</v>
      </c>
      <c r="FA819">
        <v>113.84798283934499</v>
      </c>
      <c r="FB819">
        <v>113.14</v>
      </c>
      <c r="FH819">
        <v>126.264219930171</v>
      </c>
      <c r="FI819">
        <v>123.57</v>
      </c>
      <c r="FN819" s="1">
        <v>42941</v>
      </c>
      <c r="FO819">
        <v>123.57</v>
      </c>
      <c r="FP819">
        <v>125.60293335914599</v>
      </c>
      <c r="FQ819">
        <v>124.14</v>
      </c>
      <c r="FW819">
        <v>243.669174330234</v>
      </c>
      <c r="FX819">
        <v>247.42</v>
      </c>
      <c r="GD819">
        <v>243.86168901681799</v>
      </c>
      <c r="GE819">
        <v>250.35</v>
      </c>
    </row>
    <row r="820" spans="1:187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P820">
        <v>121.439204437732</v>
      </c>
      <c r="BQ820">
        <v>121.09</v>
      </c>
      <c r="BW820">
        <v>26.312658868730001</v>
      </c>
      <c r="BX820">
        <v>24.99</v>
      </c>
      <c r="CC820">
        <v>25.4562780059874</v>
      </c>
      <c r="CD820">
        <v>24.99</v>
      </c>
      <c r="CI820">
        <v>26.163830230012501</v>
      </c>
      <c r="CJ820">
        <v>24.99</v>
      </c>
      <c r="CO820">
        <v>25.690046579763202</v>
      </c>
      <c r="CP820">
        <v>24.99</v>
      </c>
      <c r="CU820">
        <v>25.1464036211371</v>
      </c>
      <c r="CV820">
        <v>24.99</v>
      </c>
      <c r="DA820">
        <v>24.309304362908001</v>
      </c>
      <c r="DB820">
        <v>24.99</v>
      </c>
      <c r="DG820">
        <f t="shared" si="12"/>
        <v>25.51308694475637</v>
      </c>
      <c r="DH820">
        <v>24.99</v>
      </c>
      <c r="DP820">
        <v>237.90514085292801</v>
      </c>
      <c r="DQ820">
        <v>247.43</v>
      </c>
      <c r="DV820">
        <v>233.25270259380301</v>
      </c>
      <c r="DW820">
        <v>247.43</v>
      </c>
      <c r="EB820">
        <v>246.24765228748299</v>
      </c>
      <c r="EC820">
        <v>247.43</v>
      </c>
      <c r="EH820">
        <v>243.02438555717401</v>
      </c>
      <c r="EI820">
        <v>247.43</v>
      </c>
      <c r="EN820">
        <v>242.864646808505</v>
      </c>
      <c r="EO820">
        <v>247.43</v>
      </c>
      <c r="ET820">
        <v>243.79983533978401</v>
      </c>
      <c r="EU820">
        <v>247.43</v>
      </c>
      <c r="FA820">
        <v>113.411791377067</v>
      </c>
      <c r="FB820">
        <v>113.47</v>
      </c>
      <c r="FH820">
        <v>124.252615817189</v>
      </c>
      <c r="FI820">
        <v>123.77</v>
      </c>
      <c r="FN820" s="1">
        <v>42942</v>
      </c>
      <c r="FO820">
        <v>123.77</v>
      </c>
      <c r="FP820">
        <v>123.502919530868</v>
      </c>
      <c r="FQ820">
        <v>123.27</v>
      </c>
      <c r="FW820">
        <v>243.91955801486901</v>
      </c>
      <c r="FX820">
        <v>247.43</v>
      </c>
      <c r="GD820">
        <v>244.35130970239601</v>
      </c>
      <c r="GE820">
        <v>251.23</v>
      </c>
    </row>
    <row r="821" spans="1:187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P821">
        <v>121.641239695549</v>
      </c>
      <c r="BQ821">
        <v>120.79</v>
      </c>
      <c r="BW821">
        <v>26.472248606383801</v>
      </c>
      <c r="BX821">
        <v>25.08</v>
      </c>
      <c r="CC821">
        <v>25.3885622955858</v>
      </c>
      <c r="CD821">
        <v>25.08</v>
      </c>
      <c r="CI821">
        <v>26.374288657680101</v>
      </c>
      <c r="CJ821">
        <v>25.08</v>
      </c>
      <c r="CO821">
        <v>25.867793853208401</v>
      </c>
      <c r="CP821">
        <v>25.08</v>
      </c>
      <c r="CU821">
        <v>25.1105455055832</v>
      </c>
      <c r="CV821">
        <v>25.08</v>
      </c>
      <c r="DA821">
        <v>24.5881520800292</v>
      </c>
      <c r="DB821">
        <v>25.08</v>
      </c>
      <c r="DG821">
        <f t="shared" si="12"/>
        <v>25.63359849974508</v>
      </c>
      <c r="DH821">
        <v>25.08</v>
      </c>
      <c r="DP821">
        <v>238.07826603948999</v>
      </c>
      <c r="DQ821">
        <v>247.2</v>
      </c>
      <c r="DV821">
        <v>233.33675848543601</v>
      </c>
      <c r="DW821">
        <v>247.2</v>
      </c>
      <c r="EB821">
        <v>246.90679111361499</v>
      </c>
      <c r="EC821">
        <v>247.2</v>
      </c>
      <c r="EH821">
        <v>243.164357172846</v>
      </c>
      <c r="EI821">
        <v>247.2</v>
      </c>
      <c r="EN821">
        <v>243.25702049195701</v>
      </c>
      <c r="EO821">
        <v>247.2</v>
      </c>
      <c r="ET821">
        <v>243.96401453137301</v>
      </c>
      <c r="EU821">
        <v>247.2</v>
      </c>
      <c r="FA821">
        <v>113.68882656455</v>
      </c>
      <c r="FB821">
        <v>113.39</v>
      </c>
      <c r="FH821">
        <v>123.932541431784</v>
      </c>
      <c r="FI821">
        <v>123.16</v>
      </c>
      <c r="FN821" s="1">
        <v>42943</v>
      </c>
      <c r="FO821">
        <v>123.16</v>
      </c>
      <c r="FP821">
        <v>123.341871500015</v>
      </c>
      <c r="FQ821">
        <v>123.11</v>
      </c>
      <c r="FW821">
        <v>244.10928603053</v>
      </c>
      <c r="FX821">
        <v>247.2</v>
      </c>
      <c r="GD821">
        <v>244.76563818573899</v>
      </c>
      <c r="GE821">
        <v>252.32</v>
      </c>
    </row>
    <row r="822" spans="1:187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P822">
        <v>121.492830382585</v>
      </c>
      <c r="BQ822">
        <v>121.11</v>
      </c>
      <c r="BW822">
        <v>26.664023567736098</v>
      </c>
      <c r="BX822">
        <v>25</v>
      </c>
      <c r="CC822">
        <v>25.170323760434901</v>
      </c>
      <c r="CD822">
        <v>25</v>
      </c>
      <c r="CI822">
        <v>26.471038319542998</v>
      </c>
      <c r="CJ822">
        <v>25</v>
      </c>
      <c r="CO822">
        <v>25.898262258618999</v>
      </c>
      <c r="CP822">
        <v>25</v>
      </c>
      <c r="CU822">
        <v>24.8631986558437</v>
      </c>
      <c r="CV822">
        <v>25</v>
      </c>
      <c r="DA822">
        <v>24.861379453539801</v>
      </c>
      <c r="DB822">
        <v>25</v>
      </c>
      <c r="DG822">
        <f t="shared" si="12"/>
        <v>25.654704335952747</v>
      </c>
      <c r="DH822">
        <v>25</v>
      </c>
      <c r="DP822">
        <v>238.13062680482801</v>
      </c>
      <c r="DQ822">
        <v>246.91</v>
      </c>
      <c r="DV822">
        <v>233.199638649821</v>
      </c>
      <c r="DW822">
        <v>246.91</v>
      </c>
      <c r="EB822">
        <v>247.263550100922</v>
      </c>
      <c r="EC822">
        <v>246.91</v>
      </c>
      <c r="EH822">
        <v>243.21433494389001</v>
      </c>
      <c r="EI822">
        <v>246.91</v>
      </c>
      <c r="EN822">
        <v>243.205063403248</v>
      </c>
      <c r="EO822">
        <v>246.91</v>
      </c>
      <c r="ET822">
        <v>243.752409846782</v>
      </c>
      <c r="EU822">
        <v>246.91</v>
      </c>
      <c r="FA822">
        <v>113.744604796171</v>
      </c>
      <c r="FB822">
        <v>113.66</v>
      </c>
      <c r="FH822">
        <v>123.255895415544</v>
      </c>
      <c r="FI822">
        <v>123.89</v>
      </c>
      <c r="FN822" s="1">
        <v>42944</v>
      </c>
      <c r="FO822">
        <v>123.89</v>
      </c>
      <c r="FP822">
        <v>122.572270298004</v>
      </c>
      <c r="FQ822">
        <v>123.27</v>
      </c>
      <c r="FW822">
        <v>244.04761465907001</v>
      </c>
      <c r="FX822">
        <v>246.91</v>
      </c>
      <c r="GD822">
        <v>244.77744898259601</v>
      </c>
      <c r="GE822">
        <v>252.86</v>
      </c>
    </row>
    <row r="823" spans="1:187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P823">
        <v>121.84688351869499</v>
      </c>
      <c r="BQ823">
        <v>121.11</v>
      </c>
      <c r="BW823">
        <v>26.624667152017299</v>
      </c>
      <c r="BX823">
        <v>24.83</v>
      </c>
      <c r="CC823">
        <v>24.766281946375901</v>
      </c>
      <c r="CD823">
        <v>24.83</v>
      </c>
      <c r="CI823">
        <v>26.1907001066952</v>
      </c>
      <c r="CJ823">
        <v>24.83</v>
      </c>
      <c r="CO823">
        <v>25.684732310473901</v>
      </c>
      <c r="CP823">
        <v>24.83</v>
      </c>
      <c r="CU823">
        <v>24.519345710426499</v>
      </c>
      <c r="CV823">
        <v>24.83</v>
      </c>
      <c r="DA823">
        <v>24.841812251508198</v>
      </c>
      <c r="DB823">
        <v>24.83</v>
      </c>
      <c r="DG823">
        <f t="shared" si="12"/>
        <v>25.4379232462495</v>
      </c>
      <c r="DH823">
        <v>24.83</v>
      </c>
      <c r="DP823">
        <v>238.183886076211</v>
      </c>
      <c r="DQ823">
        <v>246.77</v>
      </c>
      <c r="DV823">
        <v>233.15636711955</v>
      </c>
      <c r="DW823">
        <v>246.77</v>
      </c>
      <c r="EB823">
        <v>247.418522861003</v>
      </c>
      <c r="EC823">
        <v>246.77</v>
      </c>
      <c r="EH823">
        <v>243.23460992813099</v>
      </c>
      <c r="EI823">
        <v>246.77</v>
      </c>
      <c r="EN823">
        <v>243.17011282026701</v>
      </c>
      <c r="EO823">
        <v>246.77</v>
      </c>
      <c r="ET823">
        <v>243.61109698295499</v>
      </c>
      <c r="EU823">
        <v>246.77</v>
      </c>
      <c r="FA823">
        <v>114.08679398417399</v>
      </c>
      <c r="FB823">
        <v>113.66</v>
      </c>
      <c r="FH823">
        <v>123.927318936586</v>
      </c>
      <c r="FI823">
        <v>124.04</v>
      </c>
      <c r="FN823" s="1">
        <v>42947</v>
      </c>
      <c r="FO823">
        <v>124.04</v>
      </c>
      <c r="FP823">
        <v>123.185854148864</v>
      </c>
      <c r="FQ823">
        <v>123.46</v>
      </c>
      <c r="FW823">
        <v>244.06423050999601</v>
      </c>
      <c r="FX823">
        <v>246.77</v>
      </c>
      <c r="GD823">
        <v>244.705477346181</v>
      </c>
      <c r="GE823">
        <v>253.16</v>
      </c>
    </row>
    <row r="824" spans="1:187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P824">
        <v>121.829349281787</v>
      </c>
      <c r="BQ824">
        <v>121.23</v>
      </c>
      <c r="BW824">
        <v>26.325585120171301</v>
      </c>
      <c r="BX824">
        <v>24.56</v>
      </c>
      <c r="CC824">
        <v>24.468922121450301</v>
      </c>
      <c r="CD824">
        <v>24.56</v>
      </c>
      <c r="CI824">
        <v>25.6505004841834</v>
      </c>
      <c r="CJ824">
        <v>24.56</v>
      </c>
      <c r="CO824">
        <v>25.394289334118302</v>
      </c>
      <c r="CP824">
        <v>24.56</v>
      </c>
      <c r="CU824">
        <v>24.318563111126402</v>
      </c>
      <c r="CV824">
        <v>24.56</v>
      </c>
      <c r="DA824">
        <v>24.470197071880101</v>
      </c>
      <c r="DB824">
        <v>24.56</v>
      </c>
      <c r="DG824">
        <f t="shared" si="12"/>
        <v>25.104676207154967</v>
      </c>
      <c r="DH824">
        <v>24.56</v>
      </c>
      <c r="DP824">
        <v>238.18850882470599</v>
      </c>
      <c r="DQ824">
        <v>247.32</v>
      </c>
      <c r="DV824">
        <v>232.937899932265</v>
      </c>
      <c r="DW824">
        <v>247.32</v>
      </c>
      <c r="EB824">
        <v>247.26780823826701</v>
      </c>
      <c r="EC824">
        <v>247.32</v>
      </c>
      <c r="EH824">
        <v>243.227981818318</v>
      </c>
      <c r="EI824">
        <v>247.32</v>
      </c>
      <c r="EN824">
        <v>242.864711917638</v>
      </c>
      <c r="EO824">
        <v>247.32</v>
      </c>
      <c r="ET824">
        <v>243.16476084947499</v>
      </c>
      <c r="EU824">
        <v>247.32</v>
      </c>
      <c r="FA824">
        <v>114.11954762935601</v>
      </c>
      <c r="FB824">
        <v>113.63</v>
      </c>
      <c r="FH824">
        <v>124.366426734328</v>
      </c>
      <c r="FI824">
        <v>124.64</v>
      </c>
      <c r="FN824" s="1">
        <v>42948</v>
      </c>
      <c r="FO824">
        <v>124.64</v>
      </c>
      <c r="FP824">
        <v>123.59359107017499</v>
      </c>
      <c r="FQ824">
        <v>123.18</v>
      </c>
      <c r="FW824">
        <v>243.90249942183399</v>
      </c>
      <c r="FX824">
        <v>247.32</v>
      </c>
      <c r="GD824">
        <v>244.405376327037</v>
      </c>
      <c r="GE824">
        <v>254.66</v>
      </c>
    </row>
    <row r="825" spans="1:187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P825">
        <v>121.978535606861</v>
      </c>
      <c r="BQ825">
        <v>121.04</v>
      </c>
      <c r="BW825">
        <v>25.986141153797501</v>
      </c>
      <c r="BX825">
        <v>24.58</v>
      </c>
      <c r="CC825">
        <v>24.4873199902474</v>
      </c>
      <c r="CD825">
        <v>24.58</v>
      </c>
      <c r="CI825">
        <v>25.261164247989601</v>
      </c>
      <c r="CJ825">
        <v>24.58</v>
      </c>
      <c r="CO825">
        <v>25.326653375476599</v>
      </c>
      <c r="CP825">
        <v>24.58</v>
      </c>
      <c r="CU825">
        <v>24.452429673075599</v>
      </c>
      <c r="CV825">
        <v>24.58</v>
      </c>
      <c r="DA825">
        <v>24.066263030469401</v>
      </c>
      <c r="DB825">
        <v>24.58</v>
      </c>
      <c r="DG825">
        <f t="shared" si="12"/>
        <v>24.929995245176016</v>
      </c>
      <c r="DH825">
        <v>24.58</v>
      </c>
      <c r="DP825">
        <v>238.36035787224699</v>
      </c>
      <c r="DQ825">
        <v>247.44</v>
      </c>
      <c r="DV825">
        <v>233.25981251120501</v>
      </c>
      <c r="DW825">
        <v>247.44</v>
      </c>
      <c r="EB825">
        <v>247.52832290410899</v>
      </c>
      <c r="EC825">
        <v>247.44</v>
      </c>
      <c r="EH825">
        <v>243.318392361402</v>
      </c>
      <c r="EI825">
        <v>247.44</v>
      </c>
      <c r="EN825">
        <v>243.508862621188</v>
      </c>
      <c r="EO825">
        <v>247.44</v>
      </c>
      <c r="ET825">
        <v>243.687925760745</v>
      </c>
      <c r="EU825">
        <v>247.44</v>
      </c>
      <c r="FA825">
        <v>114.1653793931</v>
      </c>
      <c r="FB825">
        <v>113.48</v>
      </c>
      <c r="FH825">
        <v>125.438363111019</v>
      </c>
      <c r="FI825">
        <v>124.71</v>
      </c>
      <c r="FN825" s="1">
        <v>42949</v>
      </c>
      <c r="FO825">
        <v>124.71</v>
      </c>
      <c r="FP825">
        <v>124.811154747009</v>
      </c>
      <c r="FQ825">
        <v>124.77</v>
      </c>
      <c r="FW825">
        <v>244.39209406375801</v>
      </c>
      <c r="FX825">
        <v>247.44</v>
      </c>
      <c r="GD825">
        <v>244.79941680431301</v>
      </c>
      <c r="GE825">
        <v>254.37</v>
      </c>
    </row>
    <row r="826" spans="1:187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P826">
        <v>121.77897064208901</v>
      </c>
      <c r="BQ826">
        <v>121.21</v>
      </c>
      <c r="BW826">
        <v>25.8877005390822</v>
      </c>
      <c r="BX826">
        <v>24.47</v>
      </c>
      <c r="CC826">
        <v>24.766924271360001</v>
      </c>
      <c r="CD826">
        <v>24.47</v>
      </c>
      <c r="CI826">
        <v>25.252229895442699</v>
      </c>
      <c r="CJ826">
        <v>24.47</v>
      </c>
      <c r="CO826">
        <v>25.597328692674601</v>
      </c>
      <c r="CP826">
        <v>24.47</v>
      </c>
      <c r="CU826">
        <v>24.904109153151499</v>
      </c>
      <c r="CV826">
        <v>24.47</v>
      </c>
      <c r="DA826">
        <v>24.007223018258799</v>
      </c>
      <c r="DB826">
        <v>24.47</v>
      </c>
      <c r="DG826">
        <f t="shared" si="12"/>
        <v>25.069252594994964</v>
      </c>
      <c r="DH826">
        <v>24.47</v>
      </c>
      <c r="DP826">
        <v>238.61206978320999</v>
      </c>
      <c r="DQ826">
        <v>246.96</v>
      </c>
      <c r="DV826">
        <v>233.39048654258201</v>
      </c>
      <c r="DW826">
        <v>246.96</v>
      </c>
      <c r="EB826">
        <v>247.92184250831599</v>
      </c>
      <c r="EC826">
        <v>246.96</v>
      </c>
      <c r="EH826">
        <v>243.53915139019401</v>
      </c>
      <c r="EI826">
        <v>246.96</v>
      </c>
      <c r="EN826">
        <v>244.00366599380899</v>
      </c>
      <c r="EO826">
        <v>246.96</v>
      </c>
      <c r="ET826">
        <v>243.97534352064099</v>
      </c>
      <c r="EU826">
        <v>246.96</v>
      </c>
      <c r="FA826">
        <v>113.89647306918999</v>
      </c>
      <c r="FB826">
        <v>113.79</v>
      </c>
      <c r="FH826">
        <v>125.650357607007</v>
      </c>
      <c r="FI826">
        <v>126</v>
      </c>
      <c r="FN826" s="1">
        <v>42950</v>
      </c>
      <c r="FO826">
        <v>126</v>
      </c>
      <c r="FP826">
        <v>125.01720714568999</v>
      </c>
      <c r="FQ826">
        <v>125.29</v>
      </c>
      <c r="FW826">
        <v>244.72683314204201</v>
      </c>
      <c r="FX826">
        <v>246.96</v>
      </c>
      <c r="GD826">
        <v>245.11974072039101</v>
      </c>
      <c r="GE826">
        <v>253.95</v>
      </c>
    </row>
    <row r="827" spans="1:187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P827">
        <v>121.98019457817</v>
      </c>
      <c r="BQ827">
        <v>120.74</v>
      </c>
      <c r="BW827">
        <v>25.8560843549668</v>
      </c>
      <c r="BX827">
        <v>24.47</v>
      </c>
      <c r="CC827">
        <v>24.723331312835199</v>
      </c>
      <c r="CD827">
        <v>24.47</v>
      </c>
      <c r="CI827">
        <v>25.3241875372827</v>
      </c>
      <c r="CJ827">
        <v>24.47</v>
      </c>
      <c r="CO827">
        <v>25.793385461345299</v>
      </c>
      <c r="CP827">
        <v>24.47</v>
      </c>
      <c r="CU827">
        <v>25.174407266080301</v>
      </c>
      <c r="CV827">
        <v>24.47</v>
      </c>
      <c r="DA827">
        <v>24.122065552323999</v>
      </c>
      <c r="DB827">
        <v>24.47</v>
      </c>
      <c r="DG827">
        <f t="shared" si="12"/>
        <v>25.165576914139049</v>
      </c>
      <c r="DH827">
        <v>24.47</v>
      </c>
      <c r="DP827">
        <v>238.512400721311</v>
      </c>
      <c r="DQ827">
        <v>247.41</v>
      </c>
      <c r="DV827">
        <v>233.013296309113</v>
      </c>
      <c r="DW827">
        <v>247.41</v>
      </c>
      <c r="EB827">
        <v>247.67621179044201</v>
      </c>
      <c r="EC827">
        <v>247.41</v>
      </c>
      <c r="EH827">
        <v>243.51180555403201</v>
      </c>
      <c r="EI827">
        <v>247.41</v>
      </c>
      <c r="EN827">
        <v>243.51008667290199</v>
      </c>
      <c r="EO827">
        <v>247.41</v>
      </c>
      <c r="ET827">
        <v>243.43345322251301</v>
      </c>
      <c r="EU827">
        <v>247.41</v>
      </c>
      <c r="FA827">
        <v>114.29010349631299</v>
      </c>
      <c r="FB827">
        <v>113.63</v>
      </c>
      <c r="FH827">
        <v>126.90868788182701</v>
      </c>
      <c r="FI827">
        <v>124.93</v>
      </c>
      <c r="FN827" s="1">
        <v>42951</v>
      </c>
      <c r="FO827">
        <v>124.93</v>
      </c>
      <c r="FP827">
        <v>126.552359819412</v>
      </c>
      <c r="FQ827">
        <v>125.15</v>
      </c>
      <c r="FW827">
        <v>244.45535409808099</v>
      </c>
      <c r="FX827">
        <v>247.41</v>
      </c>
      <c r="GD827">
        <v>244.69742985725301</v>
      </c>
      <c r="GE827">
        <v>254.62</v>
      </c>
    </row>
    <row r="828" spans="1:187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P828">
        <v>121.314541422128</v>
      </c>
      <c r="BQ828">
        <v>120.77</v>
      </c>
      <c r="BW828">
        <v>25.854757673665802</v>
      </c>
      <c r="BX828">
        <v>23.89</v>
      </c>
      <c r="CC828">
        <v>24.5444373384118</v>
      </c>
      <c r="CD828">
        <v>23.89</v>
      </c>
      <c r="CI828">
        <v>25.373864261805998</v>
      </c>
      <c r="CJ828">
        <v>23.89</v>
      </c>
      <c r="CO828">
        <v>25.849334554001601</v>
      </c>
      <c r="CP828">
        <v>23.89</v>
      </c>
      <c r="CU828">
        <v>25.323218661174099</v>
      </c>
      <c r="CV828">
        <v>23.89</v>
      </c>
      <c r="DA828">
        <v>24.2665444869548</v>
      </c>
      <c r="DB828">
        <v>23.89</v>
      </c>
      <c r="DG828">
        <f t="shared" si="12"/>
        <v>25.202026162669014</v>
      </c>
      <c r="DH828">
        <v>23.89</v>
      </c>
      <c r="DP828">
        <v>238.64343936383699</v>
      </c>
      <c r="DQ828">
        <v>247.87</v>
      </c>
      <c r="DV828">
        <v>233.38368914902199</v>
      </c>
      <c r="DW828">
        <v>247.87</v>
      </c>
      <c r="EB828">
        <v>247.74378204941701</v>
      </c>
      <c r="EC828">
        <v>247.87</v>
      </c>
      <c r="EH828">
        <v>243.559061763286</v>
      </c>
      <c r="EI828">
        <v>247.87</v>
      </c>
      <c r="EN828">
        <v>243.93646034598299</v>
      </c>
      <c r="EO828">
        <v>247.87</v>
      </c>
      <c r="ET828">
        <v>244.04193714261001</v>
      </c>
      <c r="EU828">
        <v>247.87</v>
      </c>
      <c r="FA828">
        <v>114.113506532907</v>
      </c>
      <c r="FB828">
        <v>113.76</v>
      </c>
      <c r="FH828">
        <v>125.949986977577</v>
      </c>
      <c r="FI828">
        <v>125.07</v>
      </c>
      <c r="FN828" s="1">
        <v>42954</v>
      </c>
      <c r="FO828">
        <v>125.07</v>
      </c>
      <c r="FP828">
        <v>124.99949040412901</v>
      </c>
      <c r="FQ828">
        <v>124.84</v>
      </c>
      <c r="FW828">
        <v>244.88543899178501</v>
      </c>
      <c r="FX828">
        <v>247.87</v>
      </c>
      <c r="GD828">
        <v>244.870112301707</v>
      </c>
      <c r="GE828">
        <v>255.02</v>
      </c>
    </row>
    <row r="829" spans="1:187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P829">
        <v>121.09024123549401</v>
      </c>
      <c r="BQ829">
        <v>120.19</v>
      </c>
      <c r="BW829">
        <v>25.670301552861901</v>
      </c>
      <c r="BX829">
        <v>23.46</v>
      </c>
      <c r="CC829">
        <v>24.1583881679922</v>
      </c>
      <c r="CD829">
        <v>23.46</v>
      </c>
      <c r="CI829">
        <v>25.2402121674269</v>
      </c>
      <c r="CJ829">
        <v>23.46</v>
      </c>
      <c r="CO829">
        <v>25.642198757082198</v>
      </c>
      <c r="CP829">
        <v>23.46</v>
      </c>
      <c r="CU829">
        <v>25.218379584327302</v>
      </c>
      <c r="CV829">
        <v>23.46</v>
      </c>
      <c r="DA829">
        <v>24.1696773529052</v>
      </c>
      <c r="DB829">
        <v>23.46</v>
      </c>
      <c r="DG829">
        <f t="shared" si="12"/>
        <v>25.01652626376595</v>
      </c>
      <c r="DH829">
        <v>23.46</v>
      </c>
      <c r="DP829">
        <v>239.04972035825199</v>
      </c>
      <c r="DQ829">
        <v>247.26</v>
      </c>
      <c r="DV829">
        <v>233.825037922859</v>
      </c>
      <c r="DW829">
        <v>247.26</v>
      </c>
      <c r="EB829">
        <v>248.305752004384</v>
      </c>
      <c r="EC829">
        <v>247.26</v>
      </c>
      <c r="EH829">
        <v>243.86012639760901</v>
      </c>
      <c r="EI829">
        <v>247.26</v>
      </c>
      <c r="EN829">
        <v>244.78774924755001</v>
      </c>
      <c r="EO829">
        <v>247.26</v>
      </c>
      <c r="ET829">
        <v>244.76634136438301</v>
      </c>
      <c r="EU829">
        <v>247.26</v>
      </c>
      <c r="FA829">
        <v>114.187460807561</v>
      </c>
      <c r="FB829">
        <v>113.84</v>
      </c>
      <c r="FH829">
        <v>125.942643366456</v>
      </c>
      <c r="FI829">
        <v>124.62</v>
      </c>
      <c r="FN829" s="1">
        <v>42955</v>
      </c>
      <c r="FO829">
        <v>124.62</v>
      </c>
      <c r="FP829">
        <v>125.14776620864799</v>
      </c>
      <c r="FQ829">
        <v>124.87</v>
      </c>
      <c r="FW829">
        <v>245.47035340547501</v>
      </c>
      <c r="FX829">
        <v>247.26</v>
      </c>
      <c r="GD829">
        <v>245.42567551791601</v>
      </c>
      <c r="GE829">
        <v>254.64</v>
      </c>
    </row>
    <row r="830" spans="1:187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P830">
        <v>120.631820236444</v>
      </c>
      <c r="BQ830">
        <v>120.31</v>
      </c>
      <c r="BW830">
        <v>25.422200294584002</v>
      </c>
      <c r="BX830">
        <v>23.3</v>
      </c>
      <c r="CC830">
        <v>23.8593751106411</v>
      </c>
      <c r="CD830">
        <v>23.3</v>
      </c>
      <c r="CI830">
        <v>25.084463446959798</v>
      </c>
      <c r="CJ830">
        <v>23.3</v>
      </c>
      <c r="CO830">
        <v>25.385041363164699</v>
      </c>
      <c r="CP830">
        <v>23.3</v>
      </c>
      <c r="CU830">
        <v>25.146132034063299</v>
      </c>
      <c r="CV830">
        <v>23.3</v>
      </c>
      <c r="DA830">
        <v>23.973989166691901</v>
      </c>
      <c r="DB830">
        <v>23.3</v>
      </c>
      <c r="DG830">
        <f t="shared" si="12"/>
        <v>24.81186690268413</v>
      </c>
      <c r="DH830">
        <v>23.3</v>
      </c>
      <c r="DP830">
        <v>238.760857175588</v>
      </c>
      <c r="DQ830">
        <v>247.25</v>
      </c>
      <c r="DV830">
        <v>232.82678468465801</v>
      </c>
      <c r="DW830">
        <v>247.25</v>
      </c>
      <c r="EB830">
        <v>247.464385734796</v>
      </c>
      <c r="EC830">
        <v>247.25</v>
      </c>
      <c r="EH830">
        <v>243.679735031723</v>
      </c>
      <c r="EI830">
        <v>247.25</v>
      </c>
      <c r="EN830">
        <v>243.15653105497299</v>
      </c>
      <c r="EO830">
        <v>247.25</v>
      </c>
      <c r="ET830">
        <v>242.83158439040099</v>
      </c>
      <c r="EU830">
        <v>247.25</v>
      </c>
      <c r="FA830">
        <v>114.225091770887</v>
      </c>
      <c r="FB830">
        <v>114.05</v>
      </c>
      <c r="FH830">
        <v>125.584830514788</v>
      </c>
      <c r="FI830">
        <v>125.3</v>
      </c>
      <c r="FN830" s="1">
        <v>42956</v>
      </c>
      <c r="FO830">
        <v>125.3</v>
      </c>
      <c r="FP830">
        <v>124.696947050094</v>
      </c>
      <c r="FQ830">
        <v>125.925</v>
      </c>
      <c r="FW830">
        <v>244.280965794324</v>
      </c>
      <c r="FX830">
        <v>247.25</v>
      </c>
      <c r="GD830">
        <v>244.19745681941501</v>
      </c>
      <c r="GE830">
        <v>254.95</v>
      </c>
    </row>
    <row r="831" spans="1:187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P831">
        <v>120.455218502283</v>
      </c>
      <c r="BQ831">
        <v>120.27</v>
      </c>
      <c r="BW831">
        <v>25.217439806833799</v>
      </c>
      <c r="BX831">
        <v>22.85</v>
      </c>
      <c r="CC831">
        <v>23.583636634424298</v>
      </c>
      <c r="CD831">
        <v>22.85</v>
      </c>
      <c r="CI831">
        <v>24.952166054770299</v>
      </c>
      <c r="CJ831">
        <v>22.85</v>
      </c>
      <c r="CO831">
        <v>25.129682694747999</v>
      </c>
      <c r="CP831">
        <v>22.85</v>
      </c>
      <c r="CU831">
        <v>25.066291900724099</v>
      </c>
      <c r="CV831">
        <v>22.85</v>
      </c>
      <c r="DA831">
        <v>23.907025709375699</v>
      </c>
      <c r="DB831">
        <v>22.85</v>
      </c>
      <c r="DG831">
        <f t="shared" si="12"/>
        <v>24.642707133479366</v>
      </c>
      <c r="DH831">
        <v>22.85</v>
      </c>
      <c r="DP831">
        <v>238.535970227718</v>
      </c>
      <c r="DQ831">
        <v>243.76</v>
      </c>
      <c r="DV831">
        <v>232.86001638650799</v>
      </c>
      <c r="DW831">
        <v>243.76</v>
      </c>
      <c r="EB831">
        <v>246.47631556510899</v>
      </c>
      <c r="EC831">
        <v>243.76</v>
      </c>
      <c r="EH831">
        <v>243.30207601249199</v>
      </c>
      <c r="EI831">
        <v>243.76</v>
      </c>
      <c r="EN831">
        <v>242.59587630450699</v>
      </c>
      <c r="EO831">
        <v>243.76</v>
      </c>
      <c r="ET831">
        <v>242.838746395111</v>
      </c>
      <c r="EU831">
        <v>243.76</v>
      </c>
      <c r="FA831">
        <v>114.231089705228</v>
      </c>
      <c r="FB831">
        <v>114.34</v>
      </c>
      <c r="FH831">
        <v>126.49953666448501</v>
      </c>
      <c r="FI831">
        <v>126.37</v>
      </c>
      <c r="FN831" s="1">
        <v>42957</v>
      </c>
      <c r="FO831">
        <v>126.37</v>
      </c>
      <c r="FP831">
        <v>125.84862141609101</v>
      </c>
      <c r="FQ831">
        <v>125.62</v>
      </c>
      <c r="FW831">
        <v>244.00550207137999</v>
      </c>
      <c r="FX831">
        <v>243.76</v>
      </c>
      <c r="GD831">
        <v>243.63906786680201</v>
      </c>
      <c r="GE831">
        <v>255.29</v>
      </c>
    </row>
    <row r="832" spans="1:187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P832">
        <v>120.28467140793801</v>
      </c>
      <c r="BQ832">
        <v>120.49</v>
      </c>
      <c r="BW832">
        <v>24.985212381929099</v>
      </c>
      <c r="BX832">
        <v>22.73</v>
      </c>
      <c r="CC832">
        <v>23.240095151960801</v>
      </c>
      <c r="CD832">
        <v>22.73</v>
      </c>
      <c r="CI832">
        <v>24.745468892529601</v>
      </c>
      <c r="CJ832">
        <v>22.73</v>
      </c>
      <c r="CO832">
        <v>24.7488863632082</v>
      </c>
      <c r="CP832">
        <v>22.73</v>
      </c>
      <c r="CU832">
        <v>24.885705895721902</v>
      </c>
      <c r="CV832">
        <v>22.73</v>
      </c>
      <c r="DA832">
        <v>23.823728229478</v>
      </c>
      <c r="DB832">
        <v>22.73</v>
      </c>
      <c r="DG832">
        <f t="shared" si="12"/>
        <v>24.404849485804601</v>
      </c>
      <c r="DH832">
        <v>22.73</v>
      </c>
      <c r="DP832">
        <v>238.148050009012</v>
      </c>
      <c r="DQ832">
        <v>244.12</v>
      </c>
      <c r="DV832">
        <v>231.34159325718801</v>
      </c>
      <c r="DW832">
        <v>244.12</v>
      </c>
      <c r="EB832">
        <v>244.79104376971699</v>
      </c>
      <c r="EC832">
        <v>244.12</v>
      </c>
      <c r="EH832">
        <v>242.94770001947799</v>
      </c>
      <c r="EI832">
        <v>244.12</v>
      </c>
      <c r="EN832">
        <v>240.37858475565901</v>
      </c>
      <c r="EO832">
        <v>244.12</v>
      </c>
      <c r="ET832">
        <v>240.74957659959699</v>
      </c>
      <c r="EU832">
        <v>244.12</v>
      </c>
      <c r="FA832">
        <v>114.362507132291</v>
      </c>
      <c r="FB832">
        <v>114.27</v>
      </c>
      <c r="FH832">
        <v>127.561268934607</v>
      </c>
      <c r="FI832">
        <v>126.43</v>
      </c>
      <c r="FN832" s="1">
        <v>42958</v>
      </c>
      <c r="FO832">
        <v>126.43</v>
      </c>
      <c r="FP832">
        <v>127.050503158569</v>
      </c>
      <c r="FQ832">
        <v>125.77</v>
      </c>
      <c r="FW832">
        <v>242.00404730081499</v>
      </c>
      <c r="FX832">
        <v>244.12</v>
      </c>
      <c r="GD832">
        <v>241.02698057472699</v>
      </c>
      <c r="GE832">
        <v>255.47</v>
      </c>
    </row>
    <row r="833" spans="1:187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P833">
        <v>120.43371040344201</v>
      </c>
      <c r="BQ833">
        <v>120.41</v>
      </c>
      <c r="BW833">
        <v>24.8432693377137</v>
      </c>
      <c r="BX833">
        <v>22.63</v>
      </c>
      <c r="CC833">
        <v>22.983479854464498</v>
      </c>
      <c r="CD833">
        <v>22.63</v>
      </c>
      <c r="CI833">
        <v>24.626327307522299</v>
      </c>
      <c r="CJ833">
        <v>22.63</v>
      </c>
      <c r="CO833">
        <v>24.400769931823</v>
      </c>
      <c r="CP833">
        <v>22.63</v>
      </c>
      <c r="CU833">
        <v>24.847417506948101</v>
      </c>
      <c r="CV833">
        <v>22.63</v>
      </c>
      <c r="DA833">
        <v>23.737196492403701</v>
      </c>
      <c r="DB833">
        <v>22.63</v>
      </c>
      <c r="DG833">
        <f t="shared" si="12"/>
        <v>24.239743405145884</v>
      </c>
      <c r="DH833">
        <v>22.63</v>
      </c>
      <c r="DP833">
        <v>237.729085755348</v>
      </c>
      <c r="DQ833">
        <v>246.54</v>
      </c>
      <c r="DV833">
        <v>231.426834135055</v>
      </c>
      <c r="DW833">
        <v>246.54</v>
      </c>
      <c r="EB833">
        <v>243.644068248271</v>
      </c>
      <c r="EC833">
        <v>246.54</v>
      </c>
      <c r="EH833">
        <v>242.51972466170699</v>
      </c>
      <c r="EI833">
        <v>246.54</v>
      </c>
      <c r="EN833">
        <v>239.93495716214099</v>
      </c>
      <c r="EO833">
        <v>246.54</v>
      </c>
      <c r="ET833">
        <v>240.76476004958101</v>
      </c>
      <c r="EU833">
        <v>246.54</v>
      </c>
      <c r="FA833">
        <v>114.32529180407499</v>
      </c>
      <c r="FB833">
        <v>113.82</v>
      </c>
      <c r="FH833">
        <v>128.13245801866</v>
      </c>
      <c r="FI833">
        <v>125.78</v>
      </c>
      <c r="FN833" s="1">
        <v>42961</v>
      </c>
      <c r="FO833">
        <v>125.78</v>
      </c>
      <c r="FP833">
        <v>127.530724287033</v>
      </c>
      <c r="FQ833">
        <v>125.99</v>
      </c>
      <c r="FW833">
        <v>241.62021593570699</v>
      </c>
      <c r="FX833">
        <v>246.54</v>
      </c>
      <c r="GD833">
        <v>239.885995093584</v>
      </c>
      <c r="GE833">
        <v>255.72</v>
      </c>
    </row>
    <row r="834" spans="1:187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P834">
        <v>120.523942700624</v>
      </c>
      <c r="BQ834">
        <v>120.27</v>
      </c>
      <c r="BW834">
        <v>24.754268529266099</v>
      </c>
      <c r="BX834">
        <v>22.35</v>
      </c>
      <c r="CC834">
        <v>22.743192113190801</v>
      </c>
      <c r="CD834">
        <v>22.35</v>
      </c>
      <c r="CI834">
        <v>24.562523744255301</v>
      </c>
      <c r="CJ834">
        <v>22.35</v>
      </c>
      <c r="CO834">
        <v>24.169582512974699</v>
      </c>
      <c r="CP834">
        <v>22.35</v>
      </c>
      <c r="CU834">
        <v>24.7812698885798</v>
      </c>
      <c r="CV834">
        <v>22.35</v>
      </c>
      <c r="DA834">
        <v>23.668351324647599</v>
      </c>
      <c r="DB834">
        <v>22.35</v>
      </c>
      <c r="DG834">
        <f t="shared" si="12"/>
        <v>24.113198018819048</v>
      </c>
      <c r="DH834">
        <v>22.35</v>
      </c>
      <c r="DP834">
        <v>238.30131690978999</v>
      </c>
      <c r="DQ834">
        <v>246.51</v>
      </c>
      <c r="DV834">
        <v>232.77361656606101</v>
      </c>
      <c r="DW834">
        <v>246.51</v>
      </c>
      <c r="EB834">
        <v>244.27136870801399</v>
      </c>
      <c r="EC834">
        <v>246.51</v>
      </c>
      <c r="EH834">
        <v>243.09092709183599</v>
      </c>
      <c r="EI834">
        <v>246.51</v>
      </c>
      <c r="EN834">
        <v>242.300788688659</v>
      </c>
      <c r="EO834">
        <v>246.51</v>
      </c>
      <c r="ET834">
        <v>242.121790658235</v>
      </c>
      <c r="EU834">
        <v>246.51</v>
      </c>
      <c r="FA834">
        <v>113.91516865611</v>
      </c>
      <c r="FB834">
        <v>113.48</v>
      </c>
      <c r="FH834">
        <v>127.639040954709</v>
      </c>
      <c r="FI834">
        <v>125.25</v>
      </c>
      <c r="FN834" s="1">
        <v>42962</v>
      </c>
      <c r="FO834">
        <v>125.25</v>
      </c>
      <c r="FP834">
        <v>126.78372468948299</v>
      </c>
      <c r="FQ834">
        <v>124.73</v>
      </c>
      <c r="FW834">
        <v>243.15270263791001</v>
      </c>
      <c r="FX834">
        <v>246.51</v>
      </c>
      <c r="GD834">
        <v>241.402048250436</v>
      </c>
      <c r="GE834">
        <v>255.79</v>
      </c>
    </row>
    <row r="835" spans="1:187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P835">
        <v>120.39020377993501</v>
      </c>
      <c r="BQ835">
        <v>120.61</v>
      </c>
      <c r="BW835">
        <v>24.618371530622198</v>
      </c>
      <c r="BX835">
        <v>22.04</v>
      </c>
      <c r="CC835">
        <v>22.461540151759898</v>
      </c>
      <c r="CD835">
        <v>22.04</v>
      </c>
      <c r="CI835">
        <v>24.446129284053999</v>
      </c>
      <c r="CJ835">
        <v>22.04</v>
      </c>
      <c r="CO835">
        <v>24.010279450565498</v>
      </c>
      <c r="CP835">
        <v>22.04</v>
      </c>
      <c r="CU835">
        <v>24.564709373563499</v>
      </c>
      <c r="CV835">
        <v>22.04</v>
      </c>
      <c r="DA835">
        <v>23.562951830029402</v>
      </c>
      <c r="DB835">
        <v>22.04</v>
      </c>
      <c r="DG835">
        <f t="shared" si="12"/>
        <v>23.943996936765746</v>
      </c>
      <c r="DH835">
        <v>22.04</v>
      </c>
      <c r="DP835">
        <v>238.41170293509899</v>
      </c>
      <c r="DQ835">
        <v>246.94</v>
      </c>
      <c r="DV835">
        <v>232.64910185873501</v>
      </c>
      <c r="DW835">
        <v>246.94</v>
      </c>
      <c r="EB835">
        <v>245.27690114736501</v>
      </c>
      <c r="EC835">
        <v>246.94</v>
      </c>
      <c r="EH835">
        <v>243.44377953112101</v>
      </c>
      <c r="EI835">
        <v>246.94</v>
      </c>
      <c r="EN835">
        <v>242.96082602083601</v>
      </c>
      <c r="EO835">
        <v>246.94</v>
      </c>
      <c r="ET835">
        <v>242.34180744290299</v>
      </c>
      <c r="EU835">
        <v>246.94</v>
      </c>
      <c r="FA835">
        <v>113.246681928634</v>
      </c>
      <c r="FB835">
        <v>113.68</v>
      </c>
      <c r="FH835">
        <v>126.876914635896</v>
      </c>
      <c r="FI835">
        <v>125.71</v>
      </c>
      <c r="FN835" s="1">
        <v>42963</v>
      </c>
      <c r="FO835">
        <v>125.71</v>
      </c>
      <c r="FP835">
        <v>125.960628604888</v>
      </c>
      <c r="FQ835">
        <v>124.83</v>
      </c>
      <c r="FW835">
        <v>243.83410878777499</v>
      </c>
      <c r="FX835">
        <v>246.94</v>
      </c>
      <c r="GD835">
        <v>242.349854931831</v>
      </c>
      <c r="GE835">
        <v>257.11</v>
      </c>
    </row>
    <row r="836" spans="1:187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P836">
        <v>120.790764622688</v>
      </c>
      <c r="BQ836">
        <v>120.73</v>
      </c>
      <c r="BW836">
        <v>24.364619752392102</v>
      </c>
      <c r="BX836">
        <v>21.76</v>
      </c>
      <c r="CC836">
        <v>22.1179577156901</v>
      </c>
      <c r="CD836">
        <v>21.76</v>
      </c>
      <c r="CI836">
        <v>24.232107892632399</v>
      </c>
      <c r="CJ836">
        <v>21.76</v>
      </c>
      <c r="CO836">
        <v>23.8078834947198</v>
      </c>
      <c r="CP836">
        <v>21.76</v>
      </c>
      <c r="CU836">
        <v>24.259879826381798</v>
      </c>
      <c r="CV836">
        <v>21.76</v>
      </c>
      <c r="DA836">
        <v>23.3311253193765</v>
      </c>
      <c r="DB836">
        <v>21.76</v>
      </c>
      <c r="DG836">
        <f t="shared" si="12"/>
        <v>23.685595666865453</v>
      </c>
      <c r="DH836">
        <v>21.76</v>
      </c>
      <c r="DP836">
        <v>238.27730466127301</v>
      </c>
      <c r="DQ836">
        <v>243.09</v>
      </c>
      <c r="DV836">
        <v>232.85038023471799</v>
      </c>
      <c r="DW836">
        <v>243.09</v>
      </c>
      <c r="EB836">
        <v>246.123983998894</v>
      </c>
      <c r="EC836">
        <v>243.09</v>
      </c>
      <c r="EH836">
        <v>243.51541260004001</v>
      </c>
      <c r="EI836">
        <v>243.09</v>
      </c>
      <c r="EN836">
        <v>243.046991448402</v>
      </c>
      <c r="EO836">
        <v>243.09</v>
      </c>
      <c r="ET836">
        <v>242.82780806064599</v>
      </c>
      <c r="EU836">
        <v>243.09</v>
      </c>
      <c r="FA836">
        <v>113.20803905367799</v>
      </c>
      <c r="FB836">
        <v>113.96</v>
      </c>
      <c r="FH836">
        <v>127.24937790811001</v>
      </c>
      <c r="FI836">
        <v>126.65</v>
      </c>
      <c r="FN836" s="1">
        <v>42964</v>
      </c>
      <c r="FO836">
        <v>126.65</v>
      </c>
      <c r="FP836">
        <v>126.511922168731</v>
      </c>
      <c r="FQ836">
        <v>125.7</v>
      </c>
      <c r="FW836">
        <v>244.369774652719</v>
      </c>
      <c r="FX836">
        <v>243.09</v>
      </c>
      <c r="GD836">
        <v>242.86902214229099</v>
      </c>
      <c r="GE836">
        <v>256.11</v>
      </c>
    </row>
    <row r="837" spans="1:187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P837">
        <v>120.91485244750901</v>
      </c>
      <c r="BQ837">
        <v>120.65</v>
      </c>
      <c r="BW837">
        <v>24.026519710943099</v>
      </c>
      <c r="BX837">
        <v>22</v>
      </c>
      <c r="CC837">
        <v>21.845891053602099</v>
      </c>
      <c r="CD837">
        <v>22</v>
      </c>
      <c r="CI837">
        <v>23.982589424028902</v>
      </c>
      <c r="CJ837">
        <v>22</v>
      </c>
      <c r="CO837">
        <v>23.564707446470798</v>
      </c>
      <c r="CP837">
        <v>22</v>
      </c>
      <c r="CU837">
        <v>23.971971662714999</v>
      </c>
      <c r="CV837">
        <v>22</v>
      </c>
      <c r="DA837">
        <v>23.031132608652101</v>
      </c>
      <c r="DB837">
        <v>22</v>
      </c>
      <c r="DG837">
        <f t="shared" si="12"/>
        <v>23.403801984401998</v>
      </c>
      <c r="DH837">
        <v>22</v>
      </c>
      <c r="DP837">
        <v>237.14608555018799</v>
      </c>
      <c r="DQ837">
        <v>242.71</v>
      </c>
      <c r="DV837">
        <v>231.115430170297</v>
      </c>
      <c r="DW837">
        <v>242.71</v>
      </c>
      <c r="EB837">
        <v>244.820017334222</v>
      </c>
      <c r="EC837">
        <v>242.71</v>
      </c>
      <c r="EH837">
        <v>242.93351925015401</v>
      </c>
      <c r="EI837">
        <v>242.71</v>
      </c>
      <c r="EN837">
        <v>240.14860627353099</v>
      </c>
      <c r="EO837">
        <v>242.71</v>
      </c>
      <c r="ET837">
        <v>239.95930797815299</v>
      </c>
      <c r="EU837">
        <v>242.71</v>
      </c>
      <c r="FA837">
        <v>113.733676789999</v>
      </c>
      <c r="FB837">
        <v>113.98</v>
      </c>
      <c r="FH837">
        <v>128.169674569964</v>
      </c>
      <c r="FI837">
        <v>126.62</v>
      </c>
      <c r="FN837" s="1">
        <v>42965</v>
      </c>
      <c r="FO837">
        <v>126.62</v>
      </c>
      <c r="FP837">
        <v>127.69346909523</v>
      </c>
      <c r="FQ837">
        <v>126.98</v>
      </c>
      <c r="FW837">
        <v>242.05702009200999</v>
      </c>
      <c r="FX837">
        <v>242.71</v>
      </c>
      <c r="GD837">
        <v>240.16356835246</v>
      </c>
      <c r="GE837">
        <v>256.56</v>
      </c>
    </row>
    <row r="838" spans="1:187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P838">
        <v>121.006513639688</v>
      </c>
      <c r="BQ838">
        <v>120.82</v>
      </c>
      <c r="BW838">
        <v>23.8913771208375</v>
      </c>
      <c r="BX838">
        <v>21.76</v>
      </c>
      <c r="CC838">
        <v>21.819090151414201</v>
      </c>
      <c r="CD838">
        <v>21.76</v>
      </c>
      <c r="CI838">
        <v>23.925339515507201</v>
      </c>
      <c r="CJ838">
        <v>21.76</v>
      </c>
      <c r="CO838">
        <v>23.455082186311401</v>
      </c>
      <c r="CP838">
        <v>21.76</v>
      </c>
      <c r="CU838">
        <v>24.005585951730598</v>
      </c>
      <c r="CV838">
        <v>21.76</v>
      </c>
      <c r="DA838">
        <v>22.932522790878998</v>
      </c>
      <c r="DB838">
        <v>21.76</v>
      </c>
      <c r="DG838">
        <f t="shared" ref="DG838:DG901" si="13">AVERAGE(DA838,CU838,CO838,CI838,CC838,BW838)</f>
        <v>23.338166286113317</v>
      </c>
      <c r="DH838">
        <v>21.76</v>
      </c>
      <c r="DP838">
        <v>236.29547378361201</v>
      </c>
      <c r="DQ838">
        <v>242.9</v>
      </c>
      <c r="DV838">
        <v>231.06817396104299</v>
      </c>
      <c r="DW838">
        <v>242.9</v>
      </c>
      <c r="EB838">
        <v>243.234115098714</v>
      </c>
      <c r="EC838">
        <v>242.9</v>
      </c>
      <c r="EH838">
        <v>242.296647747755</v>
      </c>
      <c r="EI838">
        <v>242.9</v>
      </c>
      <c r="EN838">
        <v>239.02454916715601</v>
      </c>
      <c r="EO838">
        <v>242.9</v>
      </c>
      <c r="ET838">
        <v>239.97954389691299</v>
      </c>
      <c r="EU838">
        <v>242.9</v>
      </c>
      <c r="FA838">
        <v>113.894071977138</v>
      </c>
      <c r="FB838">
        <v>114.02</v>
      </c>
      <c r="FH838">
        <v>128.429093069434</v>
      </c>
      <c r="FI838">
        <v>126.93</v>
      </c>
      <c r="FN838" s="1">
        <v>42968</v>
      </c>
      <c r="FO838">
        <v>126.93</v>
      </c>
      <c r="FP838">
        <v>127.828508710861</v>
      </c>
      <c r="FQ838">
        <v>126.77</v>
      </c>
      <c r="FW838">
        <v>241.219247846603</v>
      </c>
      <c r="FX838">
        <v>242.9</v>
      </c>
      <c r="GD838">
        <v>238.430272060036</v>
      </c>
      <c r="GE838">
        <v>255.29</v>
      </c>
    </row>
    <row r="839" spans="1:187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P839">
        <v>121.299451241493</v>
      </c>
      <c r="BQ839">
        <v>120.7</v>
      </c>
      <c r="BW839">
        <v>23.842793210968299</v>
      </c>
      <c r="BX839">
        <v>21.92</v>
      </c>
      <c r="CC839">
        <v>21.773921556770802</v>
      </c>
      <c r="CD839">
        <v>21.92</v>
      </c>
      <c r="CI839">
        <v>23.917588506638999</v>
      </c>
      <c r="CJ839">
        <v>21.92</v>
      </c>
      <c r="CO839">
        <v>23.3758822225034</v>
      </c>
      <c r="CP839">
        <v>21.92</v>
      </c>
      <c r="CU839">
        <v>24.0513440627604</v>
      </c>
      <c r="CV839">
        <v>21.92</v>
      </c>
      <c r="DA839">
        <v>22.852952089160599</v>
      </c>
      <c r="DB839">
        <v>21.92</v>
      </c>
      <c r="DG839">
        <f t="shared" si="13"/>
        <v>23.302413608133747</v>
      </c>
      <c r="DH839">
        <v>21.92</v>
      </c>
      <c r="DP839">
        <v>236.18685872673899</v>
      </c>
      <c r="DQ839">
        <v>245.44</v>
      </c>
      <c r="DV839">
        <v>231.410022956728</v>
      </c>
      <c r="DW839">
        <v>245.44</v>
      </c>
      <c r="EB839">
        <v>242.373502569198</v>
      </c>
      <c r="EC839">
        <v>245.44</v>
      </c>
      <c r="EH839">
        <v>242.53726506233201</v>
      </c>
      <c r="EI839">
        <v>245.44</v>
      </c>
      <c r="EN839">
        <v>239.171266089081</v>
      </c>
      <c r="EO839">
        <v>245.44</v>
      </c>
      <c r="ET839">
        <v>240.28839558362901</v>
      </c>
      <c r="EU839">
        <v>245.44</v>
      </c>
      <c r="FA839">
        <v>114.04091106534</v>
      </c>
      <c r="FB839">
        <v>113.88</v>
      </c>
      <c r="FH839">
        <v>128.74566125690899</v>
      </c>
      <c r="FI839">
        <v>126.44</v>
      </c>
      <c r="FN839" s="1">
        <v>42969</v>
      </c>
      <c r="FO839">
        <v>126.44</v>
      </c>
      <c r="FP839">
        <v>128.24281401634201</v>
      </c>
      <c r="FQ839">
        <v>126.79</v>
      </c>
      <c r="FW839">
        <v>241.09416017889899</v>
      </c>
      <c r="FX839">
        <v>245.44</v>
      </c>
      <c r="GD839">
        <v>238.089595028758</v>
      </c>
      <c r="GE839">
        <v>255.62</v>
      </c>
    </row>
    <row r="840" spans="1:187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P840">
        <v>121.22814978480299</v>
      </c>
      <c r="BQ840">
        <v>121.16</v>
      </c>
      <c r="BW840">
        <v>23.841317803412601</v>
      </c>
      <c r="BX840">
        <v>22.07</v>
      </c>
      <c r="CC840">
        <v>21.795099959895001</v>
      </c>
      <c r="CD840">
        <v>22.07</v>
      </c>
      <c r="CI840">
        <v>23.9337360825389</v>
      </c>
      <c r="CJ840">
        <v>22.07</v>
      </c>
      <c r="CO840">
        <v>23.391965134814299</v>
      </c>
      <c r="CP840">
        <v>22.07</v>
      </c>
      <c r="CU840">
        <v>24.0693938259035</v>
      </c>
      <c r="CV840">
        <v>22.07</v>
      </c>
      <c r="DA840">
        <v>22.784929226711299</v>
      </c>
      <c r="DB840">
        <v>22.07</v>
      </c>
      <c r="DG840">
        <f t="shared" si="13"/>
        <v>23.302740338879264</v>
      </c>
      <c r="DH840">
        <v>22.07</v>
      </c>
      <c r="DP840">
        <v>236.22092382550201</v>
      </c>
      <c r="DQ840">
        <v>244.56</v>
      </c>
      <c r="DV840">
        <v>232.452094641923</v>
      </c>
      <c r="DW840">
        <v>244.56</v>
      </c>
      <c r="EB840">
        <v>242.97027986705299</v>
      </c>
      <c r="EC840">
        <v>244.56</v>
      </c>
      <c r="EH840">
        <v>242.87219946801599</v>
      </c>
      <c r="EI840">
        <v>244.56</v>
      </c>
      <c r="EN840">
        <v>241.16088401913601</v>
      </c>
      <c r="EO840">
        <v>244.56</v>
      </c>
      <c r="ET840">
        <v>241.46718342781</v>
      </c>
      <c r="EU840">
        <v>244.56</v>
      </c>
      <c r="FA840">
        <v>113.938866251707</v>
      </c>
      <c r="FB840">
        <v>114.19</v>
      </c>
      <c r="FH840">
        <v>128.297664176821</v>
      </c>
      <c r="FI840">
        <v>127.3</v>
      </c>
      <c r="FN840" s="1">
        <v>42970</v>
      </c>
      <c r="FO840">
        <v>127.3</v>
      </c>
      <c r="FP840">
        <v>127.60261197090099</v>
      </c>
      <c r="FQ840">
        <v>127.04</v>
      </c>
      <c r="FW840">
        <v>242.39256652355101</v>
      </c>
      <c r="FX840">
        <v>244.56</v>
      </c>
      <c r="GD840">
        <v>239.78848765492401</v>
      </c>
      <c r="GE840">
        <v>257.70999999999998</v>
      </c>
    </row>
    <row r="841" spans="1:187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P841">
        <v>121.898798018693</v>
      </c>
      <c r="BQ841">
        <v>120.93</v>
      </c>
      <c r="BW841">
        <v>23.8182393684983</v>
      </c>
      <c r="BX841">
        <v>21.89</v>
      </c>
      <c r="CC841">
        <v>21.886729343235402</v>
      </c>
      <c r="CD841">
        <v>21.89</v>
      </c>
      <c r="CI841">
        <v>23.917280276864702</v>
      </c>
      <c r="CJ841">
        <v>21.89</v>
      </c>
      <c r="CO841">
        <v>23.486316855251701</v>
      </c>
      <c r="CP841">
        <v>21.89</v>
      </c>
      <c r="CU841">
        <v>24.0198162522167</v>
      </c>
      <c r="CV841">
        <v>21.89</v>
      </c>
      <c r="DA841">
        <v>22.6916218232363</v>
      </c>
      <c r="DB841">
        <v>21.89</v>
      </c>
      <c r="DG841">
        <f t="shared" si="13"/>
        <v>23.303333986550516</v>
      </c>
      <c r="DH841">
        <v>21.89</v>
      </c>
      <c r="DP841">
        <v>235.68803160965399</v>
      </c>
      <c r="DQ841">
        <v>243.99</v>
      </c>
      <c r="DV841">
        <v>231.899956166148</v>
      </c>
      <c r="DW841">
        <v>243.99</v>
      </c>
      <c r="EB841">
        <v>243.46493999958</v>
      </c>
      <c r="EC841">
        <v>243.99</v>
      </c>
      <c r="EH841">
        <v>243.009840176701</v>
      </c>
      <c r="EI841">
        <v>243.99</v>
      </c>
      <c r="EN841">
        <v>240.84740958392601</v>
      </c>
      <c r="EO841">
        <v>243.99</v>
      </c>
      <c r="ET841">
        <v>241.05168298006001</v>
      </c>
      <c r="EU841">
        <v>243.99</v>
      </c>
      <c r="FA841">
        <v>114.39169430851901</v>
      </c>
      <c r="FB841">
        <v>113.9</v>
      </c>
      <c r="FH841">
        <v>129.00540428042399</v>
      </c>
      <c r="FI841">
        <v>126.83</v>
      </c>
      <c r="FN841" s="1">
        <v>42971</v>
      </c>
      <c r="FO841">
        <v>126.83</v>
      </c>
      <c r="FP841">
        <v>128.64823775291401</v>
      </c>
      <c r="FQ841">
        <v>126.88</v>
      </c>
      <c r="FW841">
        <v>242.42579822540199</v>
      </c>
      <c r="FX841">
        <v>243.99</v>
      </c>
      <c r="GD841">
        <v>240.29959435462899</v>
      </c>
      <c r="GE841">
        <v>256.75</v>
      </c>
    </row>
    <row r="842" spans="1:187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P842">
        <v>121.731310535669</v>
      </c>
      <c r="BQ842">
        <v>121.21</v>
      </c>
      <c r="BW842">
        <v>23.5741235427558</v>
      </c>
      <c r="BX842">
        <v>22.24</v>
      </c>
      <c r="CC842">
        <v>21.8974731985479</v>
      </c>
      <c r="CD842">
        <v>22.24</v>
      </c>
      <c r="CI842">
        <v>23.7211265128105</v>
      </c>
      <c r="CJ842">
        <v>22.24</v>
      </c>
      <c r="CO842">
        <v>23.448808740451899</v>
      </c>
      <c r="CP842">
        <v>22.24</v>
      </c>
      <c r="CU842">
        <v>23.711570312082699</v>
      </c>
      <c r="CV842">
        <v>22.24</v>
      </c>
      <c r="DA842">
        <v>22.476111013814801</v>
      </c>
      <c r="DB842">
        <v>22.24</v>
      </c>
      <c r="DG842">
        <f t="shared" si="13"/>
        <v>23.138202220077265</v>
      </c>
      <c r="DH842">
        <v>22.24</v>
      </c>
      <c r="DP842">
        <v>234.86709658622701</v>
      </c>
      <c r="DQ842">
        <v>244.56</v>
      </c>
      <c r="DV842">
        <v>231.53189423322601</v>
      </c>
      <c r="DW842">
        <v>244.56</v>
      </c>
      <c r="EB842">
        <v>243.361507629752</v>
      </c>
      <c r="EC842">
        <v>244.56</v>
      </c>
      <c r="EH842">
        <v>242.69971235096401</v>
      </c>
      <c r="EI842">
        <v>244.56</v>
      </c>
      <c r="EN842">
        <v>239.77724981844401</v>
      </c>
      <c r="EO842">
        <v>244.56</v>
      </c>
      <c r="ET842">
        <v>240.672956171035</v>
      </c>
      <c r="EU842">
        <v>244.56</v>
      </c>
      <c r="FA842">
        <v>114.07189666271201</v>
      </c>
      <c r="FB842">
        <v>114.09</v>
      </c>
      <c r="FH842">
        <v>128.915390678048</v>
      </c>
      <c r="FI842">
        <v>127.32</v>
      </c>
      <c r="FN842" s="1">
        <v>42972</v>
      </c>
      <c r="FO842">
        <v>127.32</v>
      </c>
      <c r="FP842">
        <v>128.31696186065599</v>
      </c>
      <c r="FQ842">
        <v>127.02</v>
      </c>
      <c r="FW842">
        <v>242.112779554128</v>
      </c>
      <c r="FX842">
        <v>244.56</v>
      </c>
      <c r="GD842">
        <v>239.930581828355</v>
      </c>
      <c r="GE842">
        <v>257.14999999999998</v>
      </c>
    </row>
    <row r="843" spans="1:187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P843">
        <v>121.96160279750799</v>
      </c>
      <c r="BQ843">
        <v>121.21</v>
      </c>
      <c r="BW843">
        <v>23.574689349159598</v>
      </c>
      <c r="BX843">
        <v>22.04</v>
      </c>
      <c r="CC843">
        <v>22.403517513349598</v>
      </c>
      <c r="CD843">
        <v>22.04</v>
      </c>
      <c r="CI843">
        <v>23.749815591797201</v>
      </c>
      <c r="CJ843">
        <v>22.04</v>
      </c>
      <c r="CO843">
        <v>23.5817376803606</v>
      </c>
      <c r="CP843">
        <v>22.04</v>
      </c>
      <c r="CU843">
        <v>23.616448017209699</v>
      </c>
      <c r="CV843">
        <v>22.04</v>
      </c>
      <c r="DA843">
        <v>22.4522404499352</v>
      </c>
      <c r="DB843">
        <v>22.04</v>
      </c>
      <c r="DG843">
        <f t="shared" si="13"/>
        <v>23.229741433635315</v>
      </c>
      <c r="DH843">
        <v>22.04</v>
      </c>
      <c r="DP843">
        <v>234.52921924769799</v>
      </c>
      <c r="DQ843">
        <v>244.57</v>
      </c>
      <c r="DV843">
        <v>231.790690017938</v>
      </c>
      <c r="DW843">
        <v>244.57</v>
      </c>
      <c r="EB843">
        <v>243.14840543508501</v>
      </c>
      <c r="EC843">
        <v>244.57</v>
      </c>
      <c r="EH843">
        <v>242.69501147150899</v>
      </c>
      <c r="EI843">
        <v>244.57</v>
      </c>
      <c r="EN843">
        <v>239.46515569686801</v>
      </c>
      <c r="EO843">
        <v>244.57</v>
      </c>
      <c r="ET843">
        <v>241.066085120439</v>
      </c>
      <c r="EU843">
        <v>244.57</v>
      </c>
      <c r="FA843">
        <v>114.319221932888</v>
      </c>
      <c r="FB843">
        <v>114.18</v>
      </c>
      <c r="FH843">
        <v>129.31018588840899</v>
      </c>
      <c r="FI843">
        <v>127.24</v>
      </c>
      <c r="FN843" s="1">
        <v>42975</v>
      </c>
      <c r="FO843">
        <v>127.24</v>
      </c>
      <c r="FP843">
        <v>128.89091668128901</v>
      </c>
      <c r="FQ843">
        <v>126.92</v>
      </c>
      <c r="FW843">
        <v>242.16861714720699</v>
      </c>
      <c r="FX843">
        <v>244.57</v>
      </c>
      <c r="GD843">
        <v>239.83597825705999</v>
      </c>
      <c r="GE843">
        <v>257.49</v>
      </c>
    </row>
    <row r="844" spans="1:187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P844">
        <v>122.05472921252201</v>
      </c>
      <c r="BQ844">
        <v>121.3</v>
      </c>
      <c r="BW844">
        <v>23.5833682805299</v>
      </c>
      <c r="BX844">
        <v>22.17</v>
      </c>
      <c r="CC844">
        <v>22.794698817282899</v>
      </c>
      <c r="CD844">
        <v>22.17</v>
      </c>
      <c r="CI844">
        <v>23.795824813097699</v>
      </c>
      <c r="CJ844">
        <v>22.17</v>
      </c>
      <c r="CO844">
        <v>23.615802459046201</v>
      </c>
      <c r="CP844">
        <v>22.17</v>
      </c>
      <c r="CU844">
        <v>23.342750754952402</v>
      </c>
      <c r="CV844">
        <v>22.17</v>
      </c>
      <c r="DA844">
        <v>22.473796057328499</v>
      </c>
      <c r="DB844">
        <v>22.17</v>
      </c>
      <c r="DG844">
        <f t="shared" si="13"/>
        <v>23.267706863706266</v>
      </c>
      <c r="DH844">
        <v>22.17</v>
      </c>
      <c r="DP844">
        <v>234.30706688344401</v>
      </c>
      <c r="DQ844">
        <v>244.85</v>
      </c>
      <c r="DV844">
        <v>232.07726135909499</v>
      </c>
      <c r="DW844">
        <v>244.85</v>
      </c>
      <c r="EB844">
        <v>243.18846057415001</v>
      </c>
      <c r="EC844">
        <v>244.85</v>
      </c>
      <c r="EH844">
        <v>242.822091478705</v>
      </c>
      <c r="EI844">
        <v>244.85</v>
      </c>
      <c r="EN844">
        <v>239.71561751246401</v>
      </c>
      <c r="EO844">
        <v>244.85</v>
      </c>
      <c r="ET844">
        <v>241.60854837894399</v>
      </c>
      <c r="EU844">
        <v>244.85</v>
      </c>
      <c r="FA844">
        <v>114.497323175668</v>
      </c>
      <c r="FB844">
        <v>114.36</v>
      </c>
      <c r="FH844">
        <v>129.46163155794099</v>
      </c>
      <c r="FI844">
        <v>127.65</v>
      </c>
      <c r="FN844" s="1">
        <v>42976</v>
      </c>
      <c r="FO844">
        <v>127.65</v>
      </c>
      <c r="FP844">
        <v>128.98600249290399</v>
      </c>
      <c r="FQ844">
        <v>128.46</v>
      </c>
      <c r="FW844">
        <v>242.42809006690899</v>
      </c>
      <c r="FX844">
        <v>244.85</v>
      </c>
      <c r="GD844">
        <v>240.05297397792299</v>
      </c>
      <c r="GE844">
        <v>257.58999999999997</v>
      </c>
    </row>
    <row r="845" spans="1:187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P845">
        <v>121.967954114675</v>
      </c>
      <c r="BQ845">
        <v>121.4</v>
      </c>
      <c r="BW845">
        <v>23.706236643716601</v>
      </c>
      <c r="BX845">
        <v>22.12</v>
      </c>
      <c r="CC845">
        <v>23.259912386536602</v>
      </c>
      <c r="CD845">
        <v>22.12</v>
      </c>
      <c r="CI845">
        <v>23.956132316589301</v>
      </c>
      <c r="CJ845">
        <v>22.12</v>
      </c>
      <c r="CO845">
        <v>23.667419091239498</v>
      </c>
      <c r="CP845">
        <v>22.12</v>
      </c>
      <c r="CU845">
        <v>23.1084918156266</v>
      </c>
      <c r="CV845">
        <v>22.12</v>
      </c>
      <c r="DA845">
        <v>22.5729835364967</v>
      </c>
      <c r="DB845">
        <v>22.12</v>
      </c>
      <c r="DG845">
        <f t="shared" si="13"/>
        <v>23.37852929836755</v>
      </c>
      <c r="DH845">
        <v>22.12</v>
      </c>
      <c r="DP845">
        <v>234.02876440227001</v>
      </c>
      <c r="DQ845">
        <v>246.01</v>
      </c>
      <c r="DV845">
        <v>232.21124293446499</v>
      </c>
      <c r="DW845">
        <v>246.01</v>
      </c>
      <c r="EB845">
        <v>243.396718649268</v>
      </c>
      <c r="EC845">
        <v>246.01</v>
      </c>
      <c r="EH845">
        <v>242.871574420332</v>
      </c>
      <c r="EI845">
        <v>246.01</v>
      </c>
      <c r="EN845">
        <v>239.99971470654</v>
      </c>
      <c r="EO845">
        <v>246.01</v>
      </c>
      <c r="ET845">
        <v>241.833435326814</v>
      </c>
      <c r="EU845">
        <v>246.01</v>
      </c>
      <c r="FA845">
        <v>114.51648075699801</v>
      </c>
      <c r="FB845">
        <v>114.33</v>
      </c>
      <c r="FH845">
        <v>129.351062535643</v>
      </c>
      <c r="FI845">
        <v>127.61</v>
      </c>
      <c r="FN845" s="1">
        <v>42977</v>
      </c>
      <c r="FO845">
        <v>127.61</v>
      </c>
      <c r="FP845">
        <v>128.86274089813199</v>
      </c>
      <c r="FQ845">
        <v>127.46</v>
      </c>
      <c r="FW845">
        <v>242.56109500527299</v>
      </c>
      <c r="FX845">
        <v>246.01</v>
      </c>
      <c r="GD845">
        <v>240.350991504788</v>
      </c>
      <c r="GE845">
        <v>258.45</v>
      </c>
    </row>
    <row r="846" spans="1:187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P846">
        <v>122.173878469467</v>
      </c>
      <c r="BQ846">
        <v>121.61</v>
      </c>
      <c r="BW846">
        <v>23.908363167941499</v>
      </c>
      <c r="BX846">
        <v>22.2</v>
      </c>
      <c r="CC846">
        <v>23.579354827105998</v>
      </c>
      <c r="CD846">
        <v>22.2</v>
      </c>
      <c r="CI846">
        <v>24.1625675912946</v>
      </c>
      <c r="CJ846">
        <v>22.2</v>
      </c>
      <c r="CO846">
        <v>23.749269184470101</v>
      </c>
      <c r="CP846">
        <v>22.2</v>
      </c>
      <c r="CU846">
        <v>22.982003369182301</v>
      </c>
      <c r="CV846">
        <v>22.2</v>
      </c>
      <c r="DA846">
        <v>22.689102098718202</v>
      </c>
      <c r="DB846">
        <v>22.2</v>
      </c>
      <c r="DG846">
        <f t="shared" si="13"/>
        <v>23.511776706452121</v>
      </c>
      <c r="DH846">
        <v>22.2</v>
      </c>
      <c r="DP846">
        <v>234.11504702627599</v>
      </c>
      <c r="DQ846">
        <v>247.49</v>
      </c>
      <c r="DV846">
        <v>232.712804635167</v>
      </c>
      <c r="DW846">
        <v>247.49</v>
      </c>
      <c r="EB846">
        <v>244.18791182041099</v>
      </c>
      <c r="EC846">
        <v>247.49</v>
      </c>
      <c r="EH846">
        <v>243.039126265048</v>
      </c>
      <c r="EI846">
        <v>247.49</v>
      </c>
      <c r="EN846">
        <v>240.98548001289299</v>
      </c>
      <c r="EO846">
        <v>247.49</v>
      </c>
      <c r="ET846">
        <v>242.72707120895299</v>
      </c>
      <c r="EU846">
        <v>247.49</v>
      </c>
      <c r="FA846">
        <v>114.49977062702099</v>
      </c>
      <c r="FB846">
        <v>114.62</v>
      </c>
      <c r="FH846">
        <v>129.49771729349999</v>
      </c>
      <c r="FI846">
        <v>127.99</v>
      </c>
      <c r="FN846" s="1">
        <v>42978</v>
      </c>
      <c r="FO846">
        <v>127.99</v>
      </c>
      <c r="FP846">
        <v>129.03040370941099</v>
      </c>
      <c r="FQ846">
        <v>127.64</v>
      </c>
      <c r="FW846">
        <v>243.175438747405</v>
      </c>
      <c r="FX846">
        <v>247.49</v>
      </c>
      <c r="GD846">
        <v>241.246320224404</v>
      </c>
      <c r="GE846">
        <v>258.85000000000002</v>
      </c>
    </row>
    <row r="847" spans="1:187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P847">
        <v>122.384115746021</v>
      </c>
      <c r="BQ847">
        <v>120.81</v>
      </c>
      <c r="BW847">
        <v>24.117208239063601</v>
      </c>
      <c r="BX847">
        <v>22.5</v>
      </c>
      <c r="CC847">
        <v>23.7976429376751</v>
      </c>
      <c r="CD847">
        <v>22.5</v>
      </c>
      <c r="CI847">
        <v>24.3471519615501</v>
      </c>
      <c r="CJ847">
        <v>22.5</v>
      </c>
      <c r="CO847">
        <v>23.8391623504459</v>
      </c>
      <c r="CP847">
        <v>22.5</v>
      </c>
      <c r="CU847">
        <v>22.907709216326399</v>
      </c>
      <c r="CV847">
        <v>22.5</v>
      </c>
      <c r="DA847">
        <v>22.780207706987799</v>
      </c>
      <c r="DB847">
        <v>22.5</v>
      </c>
      <c r="DG847">
        <f t="shared" si="13"/>
        <v>23.631513735341485</v>
      </c>
      <c r="DH847">
        <v>22.5</v>
      </c>
      <c r="DP847">
        <v>234.35787805140001</v>
      </c>
      <c r="DQ847">
        <v>247.84</v>
      </c>
      <c r="DV847">
        <v>233.13157356142901</v>
      </c>
      <c r="DW847">
        <v>247.84</v>
      </c>
      <c r="EB847">
        <v>245.43261615157101</v>
      </c>
      <c r="EC847">
        <v>247.84</v>
      </c>
      <c r="EH847">
        <v>243.335737434625</v>
      </c>
      <c r="EI847">
        <v>247.84</v>
      </c>
      <c r="EN847">
        <v>242.12936936139999</v>
      </c>
      <c r="EO847">
        <v>247.84</v>
      </c>
      <c r="ET847">
        <v>243.65026663780199</v>
      </c>
      <c r="EU847">
        <v>247.84</v>
      </c>
      <c r="FA847">
        <v>114.796839426755</v>
      </c>
      <c r="FB847">
        <v>114.12</v>
      </c>
      <c r="FH847">
        <v>130.01192062437499</v>
      </c>
      <c r="FI847">
        <v>126.75</v>
      </c>
      <c r="FN847" s="1">
        <v>42979</v>
      </c>
      <c r="FO847">
        <v>126.75</v>
      </c>
      <c r="FP847">
        <v>129.69018497466999</v>
      </c>
      <c r="FQ847">
        <v>127.31</v>
      </c>
      <c r="FW847">
        <v>243.82025356411901</v>
      </c>
      <c r="FX847">
        <v>247.84</v>
      </c>
      <c r="GD847">
        <v>242.43797363340801</v>
      </c>
      <c r="GE847">
        <v>258.67</v>
      </c>
    </row>
    <row r="848" spans="1:187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P848">
        <v>121.495811283588</v>
      </c>
      <c r="BQ848">
        <v>121.56</v>
      </c>
      <c r="BW848">
        <v>24.766256080940298</v>
      </c>
      <c r="BX848">
        <v>23.11</v>
      </c>
      <c r="CC848">
        <v>24.310125590488301</v>
      </c>
      <c r="CD848">
        <v>23.11</v>
      </c>
      <c r="CI848">
        <v>24.942925627902099</v>
      </c>
      <c r="CJ848">
        <v>23.11</v>
      </c>
      <c r="CO848">
        <v>24.403042856976299</v>
      </c>
      <c r="CP848">
        <v>23.11</v>
      </c>
      <c r="CU848">
        <v>23.3833734992891</v>
      </c>
      <c r="CV848">
        <v>23.11</v>
      </c>
      <c r="DA848">
        <v>23.262746807187799</v>
      </c>
      <c r="DB848">
        <v>23.11</v>
      </c>
      <c r="DG848">
        <f t="shared" si="13"/>
        <v>24.178078410463982</v>
      </c>
      <c r="DH848">
        <v>23.11</v>
      </c>
      <c r="DP848">
        <v>234.189805333614</v>
      </c>
      <c r="DQ848">
        <v>246.06</v>
      </c>
      <c r="DV848">
        <v>232.959607317447</v>
      </c>
      <c r="DW848">
        <v>246.06</v>
      </c>
      <c r="EB848">
        <v>246.18000389754701</v>
      </c>
      <c r="EC848">
        <v>246.06</v>
      </c>
      <c r="EH848">
        <v>243.39850263953201</v>
      </c>
      <c r="EI848">
        <v>246.06</v>
      </c>
      <c r="EN848">
        <v>242.310919669866</v>
      </c>
      <c r="EO848">
        <v>246.06</v>
      </c>
      <c r="ET848">
        <v>243.60669560551599</v>
      </c>
      <c r="EU848">
        <v>246.06</v>
      </c>
      <c r="FA848">
        <v>114.30383064508401</v>
      </c>
      <c r="FB848">
        <v>114.86</v>
      </c>
      <c r="FH848">
        <v>128.86883987843899</v>
      </c>
      <c r="FI848">
        <v>128.76</v>
      </c>
      <c r="FN848" s="1">
        <v>42983</v>
      </c>
      <c r="FO848">
        <v>128.76</v>
      </c>
      <c r="FP848">
        <v>128.32224440574601</v>
      </c>
      <c r="FQ848">
        <v>127.69</v>
      </c>
      <c r="FW848">
        <v>243.77084875345199</v>
      </c>
      <c r="FX848">
        <v>246.06</v>
      </c>
      <c r="GD848">
        <v>243.048423849344</v>
      </c>
      <c r="GE848">
        <v>259.11</v>
      </c>
    </row>
    <row r="849" spans="1:187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P849">
        <v>122.238715589046</v>
      </c>
      <c r="BQ849">
        <v>121.13</v>
      </c>
      <c r="BW849">
        <v>25.407313658669501</v>
      </c>
      <c r="BX849">
        <v>23.55</v>
      </c>
      <c r="CC849">
        <v>24.516194438189199</v>
      </c>
      <c r="CD849">
        <v>23.55</v>
      </c>
      <c r="CI849">
        <v>25.617346384376201</v>
      </c>
      <c r="CJ849">
        <v>23.55</v>
      </c>
      <c r="CO849">
        <v>24.6837302532047</v>
      </c>
      <c r="CP849">
        <v>23.55</v>
      </c>
      <c r="CU849">
        <v>23.7687641788274</v>
      </c>
      <c r="CV849">
        <v>23.55</v>
      </c>
      <c r="DA849">
        <v>23.782854374870599</v>
      </c>
      <c r="DB849">
        <v>23.55</v>
      </c>
      <c r="DG849">
        <f t="shared" si="13"/>
        <v>24.629367214689598</v>
      </c>
      <c r="DH849">
        <v>23.55</v>
      </c>
      <c r="DP849">
        <v>233.24554058909399</v>
      </c>
      <c r="DQ849">
        <v>246.9</v>
      </c>
      <c r="DV849">
        <v>231.920517630577</v>
      </c>
      <c r="DW849">
        <v>246.9</v>
      </c>
      <c r="EB849">
        <v>245.486096794009</v>
      </c>
      <c r="EC849">
        <v>246.9</v>
      </c>
      <c r="EH849">
        <v>242.97830131232701</v>
      </c>
      <c r="EI849">
        <v>246.9</v>
      </c>
      <c r="EN849">
        <v>240.45288729906</v>
      </c>
      <c r="EO849">
        <v>246.9</v>
      </c>
      <c r="ET849">
        <v>242.08306374549801</v>
      </c>
      <c r="EU849">
        <v>246.9</v>
      </c>
      <c r="FA849">
        <v>114.86516983866601</v>
      </c>
      <c r="FB849">
        <v>114.72</v>
      </c>
      <c r="FH849">
        <v>130.43046631097701</v>
      </c>
      <c r="FI849">
        <v>127.97</v>
      </c>
      <c r="FN849" s="1">
        <v>42984</v>
      </c>
      <c r="FO849">
        <v>127.97</v>
      </c>
      <c r="FP849">
        <v>130.56352820396401</v>
      </c>
      <c r="FQ849">
        <v>128.72</v>
      </c>
      <c r="FW849">
        <v>242.57034050226201</v>
      </c>
      <c r="FX849">
        <v>246.9</v>
      </c>
      <c r="GD849">
        <v>242.110878367423</v>
      </c>
      <c r="GE849">
        <v>258.17</v>
      </c>
    </row>
    <row r="850" spans="1:187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P850">
        <v>121.66823127985</v>
      </c>
      <c r="BQ850">
        <v>121.6</v>
      </c>
      <c r="BW850">
        <v>25.931886247172901</v>
      </c>
      <c r="BX850">
        <v>23.48</v>
      </c>
      <c r="CC850">
        <v>24.562191804498401</v>
      </c>
      <c r="CD850">
        <v>23.48</v>
      </c>
      <c r="CI850">
        <v>26.100459912791798</v>
      </c>
      <c r="CJ850">
        <v>23.48</v>
      </c>
      <c r="CO850">
        <v>24.690383058786299</v>
      </c>
      <c r="CP850">
        <v>23.48</v>
      </c>
      <c r="CU850">
        <v>24.012700024247099</v>
      </c>
      <c r="CV850">
        <v>23.48</v>
      </c>
      <c r="DA850">
        <v>24.191676983609799</v>
      </c>
      <c r="DB850">
        <v>23.48</v>
      </c>
      <c r="DG850">
        <f t="shared" si="13"/>
        <v>24.914883005184382</v>
      </c>
      <c r="DH850">
        <v>23.48</v>
      </c>
      <c r="DP850">
        <v>233.22207525730099</v>
      </c>
      <c r="DQ850">
        <v>246.87</v>
      </c>
      <c r="DV850">
        <v>232.217688738703</v>
      </c>
      <c r="DW850">
        <v>246.87</v>
      </c>
      <c r="EB850">
        <v>245.13600498199401</v>
      </c>
      <c r="EC850">
        <v>246.87</v>
      </c>
      <c r="EH850">
        <v>242.815932154655</v>
      </c>
      <c r="EI850">
        <v>246.87</v>
      </c>
      <c r="EN850">
        <v>240.37066748499799</v>
      </c>
      <c r="EO850">
        <v>246.87</v>
      </c>
      <c r="ET850">
        <v>242.88046832799901</v>
      </c>
      <c r="EU850">
        <v>246.87</v>
      </c>
      <c r="FA850">
        <v>114.85556387186</v>
      </c>
      <c r="FB850">
        <v>115.2</v>
      </c>
      <c r="FH850">
        <v>130.24761541247301</v>
      </c>
      <c r="FI850">
        <v>129.28</v>
      </c>
      <c r="FN850" s="1">
        <v>42985</v>
      </c>
      <c r="FO850">
        <v>129.28</v>
      </c>
      <c r="FP850">
        <v>130.00023126602099</v>
      </c>
      <c r="FQ850">
        <v>128.33000000000001</v>
      </c>
      <c r="FW850">
        <v>242.68167712092301</v>
      </c>
      <c r="FX850">
        <v>246.87</v>
      </c>
      <c r="GD850">
        <v>242.31218278706001</v>
      </c>
      <c r="GE850">
        <v>258.08999999999997</v>
      </c>
    </row>
    <row r="851" spans="1:187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P851">
        <v>122.285011383295</v>
      </c>
      <c r="BQ851">
        <v>121.24</v>
      </c>
      <c r="BW851">
        <v>26.2044335752725</v>
      </c>
      <c r="BX851">
        <v>23.01</v>
      </c>
      <c r="CC851">
        <v>24.6854772478342</v>
      </c>
      <c r="CD851">
        <v>23.01</v>
      </c>
      <c r="CI851">
        <v>26.270267575234101</v>
      </c>
      <c r="CJ851">
        <v>23.01</v>
      </c>
      <c r="CO851">
        <v>24.5058396421372</v>
      </c>
      <c r="CP851">
        <v>23.01</v>
      </c>
      <c r="CU851">
        <v>24.017798748239802</v>
      </c>
      <c r="CV851">
        <v>23.01</v>
      </c>
      <c r="DA851">
        <v>24.3317070633173</v>
      </c>
      <c r="DB851">
        <v>23.01</v>
      </c>
      <c r="DG851">
        <f t="shared" si="13"/>
        <v>25.002587308672517</v>
      </c>
      <c r="DH851">
        <v>23.01</v>
      </c>
      <c r="DP851">
        <v>233.17876466154999</v>
      </c>
      <c r="DQ851">
        <v>246.58</v>
      </c>
      <c r="DV851">
        <v>232.28455581903401</v>
      </c>
      <c r="DW851">
        <v>246.58</v>
      </c>
      <c r="EB851">
        <v>245.289141664504</v>
      </c>
      <c r="EC851">
        <v>246.58</v>
      </c>
      <c r="EH851">
        <v>243.007743662595</v>
      </c>
      <c r="EI851">
        <v>246.58</v>
      </c>
      <c r="EN851">
        <v>240.451077265143</v>
      </c>
      <c r="EO851">
        <v>246.58</v>
      </c>
      <c r="ET851">
        <v>243.099339191913</v>
      </c>
      <c r="EU851">
        <v>246.58</v>
      </c>
      <c r="FA851">
        <v>115.197327833175</v>
      </c>
      <c r="FB851">
        <v>115.22</v>
      </c>
      <c r="FH851">
        <v>131.15663737297001</v>
      </c>
      <c r="FI851">
        <v>129</v>
      </c>
      <c r="FN851" s="1">
        <v>42986</v>
      </c>
      <c r="FO851">
        <v>129</v>
      </c>
      <c r="FP851">
        <v>131.28672652244501</v>
      </c>
      <c r="FQ851">
        <v>129.11000000000001</v>
      </c>
      <c r="FW851">
        <v>242.78332550048799</v>
      </c>
      <c r="FX851">
        <v>246.58</v>
      </c>
      <c r="GD851">
        <v>242.572059383392</v>
      </c>
      <c r="GE851">
        <v>258.33</v>
      </c>
    </row>
    <row r="852" spans="1:187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P852">
        <v>121.921650247573</v>
      </c>
      <c r="BQ852">
        <v>120.87</v>
      </c>
      <c r="BW852">
        <v>25.8716575026512</v>
      </c>
      <c r="BX852">
        <v>23.35</v>
      </c>
      <c r="CC852">
        <v>24.690266664326099</v>
      </c>
      <c r="CD852">
        <v>23.35</v>
      </c>
      <c r="CI852">
        <v>25.893694853782598</v>
      </c>
      <c r="CJ852">
        <v>23.35</v>
      </c>
      <c r="CO852">
        <v>23.971813236921999</v>
      </c>
      <c r="CP852">
        <v>23.35</v>
      </c>
      <c r="CU852">
        <v>23.5388280004262</v>
      </c>
      <c r="CV852">
        <v>23.35</v>
      </c>
      <c r="DA852">
        <v>23.864621483162001</v>
      </c>
      <c r="DB852">
        <v>23.35</v>
      </c>
      <c r="DG852">
        <f t="shared" si="13"/>
        <v>24.638480290211685</v>
      </c>
      <c r="DH852">
        <v>23.35</v>
      </c>
      <c r="DP852">
        <v>232.85581033647</v>
      </c>
      <c r="DQ852">
        <v>249.21</v>
      </c>
      <c r="DV852">
        <v>232.04389943897701</v>
      </c>
      <c r="DW852">
        <v>249.21</v>
      </c>
      <c r="EB852">
        <v>245.49764715433099</v>
      </c>
      <c r="EC852">
        <v>249.21</v>
      </c>
      <c r="EH852">
        <v>242.90715005099699</v>
      </c>
      <c r="EI852">
        <v>249.21</v>
      </c>
      <c r="EN852">
        <v>240.27036035358901</v>
      </c>
      <c r="EO852">
        <v>249.21</v>
      </c>
      <c r="ET852">
        <v>242.90669428706099</v>
      </c>
      <c r="EU852">
        <v>249.21</v>
      </c>
      <c r="FA852">
        <v>115.309710770845</v>
      </c>
      <c r="FB852">
        <v>114.78</v>
      </c>
      <c r="FH852">
        <v>131.20759768485999</v>
      </c>
      <c r="FI852">
        <v>127.46</v>
      </c>
      <c r="FN852" s="1">
        <v>42989</v>
      </c>
      <c r="FO852">
        <v>127.46</v>
      </c>
      <c r="FP852">
        <v>131.14146647453299</v>
      </c>
      <c r="FQ852">
        <v>127.87</v>
      </c>
      <c r="FW852">
        <v>242.71983107328401</v>
      </c>
      <c r="FX852">
        <v>249.21</v>
      </c>
      <c r="GD852">
        <v>242.68353924214799</v>
      </c>
      <c r="GE852">
        <v>257.73</v>
      </c>
    </row>
    <row r="853" spans="1:187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P853">
        <v>121.481413350105</v>
      </c>
      <c r="BQ853">
        <v>120.74</v>
      </c>
      <c r="BW853">
        <v>25.7347689956426</v>
      </c>
      <c r="BX853">
        <v>23.86</v>
      </c>
      <c r="CC853">
        <v>25.0880652088671</v>
      </c>
      <c r="CD853">
        <v>23.86</v>
      </c>
      <c r="CI853">
        <v>25.812322193384102</v>
      </c>
      <c r="CJ853">
        <v>23.86</v>
      </c>
      <c r="CO853">
        <v>24.0490204844623</v>
      </c>
      <c r="CP853">
        <v>23.86</v>
      </c>
      <c r="CU853">
        <v>23.6197243057191</v>
      </c>
      <c r="CV853">
        <v>23.86</v>
      </c>
      <c r="DA853">
        <v>23.616470649465899</v>
      </c>
      <c r="DB853">
        <v>23.86</v>
      </c>
      <c r="DG853">
        <f t="shared" si="13"/>
        <v>24.653395306256854</v>
      </c>
      <c r="DH853">
        <v>23.86</v>
      </c>
      <c r="DP853">
        <v>233.26732610523601</v>
      </c>
      <c r="DQ853">
        <v>250.05</v>
      </c>
      <c r="DV853">
        <v>232.66967634498999</v>
      </c>
      <c r="DW853">
        <v>250.05</v>
      </c>
      <c r="EB853">
        <v>246.56525464177099</v>
      </c>
      <c r="EC853">
        <v>250.05</v>
      </c>
      <c r="EH853">
        <v>243.10126642227101</v>
      </c>
      <c r="EI853">
        <v>250.05</v>
      </c>
      <c r="EN853">
        <v>241.449942529201</v>
      </c>
      <c r="EO853">
        <v>250.05</v>
      </c>
      <c r="ET853">
        <v>244.09352962016999</v>
      </c>
      <c r="EU853">
        <v>250.05</v>
      </c>
      <c r="FA853">
        <v>115.00294488430001</v>
      </c>
      <c r="FB853">
        <v>114.59</v>
      </c>
      <c r="FH853">
        <v>129.08780662298199</v>
      </c>
      <c r="FI853">
        <v>126.79</v>
      </c>
      <c r="FN853" s="1">
        <v>42990</v>
      </c>
      <c r="FO853">
        <v>126.79</v>
      </c>
      <c r="FP853">
        <v>128.62458891868499</v>
      </c>
      <c r="FQ853">
        <v>127.045</v>
      </c>
      <c r="FW853">
        <v>243.634848794937</v>
      </c>
      <c r="FX853">
        <v>250.05</v>
      </c>
      <c r="GD853">
        <v>243.94988584935601</v>
      </c>
      <c r="GE853">
        <v>256.44</v>
      </c>
    </row>
    <row r="854" spans="1:187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P854">
        <v>121.210187686681</v>
      </c>
      <c r="BQ854">
        <v>120.62</v>
      </c>
      <c r="BW854">
        <v>25.978816924616599</v>
      </c>
      <c r="BX854">
        <v>24.33</v>
      </c>
      <c r="CC854">
        <v>25.5697324283421</v>
      </c>
      <c r="CD854">
        <v>24.33</v>
      </c>
      <c r="CI854">
        <v>26.146144738420801</v>
      </c>
      <c r="CJ854">
        <v>24.33</v>
      </c>
      <c r="CO854">
        <v>24.5648624107241</v>
      </c>
      <c r="CP854">
        <v>24.33</v>
      </c>
      <c r="CU854">
        <v>24.183137078955699</v>
      </c>
      <c r="CV854">
        <v>24.33</v>
      </c>
      <c r="DA854">
        <v>23.870201950892799</v>
      </c>
      <c r="DB854">
        <v>24.33</v>
      </c>
      <c r="DG854">
        <f t="shared" si="13"/>
        <v>25.05214925532535</v>
      </c>
      <c r="DH854">
        <v>24.33</v>
      </c>
      <c r="DP854">
        <v>233.38230883538699</v>
      </c>
      <c r="DQ854">
        <v>250.17</v>
      </c>
      <c r="DV854">
        <v>232.69943121910001</v>
      </c>
      <c r="DW854">
        <v>250.17</v>
      </c>
      <c r="EB854">
        <v>247.51043091416301</v>
      </c>
      <c r="EC854">
        <v>250.17</v>
      </c>
      <c r="EH854">
        <v>243.367771128416</v>
      </c>
      <c r="EI854">
        <v>250.17</v>
      </c>
      <c r="EN854">
        <v>241.905979923605</v>
      </c>
      <c r="EO854">
        <v>250.17</v>
      </c>
      <c r="ET854">
        <v>244.481007096767</v>
      </c>
      <c r="EU854">
        <v>250.17</v>
      </c>
      <c r="FA854">
        <v>114.75094691634099</v>
      </c>
      <c r="FB854">
        <v>114.38</v>
      </c>
      <c r="FH854">
        <v>127.86288225114301</v>
      </c>
      <c r="FI854">
        <v>126.29</v>
      </c>
      <c r="FN854" s="1">
        <v>42991</v>
      </c>
      <c r="FO854">
        <v>126.29</v>
      </c>
      <c r="FP854">
        <v>127.566853713989</v>
      </c>
      <c r="FQ854">
        <v>126.91</v>
      </c>
      <c r="FW854">
        <v>243.947476811408</v>
      </c>
      <c r="FX854">
        <v>250.17</v>
      </c>
      <c r="GD854">
        <v>244.76068989157599</v>
      </c>
      <c r="GE854">
        <v>258.62</v>
      </c>
    </row>
    <row r="855" spans="1:187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P855">
        <v>120.84987203478801</v>
      </c>
      <c r="BQ855">
        <v>120.92</v>
      </c>
      <c r="BW855">
        <v>26.322230157628599</v>
      </c>
      <c r="BX855">
        <v>24.55</v>
      </c>
      <c r="CC855">
        <v>25.805678009614301</v>
      </c>
      <c r="CD855">
        <v>24.55</v>
      </c>
      <c r="CI855">
        <v>26.533098121359899</v>
      </c>
      <c r="CJ855">
        <v>24.55</v>
      </c>
      <c r="CO855">
        <v>25.0112761192023</v>
      </c>
      <c r="CP855">
        <v>24.55</v>
      </c>
      <c r="CU855">
        <v>24.708298106118999</v>
      </c>
      <c r="CV855">
        <v>24.55</v>
      </c>
      <c r="DA855">
        <v>24.356338502094101</v>
      </c>
      <c r="DB855">
        <v>24.55</v>
      </c>
      <c r="DG855">
        <f t="shared" si="13"/>
        <v>25.456153169336364</v>
      </c>
      <c r="DH855">
        <v>24.55</v>
      </c>
      <c r="DP855">
        <v>233.29781020164401</v>
      </c>
      <c r="DQ855">
        <v>250.09</v>
      </c>
      <c r="DV855">
        <v>232.492865981459</v>
      </c>
      <c r="DW855">
        <v>250.09</v>
      </c>
      <c r="EB855">
        <v>247.79331707835101</v>
      </c>
      <c r="EC855">
        <v>250.09</v>
      </c>
      <c r="EH855">
        <v>243.37726404011201</v>
      </c>
      <c r="EI855">
        <v>250.09</v>
      </c>
      <c r="EN855">
        <v>241.83334417402699</v>
      </c>
      <c r="EO855">
        <v>250.09</v>
      </c>
      <c r="ET855">
        <v>244.657114281654</v>
      </c>
      <c r="EU855">
        <v>250.09</v>
      </c>
      <c r="FA855">
        <v>114.45328343868201</v>
      </c>
      <c r="FB855">
        <v>114.56</v>
      </c>
      <c r="FH855">
        <v>127.02225456953001</v>
      </c>
      <c r="FI855">
        <v>126.81</v>
      </c>
      <c r="FN855" s="1">
        <v>42992</v>
      </c>
      <c r="FO855">
        <v>126.81</v>
      </c>
      <c r="FP855">
        <v>126.842415952682</v>
      </c>
      <c r="FQ855">
        <v>126.37</v>
      </c>
      <c r="FW855">
        <v>243.90161393761599</v>
      </c>
      <c r="FX855">
        <v>250.09</v>
      </c>
      <c r="GD855">
        <v>245.229931418299</v>
      </c>
      <c r="GE855">
        <v>257.86</v>
      </c>
    </row>
    <row r="856" spans="1:187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P856">
        <v>121.02307106137199</v>
      </c>
      <c r="BQ856">
        <v>121.02</v>
      </c>
      <c r="BW856">
        <v>26.597005146369298</v>
      </c>
      <c r="BX856">
        <v>24.61</v>
      </c>
      <c r="CC856">
        <v>25.904483973607402</v>
      </c>
      <c r="CD856">
        <v>24.61</v>
      </c>
      <c r="CI856">
        <v>26.778499674797001</v>
      </c>
      <c r="CJ856">
        <v>24.61</v>
      </c>
      <c r="CO856">
        <v>25.283837457746198</v>
      </c>
      <c r="CP856">
        <v>24.61</v>
      </c>
      <c r="CU856">
        <v>25.026874054595801</v>
      </c>
      <c r="CV856">
        <v>24.61</v>
      </c>
      <c r="DA856">
        <v>24.836842854693501</v>
      </c>
      <c r="DB856">
        <v>24.61</v>
      </c>
      <c r="DG856">
        <f t="shared" si="13"/>
        <v>25.737923860301532</v>
      </c>
      <c r="DH856">
        <v>24.61</v>
      </c>
      <c r="DP856">
        <v>233.25722116768301</v>
      </c>
      <c r="DQ856">
        <v>249.19</v>
      </c>
      <c r="DV856">
        <v>232.25976226091299</v>
      </c>
      <c r="DW856">
        <v>249.19</v>
      </c>
      <c r="EB856">
        <v>247.58038416743199</v>
      </c>
      <c r="EC856">
        <v>249.19</v>
      </c>
      <c r="EH856">
        <v>243.402252925634</v>
      </c>
      <c r="EI856">
        <v>249.19</v>
      </c>
      <c r="EN856">
        <v>241.40508233606801</v>
      </c>
      <c r="EO856">
        <v>249.19</v>
      </c>
      <c r="ET856">
        <v>244.70146662354401</v>
      </c>
      <c r="EU856">
        <v>249.19</v>
      </c>
      <c r="FA856">
        <v>114.664288594722</v>
      </c>
      <c r="FB856">
        <v>114.5</v>
      </c>
      <c r="FH856">
        <v>127.18621281564199</v>
      </c>
      <c r="FI856">
        <v>126.86</v>
      </c>
      <c r="FN856" s="1">
        <v>42993</v>
      </c>
      <c r="FO856">
        <v>126.86</v>
      </c>
      <c r="FP856">
        <v>127.092345952987</v>
      </c>
      <c r="FQ856">
        <v>127</v>
      </c>
      <c r="FW856">
        <v>243.69230109453099</v>
      </c>
      <c r="FX856">
        <v>249.19</v>
      </c>
      <c r="GD856">
        <v>245.313661764264</v>
      </c>
      <c r="GE856">
        <v>258.3</v>
      </c>
    </row>
    <row r="857" spans="1:187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P857">
        <v>121.14542120456601</v>
      </c>
      <c r="BQ857">
        <v>120.9</v>
      </c>
      <c r="BW857">
        <v>26.811976014822701</v>
      </c>
      <c r="BX857">
        <v>24.84</v>
      </c>
      <c r="CC857">
        <v>26.064953136071502</v>
      </c>
      <c r="CD857">
        <v>24.84</v>
      </c>
      <c r="CI857">
        <v>26.923079915717199</v>
      </c>
      <c r="CJ857">
        <v>24.84</v>
      </c>
      <c r="CO857">
        <v>25.5025555811822</v>
      </c>
      <c r="CP857">
        <v>24.84</v>
      </c>
      <c r="CU857">
        <v>25.223923409357599</v>
      </c>
      <c r="CV857">
        <v>24.84</v>
      </c>
      <c r="DA857">
        <v>25.265504252538001</v>
      </c>
      <c r="DB857">
        <v>24.84</v>
      </c>
      <c r="DG857">
        <f t="shared" si="13"/>
        <v>25.965332051614869</v>
      </c>
      <c r="DH857">
        <v>24.84</v>
      </c>
      <c r="DP857">
        <v>233.093185216188</v>
      </c>
      <c r="DQ857">
        <v>249.72</v>
      </c>
      <c r="DV857">
        <v>231.94209479749199</v>
      </c>
      <c r="DW857">
        <v>249.72</v>
      </c>
      <c r="EB857">
        <v>247.08722154498</v>
      </c>
      <c r="EC857">
        <v>249.72</v>
      </c>
      <c r="EH857">
        <v>243.348160257339</v>
      </c>
      <c r="EI857">
        <v>249.72</v>
      </c>
      <c r="EN857">
        <v>240.59978652656</v>
      </c>
      <c r="EO857">
        <v>249.72</v>
      </c>
      <c r="ET857">
        <v>244.43751419544199</v>
      </c>
      <c r="EU857">
        <v>249.72</v>
      </c>
      <c r="FA857">
        <v>114.549813094139</v>
      </c>
      <c r="FB857">
        <v>114.45</v>
      </c>
      <c r="FH857">
        <v>127.174867856502</v>
      </c>
      <c r="FI857">
        <v>126.13</v>
      </c>
      <c r="FN857" s="1">
        <v>42996</v>
      </c>
      <c r="FO857">
        <v>126.13</v>
      </c>
      <c r="FP857">
        <v>127.10918116569501</v>
      </c>
      <c r="FQ857">
        <v>126.5</v>
      </c>
      <c r="FW857">
        <v>243.309251039028</v>
      </c>
      <c r="FX857">
        <v>249.72</v>
      </c>
      <c r="GD857">
        <v>244.91583193540501</v>
      </c>
      <c r="GE857">
        <v>259.99</v>
      </c>
    </row>
    <row r="858" spans="1:187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P858">
        <v>121.079889819622</v>
      </c>
      <c r="BQ858">
        <v>120.97</v>
      </c>
      <c r="BW858">
        <v>27.0552248096093</v>
      </c>
      <c r="BX858">
        <v>24.82</v>
      </c>
      <c r="CC858">
        <v>26.349205651506701</v>
      </c>
      <c r="CD858">
        <v>24.82</v>
      </c>
      <c r="CI858">
        <v>27.091954267024899</v>
      </c>
      <c r="CJ858">
        <v>24.82</v>
      </c>
      <c r="CO858">
        <v>25.785601042956099</v>
      </c>
      <c r="CP858">
        <v>24.82</v>
      </c>
      <c r="CU858">
        <v>25.4254065308719</v>
      </c>
      <c r="CV858">
        <v>24.82</v>
      </c>
      <c r="DA858">
        <v>25.732923927903101</v>
      </c>
      <c r="DB858">
        <v>24.82</v>
      </c>
      <c r="DG858">
        <f t="shared" si="13"/>
        <v>26.240052704978666</v>
      </c>
      <c r="DH858">
        <v>24.82</v>
      </c>
      <c r="DP858">
        <v>233.381058740019</v>
      </c>
      <c r="DQ858">
        <v>249.97</v>
      </c>
      <c r="DV858">
        <v>232.34566725194401</v>
      </c>
      <c r="DW858">
        <v>249.97</v>
      </c>
      <c r="EB858">
        <v>247.30710811138101</v>
      </c>
      <c r="EC858">
        <v>249.97</v>
      </c>
      <c r="EH858">
        <v>243.408776860833</v>
      </c>
      <c r="EI858">
        <v>249.97</v>
      </c>
      <c r="EN858">
        <v>240.935866852998</v>
      </c>
      <c r="EO858">
        <v>249.97</v>
      </c>
      <c r="ET858">
        <v>245.11556071400599</v>
      </c>
      <c r="EU858">
        <v>249.97</v>
      </c>
      <c r="FA858">
        <v>114.464324945211</v>
      </c>
      <c r="FB858">
        <v>114.32</v>
      </c>
      <c r="FH858">
        <v>126.718145428895</v>
      </c>
      <c r="FI858">
        <v>125.82</v>
      </c>
      <c r="FN858" s="1">
        <v>42997</v>
      </c>
      <c r="FO858">
        <v>125.82</v>
      </c>
      <c r="FP858">
        <v>126.590915107727</v>
      </c>
      <c r="FQ858">
        <v>126.28</v>
      </c>
      <c r="FW858">
        <v>243.64656843900599</v>
      </c>
      <c r="FX858">
        <v>249.97</v>
      </c>
      <c r="GD858">
        <v>245.29368628203801</v>
      </c>
      <c r="GE858">
        <v>259.76</v>
      </c>
    </row>
    <row r="859" spans="1:187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P859">
        <v>121.225516016483</v>
      </c>
      <c r="BQ859">
        <v>120.82</v>
      </c>
      <c r="BW859">
        <v>27.263275057449899</v>
      </c>
      <c r="BX859">
        <v>25.19</v>
      </c>
      <c r="CC859">
        <v>26.607904194295401</v>
      </c>
      <c r="CD859">
        <v>25.19</v>
      </c>
      <c r="CI859">
        <v>27.2214948348701</v>
      </c>
      <c r="CJ859">
        <v>25.19</v>
      </c>
      <c r="CO859">
        <v>26.021727682277501</v>
      </c>
      <c r="CP859">
        <v>25.19</v>
      </c>
      <c r="CU859">
        <v>25.544550271332199</v>
      </c>
      <c r="CV859">
        <v>25.19</v>
      </c>
      <c r="DA859">
        <v>26.147847546264501</v>
      </c>
      <c r="DB859">
        <v>25.19</v>
      </c>
      <c r="DG859">
        <f t="shared" si="13"/>
        <v>26.467799931081601</v>
      </c>
      <c r="DH859">
        <v>25.19</v>
      </c>
      <c r="DP859">
        <v>233.63904717147301</v>
      </c>
      <c r="DQ859">
        <v>250.06</v>
      </c>
      <c r="DV859">
        <v>232.58291191339401</v>
      </c>
      <c r="DW859">
        <v>250.06</v>
      </c>
      <c r="EB859">
        <v>248.02121206819999</v>
      </c>
      <c r="EC859">
        <v>250.06</v>
      </c>
      <c r="EH859">
        <v>243.60022375762401</v>
      </c>
      <c r="EI859">
        <v>250.06</v>
      </c>
      <c r="EN859">
        <v>241.35605515837599</v>
      </c>
      <c r="EO859">
        <v>250.06</v>
      </c>
      <c r="ET859">
        <v>245.39110256791099</v>
      </c>
      <c r="EU859">
        <v>250.06</v>
      </c>
      <c r="FA859">
        <v>114.332017099857</v>
      </c>
      <c r="FB859">
        <v>114</v>
      </c>
      <c r="FH859">
        <v>126.252222577333</v>
      </c>
      <c r="FI859">
        <v>125.91</v>
      </c>
      <c r="FN859" s="1">
        <v>42998</v>
      </c>
      <c r="FO859">
        <v>125.91</v>
      </c>
      <c r="FP859">
        <v>126.20947823524401</v>
      </c>
      <c r="FQ859">
        <v>125.97</v>
      </c>
      <c r="FW859">
        <v>243.99393868923099</v>
      </c>
      <c r="FX859">
        <v>250.06</v>
      </c>
      <c r="GD859">
        <v>245.76559728324401</v>
      </c>
      <c r="GE859">
        <v>260.36</v>
      </c>
    </row>
    <row r="860" spans="1:187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P860">
        <v>121.069683715105</v>
      </c>
      <c r="BQ860">
        <v>120.82</v>
      </c>
      <c r="BW860">
        <v>27.4314709799364</v>
      </c>
      <c r="BX860">
        <v>24.94</v>
      </c>
      <c r="CC860">
        <v>26.843612675741301</v>
      </c>
      <c r="CD860">
        <v>24.94</v>
      </c>
      <c r="CI860">
        <v>27.371611356735201</v>
      </c>
      <c r="CJ860">
        <v>24.94</v>
      </c>
      <c r="CO860">
        <v>26.2171970900148</v>
      </c>
      <c r="CP860">
        <v>24.94</v>
      </c>
      <c r="CU860">
        <v>25.650994082912799</v>
      </c>
      <c r="CV860">
        <v>24.94</v>
      </c>
      <c r="DA860">
        <v>26.509534709528001</v>
      </c>
      <c r="DB860">
        <v>24.94</v>
      </c>
      <c r="DG860">
        <f t="shared" si="13"/>
        <v>26.670736815811413</v>
      </c>
      <c r="DH860">
        <v>24.94</v>
      </c>
      <c r="DP860">
        <v>233.76449945032499</v>
      </c>
      <c r="DQ860">
        <v>249.39</v>
      </c>
      <c r="DV860">
        <v>232.63147030532301</v>
      </c>
      <c r="DW860">
        <v>249.39</v>
      </c>
      <c r="EB860">
        <v>248.706029936671</v>
      </c>
      <c r="EC860">
        <v>249.39</v>
      </c>
      <c r="EH860">
        <v>243.64981087386599</v>
      </c>
      <c r="EI860">
        <v>249.39</v>
      </c>
      <c r="EN860">
        <v>241.585070025324</v>
      </c>
      <c r="EO860">
        <v>249.39</v>
      </c>
      <c r="ET860">
        <v>245.542780805826</v>
      </c>
      <c r="EU860">
        <v>249.39</v>
      </c>
      <c r="FA860">
        <v>114.26290817141501</v>
      </c>
      <c r="FB860">
        <v>113.74</v>
      </c>
      <c r="FH860">
        <v>126.275715441703</v>
      </c>
      <c r="FI860">
        <v>125.84</v>
      </c>
      <c r="FN860" s="1">
        <v>42999</v>
      </c>
      <c r="FO860">
        <v>125.84</v>
      </c>
      <c r="FP860">
        <v>126.369836950302</v>
      </c>
      <c r="FQ860">
        <v>126.16</v>
      </c>
      <c r="FW860">
        <v>244.218382894992</v>
      </c>
      <c r="FX860">
        <v>249.39</v>
      </c>
      <c r="GD860">
        <v>246.199614768624</v>
      </c>
      <c r="GE860">
        <v>260.23</v>
      </c>
    </row>
    <row r="861" spans="1:187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P861">
        <v>121.02520027637399</v>
      </c>
      <c r="BQ861">
        <v>120.98</v>
      </c>
      <c r="BW861">
        <v>27.450098404474499</v>
      </c>
      <c r="BX861">
        <v>25.21</v>
      </c>
      <c r="CC861">
        <v>26.894957720860798</v>
      </c>
      <c r="CD861">
        <v>25.21</v>
      </c>
      <c r="CI861">
        <v>27.366178537532601</v>
      </c>
      <c r="CJ861">
        <v>25.21</v>
      </c>
      <c r="CO861">
        <v>26.280659013986501</v>
      </c>
      <c r="CP861">
        <v>25.21</v>
      </c>
      <c r="CU861">
        <v>25.665942149236798</v>
      </c>
      <c r="CV861">
        <v>25.21</v>
      </c>
      <c r="DA861">
        <v>26.659497116506099</v>
      </c>
      <c r="DB861">
        <v>25.21</v>
      </c>
      <c r="DG861">
        <f t="shared" si="13"/>
        <v>26.719555490432882</v>
      </c>
      <c r="DH861">
        <v>25.21</v>
      </c>
      <c r="DP861">
        <v>233.59867950856599</v>
      </c>
      <c r="DQ861">
        <v>249.44</v>
      </c>
      <c r="DV861">
        <v>232.266182021498</v>
      </c>
      <c r="DW861">
        <v>249.44</v>
      </c>
      <c r="EB861">
        <v>248.78489011943299</v>
      </c>
      <c r="EC861">
        <v>249.44</v>
      </c>
      <c r="EH861">
        <v>243.62891084194101</v>
      </c>
      <c r="EI861">
        <v>249.44</v>
      </c>
      <c r="EN861">
        <v>240.94026823043799</v>
      </c>
      <c r="EO861">
        <v>249.44</v>
      </c>
      <c r="ET861">
        <v>245.046909643411</v>
      </c>
      <c r="EU861">
        <v>249.44</v>
      </c>
      <c r="FA861">
        <v>114.04742694497099</v>
      </c>
      <c r="FB861">
        <v>114.03</v>
      </c>
      <c r="FH861">
        <v>126.130419000983</v>
      </c>
      <c r="FI861">
        <v>126.2</v>
      </c>
      <c r="FN861" s="1">
        <v>43000</v>
      </c>
      <c r="FO861">
        <v>126.2</v>
      </c>
      <c r="FP861">
        <v>126.25988445281899</v>
      </c>
      <c r="FQ861">
        <v>126.5</v>
      </c>
      <c r="FW861">
        <v>244.02857674837099</v>
      </c>
      <c r="FX861">
        <v>249.44</v>
      </c>
      <c r="GD861">
        <v>245.934529441595</v>
      </c>
      <c r="GE861">
        <v>262.87</v>
      </c>
    </row>
    <row r="862" spans="1:187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P862">
        <v>121.166152291297</v>
      </c>
      <c r="BQ862">
        <v>121.43</v>
      </c>
      <c r="BW862">
        <v>27.516044487990399</v>
      </c>
      <c r="BX862">
        <v>25.79</v>
      </c>
      <c r="CC862">
        <v>27.026238816976502</v>
      </c>
      <c r="CD862">
        <v>25.79</v>
      </c>
      <c r="CI862">
        <v>27.436552999168601</v>
      </c>
      <c r="CJ862">
        <v>25.79</v>
      </c>
      <c r="CO862">
        <v>26.428602839261199</v>
      </c>
      <c r="CP862">
        <v>25.79</v>
      </c>
      <c r="CU862">
        <v>25.8434113692492</v>
      </c>
      <c r="CV862">
        <v>25.79</v>
      </c>
      <c r="DA862">
        <v>26.8435835771262</v>
      </c>
      <c r="DB862">
        <v>25.79</v>
      </c>
      <c r="DG862">
        <f t="shared" si="13"/>
        <v>26.849072348295348</v>
      </c>
      <c r="DH862">
        <v>25.79</v>
      </c>
      <c r="DP862">
        <v>233.68274842202601</v>
      </c>
      <c r="DQ862">
        <v>248.93</v>
      </c>
      <c r="DV862">
        <v>232.29942674517599</v>
      </c>
      <c r="DW862">
        <v>248.93</v>
      </c>
      <c r="EB862">
        <v>248.780814287662</v>
      </c>
      <c r="EC862">
        <v>248.93</v>
      </c>
      <c r="EH862">
        <v>243.58748841106799</v>
      </c>
      <c r="EI862">
        <v>248.93</v>
      </c>
      <c r="EN862">
        <v>240.720095183849</v>
      </c>
      <c r="EO862">
        <v>248.93</v>
      </c>
      <c r="ET862">
        <v>245.02599658966</v>
      </c>
      <c r="EU862">
        <v>248.93</v>
      </c>
      <c r="FA862">
        <v>114.296606587171</v>
      </c>
      <c r="FB862">
        <v>114.35</v>
      </c>
      <c r="FH862">
        <v>126.526053959131</v>
      </c>
      <c r="FI862">
        <v>126.99</v>
      </c>
      <c r="FN862" s="1">
        <v>43003</v>
      </c>
      <c r="FO862">
        <v>126.99</v>
      </c>
      <c r="FP862">
        <v>126.708940553665</v>
      </c>
      <c r="FQ862">
        <v>126.32</v>
      </c>
      <c r="FW862">
        <v>244.174681644439</v>
      </c>
      <c r="FX862">
        <v>248.93</v>
      </c>
      <c r="GD862">
        <v>245.87973359465499</v>
      </c>
      <c r="GE862">
        <v>262.70999999999998</v>
      </c>
    </row>
    <row r="863" spans="1:187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P863">
        <v>121.73939146161</v>
      </c>
      <c r="BQ863">
        <v>121.41</v>
      </c>
      <c r="BW863">
        <v>27.625682680867602</v>
      </c>
      <c r="BX863">
        <v>25.84</v>
      </c>
      <c r="CC863">
        <v>27.169718699157201</v>
      </c>
      <c r="CD863">
        <v>25.84</v>
      </c>
      <c r="CI863">
        <v>27.629137871973199</v>
      </c>
      <c r="CJ863">
        <v>25.84</v>
      </c>
      <c r="CO863">
        <v>26.605492242425601</v>
      </c>
      <c r="CP863">
        <v>25.84</v>
      </c>
      <c r="CU863">
        <v>26.139130894467201</v>
      </c>
      <c r="CV863">
        <v>25.84</v>
      </c>
      <c r="DA863">
        <v>27.131494973972401</v>
      </c>
      <c r="DB863">
        <v>25.84</v>
      </c>
      <c r="DG863">
        <f t="shared" si="13"/>
        <v>27.0501095604772</v>
      </c>
      <c r="DH863">
        <v>25.84</v>
      </c>
      <c r="DP863">
        <v>233.48705640971599</v>
      </c>
      <c r="DQ863">
        <v>249.08</v>
      </c>
      <c r="DV863">
        <v>231.88457738876301</v>
      </c>
      <c r="DW863">
        <v>249.08</v>
      </c>
      <c r="EB863">
        <v>248.34475237548301</v>
      </c>
      <c r="EC863">
        <v>249.08</v>
      </c>
      <c r="EH863">
        <v>243.55585839390699</v>
      </c>
      <c r="EI863">
        <v>249.08</v>
      </c>
      <c r="EN863">
        <v>240.14493411839001</v>
      </c>
      <c r="EO863">
        <v>249.08</v>
      </c>
      <c r="ET863">
        <v>244.21346064448301</v>
      </c>
      <c r="EU863">
        <v>249.08</v>
      </c>
      <c r="FA863">
        <v>114.68085644960399</v>
      </c>
      <c r="FB863">
        <v>114.26</v>
      </c>
      <c r="FH863">
        <v>127.528943663239</v>
      </c>
      <c r="FI863">
        <v>126.76</v>
      </c>
      <c r="FN863" s="1">
        <v>43004</v>
      </c>
      <c r="FO863">
        <v>126.76</v>
      </c>
      <c r="FP863">
        <v>127.807451438903</v>
      </c>
      <c r="FQ863">
        <v>126.77</v>
      </c>
      <c r="FW863">
        <v>243.80824743986099</v>
      </c>
      <c r="FX863">
        <v>249.08</v>
      </c>
      <c r="GD863">
        <v>245.30829677164499</v>
      </c>
      <c r="GE863">
        <v>265.01</v>
      </c>
    </row>
    <row r="864" spans="1:187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P864">
        <v>121.52783225536299</v>
      </c>
      <c r="BQ864">
        <v>120.94</v>
      </c>
      <c r="BW864">
        <v>27.773149073310201</v>
      </c>
      <c r="BX864">
        <v>25.97</v>
      </c>
      <c r="CC864">
        <v>27.278314730525</v>
      </c>
      <c r="CD864">
        <v>25.97</v>
      </c>
      <c r="CI864">
        <v>27.824267257004902</v>
      </c>
      <c r="CJ864">
        <v>25.97</v>
      </c>
      <c r="CO864">
        <v>26.775024006888199</v>
      </c>
      <c r="CP864">
        <v>25.97</v>
      </c>
      <c r="CU864">
        <v>26.414857515692699</v>
      </c>
      <c r="CV864">
        <v>25.97</v>
      </c>
      <c r="DA864">
        <v>27.473415016941701</v>
      </c>
      <c r="DB864">
        <v>25.97</v>
      </c>
      <c r="DG864">
        <f t="shared" si="13"/>
        <v>27.256504600060453</v>
      </c>
      <c r="DH864">
        <v>25.97</v>
      </c>
      <c r="DP864">
        <v>233.49352825760801</v>
      </c>
      <c r="DQ864">
        <v>250.05</v>
      </c>
      <c r="DV864">
        <v>231.95606721758799</v>
      </c>
      <c r="DW864">
        <v>250.05</v>
      </c>
      <c r="EB864">
        <v>248.11055482149101</v>
      </c>
      <c r="EC864">
        <v>250.05</v>
      </c>
      <c r="EH864">
        <v>243.464874890446</v>
      </c>
      <c r="EI864">
        <v>250.05</v>
      </c>
      <c r="EN864">
        <v>240.04385869920199</v>
      </c>
      <c r="EO864">
        <v>250.05</v>
      </c>
      <c r="ET864">
        <v>244.26643343567801</v>
      </c>
      <c r="EU864">
        <v>250.05</v>
      </c>
      <c r="FA864">
        <v>114.632171190977</v>
      </c>
      <c r="FB864">
        <v>113.91</v>
      </c>
      <c r="FH864">
        <v>127.42472460627501</v>
      </c>
      <c r="FI864">
        <v>124.85</v>
      </c>
      <c r="FN864" s="1">
        <v>43005</v>
      </c>
      <c r="FO864">
        <v>124.85</v>
      </c>
      <c r="FP864">
        <v>127.556699562072</v>
      </c>
      <c r="FQ864">
        <v>124.87</v>
      </c>
      <c r="FW864">
        <v>244.00222057104099</v>
      </c>
      <c r="FX864">
        <v>250.05</v>
      </c>
      <c r="GD864">
        <v>245.31131783545001</v>
      </c>
      <c r="GE864">
        <v>264.45999999999998</v>
      </c>
    </row>
    <row r="865" spans="1:187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P865">
        <v>121.174513748884</v>
      </c>
      <c r="BQ865">
        <v>121.12</v>
      </c>
      <c r="BW865">
        <v>27.942943264171401</v>
      </c>
      <c r="BX865">
        <v>26.04</v>
      </c>
      <c r="CC865">
        <v>27.422474658116698</v>
      </c>
      <c r="CD865">
        <v>26.04</v>
      </c>
      <c r="CI865">
        <v>27.9947193998843</v>
      </c>
      <c r="CJ865">
        <v>26.04</v>
      </c>
      <c r="CO865">
        <v>26.946487057209001</v>
      </c>
      <c r="CP865">
        <v>26.04</v>
      </c>
      <c r="CU865">
        <v>26.622399615496398</v>
      </c>
      <c r="CV865">
        <v>26.04</v>
      </c>
      <c r="DA865">
        <v>27.836418084241402</v>
      </c>
      <c r="DB865">
        <v>26.04</v>
      </c>
      <c r="DG865">
        <f t="shared" si="13"/>
        <v>27.460907013186532</v>
      </c>
      <c r="DH865">
        <v>26.04</v>
      </c>
      <c r="DP865">
        <v>233.96235308587501</v>
      </c>
      <c r="DQ865">
        <v>250.35</v>
      </c>
      <c r="DV865">
        <v>232.44640410363601</v>
      </c>
      <c r="DW865">
        <v>250.35</v>
      </c>
      <c r="EB865">
        <v>248.677538179755</v>
      </c>
      <c r="EC865">
        <v>250.35</v>
      </c>
      <c r="EH865">
        <v>243.71128691792401</v>
      </c>
      <c r="EI865">
        <v>250.35</v>
      </c>
      <c r="EN865">
        <v>240.661015155911</v>
      </c>
      <c r="EO865">
        <v>250.35</v>
      </c>
      <c r="ET865">
        <v>245.15590233325901</v>
      </c>
      <c r="EU865">
        <v>250.35</v>
      </c>
      <c r="FA865">
        <v>114.308206003904</v>
      </c>
      <c r="FB865">
        <v>113.83</v>
      </c>
      <c r="FH865">
        <v>125.76463356375601</v>
      </c>
      <c r="FI865">
        <v>124.48</v>
      </c>
      <c r="FN865" s="1">
        <v>43006</v>
      </c>
      <c r="FO865">
        <v>124.48</v>
      </c>
      <c r="FP865">
        <v>125.765035247802</v>
      </c>
      <c r="FQ865">
        <v>124.21</v>
      </c>
      <c r="FW865">
        <v>244.83564352631501</v>
      </c>
      <c r="FX865">
        <v>250.35</v>
      </c>
      <c r="GD865">
        <v>246.08415023088401</v>
      </c>
      <c r="GE865">
        <v>264.14</v>
      </c>
    </row>
    <row r="866" spans="1:187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P866">
        <v>121.446714209318</v>
      </c>
      <c r="BQ866">
        <v>121.23</v>
      </c>
      <c r="BW866">
        <v>28.021174351871</v>
      </c>
      <c r="BX866">
        <v>26.07</v>
      </c>
      <c r="CC866">
        <v>27.5354839794337</v>
      </c>
      <c r="CD866">
        <v>26.07</v>
      </c>
      <c r="CI866">
        <v>28.081934415549</v>
      </c>
      <c r="CJ866">
        <v>26.07</v>
      </c>
      <c r="CO866">
        <v>27.040201841294699</v>
      </c>
      <c r="CP866">
        <v>26.07</v>
      </c>
      <c r="CU866">
        <v>26.691357944533198</v>
      </c>
      <c r="CV866">
        <v>26.07</v>
      </c>
      <c r="DA866">
        <v>28.0781925491988</v>
      </c>
      <c r="DB866">
        <v>26.07</v>
      </c>
      <c r="DG866">
        <f t="shared" si="13"/>
        <v>27.5747241803134</v>
      </c>
      <c r="DH866">
        <v>26.07</v>
      </c>
      <c r="DP866">
        <v>234.264824077486</v>
      </c>
      <c r="DQ866">
        <v>251.23</v>
      </c>
      <c r="DV866">
        <v>232.681604338288</v>
      </c>
      <c r="DW866">
        <v>251.23</v>
      </c>
      <c r="EB866">
        <v>249.39832233369299</v>
      </c>
      <c r="EC866">
        <v>251.23</v>
      </c>
      <c r="EH866">
        <v>243.95765987992201</v>
      </c>
      <c r="EI866">
        <v>251.23</v>
      </c>
      <c r="EN866">
        <v>241.01731837928199</v>
      </c>
      <c r="EO866">
        <v>251.23</v>
      </c>
      <c r="ET866">
        <v>245.67081140637299</v>
      </c>
      <c r="EU866">
        <v>251.23</v>
      </c>
      <c r="FA866">
        <v>114.13441138029</v>
      </c>
      <c r="FB866">
        <v>113.58</v>
      </c>
      <c r="FH866">
        <v>125.10430408120099</v>
      </c>
      <c r="FI866">
        <v>124.76</v>
      </c>
      <c r="FN866" s="1">
        <v>43007</v>
      </c>
      <c r="FO866">
        <v>124.76</v>
      </c>
      <c r="FP866">
        <v>125.061422777175</v>
      </c>
      <c r="FQ866">
        <v>124.76</v>
      </c>
      <c r="FW866">
        <v>245.37414814949</v>
      </c>
      <c r="FX866">
        <v>251.23</v>
      </c>
      <c r="GD866">
        <v>246.67492446660901</v>
      </c>
      <c r="GE866">
        <v>263.19</v>
      </c>
    </row>
    <row r="867" spans="1:187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P867">
        <v>121.67566435933099</v>
      </c>
      <c r="BQ867">
        <v>121.02</v>
      </c>
      <c r="BW867">
        <v>28.087098341993901</v>
      </c>
      <c r="BX867">
        <v>25.84</v>
      </c>
      <c r="CC867">
        <v>27.675801812112301</v>
      </c>
      <c r="CD867">
        <v>25.84</v>
      </c>
      <c r="CI867">
        <v>28.146028964966501</v>
      </c>
      <c r="CJ867">
        <v>25.84</v>
      </c>
      <c r="CO867">
        <v>27.161459003388799</v>
      </c>
      <c r="CP867">
        <v>25.84</v>
      </c>
      <c r="CU867">
        <v>26.786955516785302</v>
      </c>
      <c r="CV867">
        <v>25.84</v>
      </c>
      <c r="DA867">
        <v>28.278395870514199</v>
      </c>
      <c r="DB867">
        <v>25.84</v>
      </c>
      <c r="DG867">
        <f t="shared" si="13"/>
        <v>27.6892899182935</v>
      </c>
      <c r="DH867">
        <v>25.84</v>
      </c>
      <c r="DP867">
        <v>234.39622733116099</v>
      </c>
      <c r="DQ867">
        <v>252.32</v>
      </c>
      <c r="DV867">
        <v>232.76901986122101</v>
      </c>
      <c r="DW867">
        <v>252.32</v>
      </c>
      <c r="EB867">
        <v>249.73750185489601</v>
      </c>
      <c r="EC867">
        <v>252.32</v>
      </c>
      <c r="EH867">
        <v>244.05885249555101</v>
      </c>
      <c r="EI867">
        <v>252.32</v>
      </c>
      <c r="EN867">
        <v>241.037293861508</v>
      </c>
      <c r="EO867">
        <v>252.32</v>
      </c>
      <c r="ET867">
        <v>245.888900960683</v>
      </c>
      <c r="EU867">
        <v>252.32</v>
      </c>
      <c r="FA867">
        <v>113.814130958318</v>
      </c>
      <c r="FB867">
        <v>113.38</v>
      </c>
      <c r="FH867">
        <v>124.911272495388</v>
      </c>
      <c r="FI867">
        <v>124.28</v>
      </c>
      <c r="FN867" s="1">
        <v>43010</v>
      </c>
      <c r="FO867">
        <v>124.28</v>
      </c>
      <c r="FP867">
        <v>124.832543420791</v>
      </c>
      <c r="FQ867">
        <v>124.81</v>
      </c>
      <c r="FW867">
        <v>245.53486353516499</v>
      </c>
      <c r="FX867">
        <v>252.32</v>
      </c>
      <c r="GD867">
        <v>246.98546899080199</v>
      </c>
      <c r="GE867">
        <v>263.24</v>
      </c>
    </row>
    <row r="868" spans="1:187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P868">
        <v>121.40775865674</v>
      </c>
      <c r="BQ868">
        <v>121.29</v>
      </c>
      <c r="BW868">
        <v>28.0069569841027</v>
      </c>
      <c r="BX868">
        <v>25.71</v>
      </c>
      <c r="CC868">
        <v>27.657606555893999</v>
      </c>
      <c r="CD868">
        <v>25.71</v>
      </c>
      <c r="CI868">
        <v>28.029012117721098</v>
      </c>
      <c r="CJ868">
        <v>25.71</v>
      </c>
      <c r="CO868">
        <v>27.175364908203399</v>
      </c>
      <c r="CP868">
        <v>25.71</v>
      </c>
      <c r="CU868">
        <v>26.8251102674752</v>
      </c>
      <c r="CV868">
        <v>25.71</v>
      </c>
      <c r="DA868">
        <v>28.2677899641916</v>
      </c>
      <c r="DB868">
        <v>25.71</v>
      </c>
      <c r="DG868">
        <f t="shared" si="13"/>
        <v>27.660306799598004</v>
      </c>
      <c r="DH868">
        <v>25.71</v>
      </c>
      <c r="DP868">
        <v>234.544415719509</v>
      </c>
      <c r="DQ868">
        <v>252.86</v>
      </c>
      <c r="DV868">
        <v>232.90972069919101</v>
      </c>
      <c r="DW868">
        <v>252.86</v>
      </c>
      <c r="EB868">
        <v>249.77070751309299</v>
      </c>
      <c r="EC868">
        <v>252.86</v>
      </c>
      <c r="EH868">
        <v>244.149510453343</v>
      </c>
      <c r="EI868">
        <v>252.86</v>
      </c>
      <c r="EN868">
        <v>241.157915042638</v>
      </c>
      <c r="EO868">
        <v>252.86</v>
      </c>
      <c r="ET868">
        <v>246.19225743651299</v>
      </c>
      <c r="EU868">
        <v>252.86</v>
      </c>
      <c r="FA868">
        <v>113.57935786843299</v>
      </c>
      <c r="FB868">
        <v>113.49</v>
      </c>
      <c r="FH868">
        <v>124.355225636363</v>
      </c>
      <c r="FI868">
        <v>124.4</v>
      </c>
      <c r="FN868" s="1">
        <v>43011</v>
      </c>
      <c r="FO868">
        <v>124.4</v>
      </c>
      <c r="FP868">
        <v>124.125252389907</v>
      </c>
      <c r="FQ868">
        <v>123.92</v>
      </c>
      <c r="FW868">
        <v>245.629167604446</v>
      </c>
      <c r="FX868">
        <v>252.86</v>
      </c>
      <c r="GD868">
        <v>247.37626703321899</v>
      </c>
      <c r="GE868">
        <v>264.07</v>
      </c>
    </row>
    <row r="869" spans="1:187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P869">
        <v>121.90143582344</v>
      </c>
      <c r="BQ869">
        <v>121.22</v>
      </c>
      <c r="BW869">
        <v>27.8088638512417</v>
      </c>
      <c r="BX869">
        <v>25.67</v>
      </c>
      <c r="CC869">
        <v>27.5144823234528</v>
      </c>
      <c r="CD869">
        <v>25.67</v>
      </c>
      <c r="CI869">
        <v>27.773676081560499</v>
      </c>
      <c r="CJ869">
        <v>25.67</v>
      </c>
      <c r="CO869">
        <v>27.1101409014314</v>
      </c>
      <c r="CP869">
        <v>25.67</v>
      </c>
      <c r="CU869">
        <v>26.869896269217101</v>
      </c>
      <c r="CV869">
        <v>25.67</v>
      </c>
      <c r="DA869">
        <v>28.090472703613301</v>
      </c>
      <c r="DB869">
        <v>25.67</v>
      </c>
      <c r="DG869">
        <f t="shared" si="13"/>
        <v>27.527922021752801</v>
      </c>
      <c r="DH869">
        <v>25.67</v>
      </c>
      <c r="DP869">
        <v>234.60637357115701</v>
      </c>
      <c r="DQ869">
        <v>253.16</v>
      </c>
      <c r="DV869">
        <v>232.941142367124</v>
      </c>
      <c r="DW869">
        <v>253.16</v>
      </c>
      <c r="EB869">
        <v>249.59911890208701</v>
      </c>
      <c r="EC869">
        <v>253.16</v>
      </c>
      <c r="EH869">
        <v>244.22774558842099</v>
      </c>
      <c r="EI869">
        <v>253.16</v>
      </c>
      <c r="EN869">
        <v>241.133811641335</v>
      </c>
      <c r="EO869">
        <v>253.16</v>
      </c>
      <c r="ET869">
        <v>246.39448640584899</v>
      </c>
      <c r="EU869">
        <v>253.16</v>
      </c>
      <c r="FA869">
        <v>113.62502337813299</v>
      </c>
      <c r="FB869">
        <v>113.59</v>
      </c>
      <c r="FH869">
        <v>124.255155134201</v>
      </c>
      <c r="FI869">
        <v>124.41</v>
      </c>
      <c r="FN869" s="1">
        <v>43012</v>
      </c>
      <c r="FO869">
        <v>124.41</v>
      </c>
      <c r="FP869">
        <v>123.919206619262</v>
      </c>
      <c r="FQ869">
        <v>124.53</v>
      </c>
      <c r="FW869">
        <v>245.563433423042</v>
      </c>
      <c r="FX869">
        <v>253.16</v>
      </c>
      <c r="GD869">
        <v>247.64870969235801</v>
      </c>
      <c r="GE869">
        <v>265.51</v>
      </c>
    </row>
    <row r="870" spans="1:187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P870">
        <v>121.98334702730099</v>
      </c>
      <c r="BQ870">
        <v>121.05</v>
      </c>
      <c r="BW870">
        <v>27.668435012735401</v>
      </c>
      <c r="BX870">
        <v>25.84</v>
      </c>
      <c r="CC870">
        <v>27.4025539617985</v>
      </c>
      <c r="CD870">
        <v>25.84</v>
      </c>
      <c r="CI870">
        <v>27.6727448409423</v>
      </c>
      <c r="CJ870">
        <v>25.84</v>
      </c>
      <c r="CO870">
        <v>27.057733217999299</v>
      </c>
      <c r="CP870">
        <v>25.84</v>
      </c>
      <c r="CU870">
        <v>26.8740713816136</v>
      </c>
      <c r="CV870">
        <v>25.84</v>
      </c>
      <c r="DA870">
        <v>27.989126538299001</v>
      </c>
      <c r="DB870">
        <v>25.84</v>
      </c>
      <c r="DG870">
        <f t="shared" si="13"/>
        <v>27.444110825564689</v>
      </c>
      <c r="DH870">
        <v>25.84</v>
      </c>
      <c r="DP870">
        <v>234.59395074844301</v>
      </c>
      <c r="DQ870">
        <v>254.66</v>
      </c>
      <c r="DV870">
        <v>232.92296389698899</v>
      </c>
      <c r="DW870">
        <v>254.66</v>
      </c>
      <c r="EB870">
        <v>249.36587194144701</v>
      </c>
      <c r="EC870">
        <v>254.66</v>
      </c>
      <c r="EH870">
        <v>244.255560210347</v>
      </c>
      <c r="EI870">
        <v>254.66</v>
      </c>
      <c r="EN870">
        <v>240.983761131763</v>
      </c>
      <c r="EO870">
        <v>254.66</v>
      </c>
      <c r="ET870">
        <v>246.52681420922201</v>
      </c>
      <c r="EU870">
        <v>254.66</v>
      </c>
      <c r="FA870">
        <v>113.679474774599</v>
      </c>
      <c r="FB870">
        <v>113.47</v>
      </c>
      <c r="FH870">
        <v>124.166784225702</v>
      </c>
      <c r="FI870">
        <v>123.94</v>
      </c>
      <c r="FN870" s="1">
        <v>43013</v>
      </c>
      <c r="FO870">
        <v>123.94</v>
      </c>
      <c r="FP870">
        <v>123.80389866828899</v>
      </c>
      <c r="FQ870">
        <v>124.27</v>
      </c>
      <c r="FW870">
        <v>245.42514162302001</v>
      </c>
      <c r="FX870">
        <v>254.66</v>
      </c>
      <c r="GD870">
        <v>247.87161732256399</v>
      </c>
      <c r="GE870">
        <v>266.31</v>
      </c>
    </row>
    <row r="871" spans="1:187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P871">
        <v>121.81680204987499</v>
      </c>
      <c r="BQ871">
        <v>120.95</v>
      </c>
      <c r="BW871">
        <v>27.7265638072043</v>
      </c>
      <c r="BX871">
        <v>25.42</v>
      </c>
      <c r="CC871">
        <v>27.398282931745001</v>
      </c>
      <c r="CD871">
        <v>25.42</v>
      </c>
      <c r="CI871">
        <v>27.8534526290372</v>
      </c>
      <c r="CJ871">
        <v>25.42</v>
      </c>
      <c r="CO871">
        <v>27.0683962438255</v>
      </c>
      <c r="CP871">
        <v>25.42</v>
      </c>
      <c r="CU871">
        <v>26.751608243584599</v>
      </c>
      <c r="CV871">
        <v>25.42</v>
      </c>
      <c r="DA871">
        <v>28.1431525129824</v>
      </c>
      <c r="DB871">
        <v>25.42</v>
      </c>
      <c r="DG871">
        <f t="shared" si="13"/>
        <v>27.490242728063169</v>
      </c>
      <c r="DH871">
        <v>25.42</v>
      </c>
      <c r="DP871">
        <v>234.730601798295</v>
      </c>
      <c r="DQ871">
        <v>254.37</v>
      </c>
      <c r="DV871">
        <v>233.13313618063901</v>
      </c>
      <c r="DW871">
        <v>254.37</v>
      </c>
      <c r="EB871">
        <v>249.45146440863601</v>
      </c>
      <c r="EC871">
        <v>254.37</v>
      </c>
      <c r="EH871">
        <v>244.30337635815101</v>
      </c>
      <c r="EI871">
        <v>254.37</v>
      </c>
      <c r="EN871">
        <v>241.18195333480799</v>
      </c>
      <c r="EO871">
        <v>254.37</v>
      </c>
      <c r="ET871">
        <v>247.003986028432</v>
      </c>
      <c r="EU871">
        <v>254.37</v>
      </c>
      <c r="FA871">
        <v>113.461095292568</v>
      </c>
      <c r="FB871">
        <v>113.38</v>
      </c>
      <c r="FH871">
        <v>123.75302945077399</v>
      </c>
      <c r="FI871">
        <v>123.59</v>
      </c>
      <c r="FN871" s="1">
        <v>43014</v>
      </c>
      <c r="FO871">
        <v>123.59</v>
      </c>
      <c r="FP871">
        <v>123.346630430221</v>
      </c>
      <c r="FQ871">
        <v>123.29</v>
      </c>
      <c r="FW871">
        <v>245.554318144321</v>
      </c>
      <c r="FX871">
        <v>254.37</v>
      </c>
      <c r="GD871">
        <v>248.47775731384701</v>
      </c>
      <c r="GE871">
        <v>266.77999999999997</v>
      </c>
    </row>
    <row r="872" spans="1:187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P872">
        <v>121.578166494369</v>
      </c>
      <c r="BQ872">
        <v>121.05</v>
      </c>
      <c r="BW872">
        <v>27.619251886941399</v>
      </c>
      <c r="BX872">
        <v>25.51</v>
      </c>
      <c r="CC872">
        <v>26.8191957045346</v>
      </c>
      <c r="CD872">
        <v>25.51</v>
      </c>
      <c r="CI872">
        <v>27.5056956194341</v>
      </c>
      <c r="CJ872">
        <v>25.51</v>
      </c>
      <c r="CO872">
        <v>26.610564023256298</v>
      </c>
      <c r="CP872">
        <v>25.51</v>
      </c>
      <c r="CU872">
        <v>26.048989851400201</v>
      </c>
      <c r="CV872">
        <v>25.51</v>
      </c>
      <c r="DA872">
        <v>27.982771185226699</v>
      </c>
      <c r="DB872">
        <v>25.51</v>
      </c>
      <c r="DG872">
        <f t="shared" si="13"/>
        <v>27.097744711798885</v>
      </c>
      <c r="DH872">
        <v>25.51</v>
      </c>
      <c r="DP872">
        <v>234.70718855381</v>
      </c>
      <c r="DQ872">
        <v>253.95</v>
      </c>
      <c r="DV872">
        <v>233.054966154694</v>
      </c>
      <c r="DW872">
        <v>253.95</v>
      </c>
      <c r="EB872">
        <v>249.54338548362199</v>
      </c>
      <c r="EC872">
        <v>253.95</v>
      </c>
      <c r="EH872">
        <v>244.38866932332499</v>
      </c>
      <c r="EI872">
        <v>253.95</v>
      </c>
      <c r="EN872">
        <v>240.98536281645201</v>
      </c>
      <c r="EO872">
        <v>253.95</v>
      </c>
      <c r="ET872">
        <v>247.02140923261601</v>
      </c>
      <c r="EU872">
        <v>253.95</v>
      </c>
      <c r="FA872">
        <v>113.403716865777</v>
      </c>
      <c r="FB872">
        <v>113.42</v>
      </c>
      <c r="FH872">
        <v>123.528418664336</v>
      </c>
      <c r="FI872">
        <v>123.98</v>
      </c>
      <c r="FN872" s="1">
        <v>43017</v>
      </c>
      <c r="FO872">
        <v>123.98</v>
      </c>
      <c r="FP872">
        <v>123.11395320892299</v>
      </c>
      <c r="FQ872">
        <v>123.78</v>
      </c>
      <c r="FW872">
        <v>245.46660311937299</v>
      </c>
      <c r="FX872">
        <v>253.95</v>
      </c>
      <c r="GD872">
        <v>248.65675534427101</v>
      </c>
      <c r="GE872">
        <v>266.75</v>
      </c>
    </row>
    <row r="873" spans="1:187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P873">
        <v>121.83683685302699</v>
      </c>
      <c r="BQ873">
        <v>121.13</v>
      </c>
      <c r="BW873">
        <v>27.459419660828999</v>
      </c>
      <c r="BX873">
        <v>25.36</v>
      </c>
      <c r="CC873">
        <v>26.333868525922298</v>
      </c>
      <c r="CD873">
        <v>25.36</v>
      </c>
      <c r="CI873">
        <v>27.0442131392657</v>
      </c>
      <c r="CJ873">
        <v>25.36</v>
      </c>
      <c r="CO873">
        <v>26.309871868044102</v>
      </c>
      <c r="CP873">
        <v>25.36</v>
      </c>
      <c r="CU873">
        <v>25.489596997946499</v>
      </c>
      <c r="CV873">
        <v>25.36</v>
      </c>
      <c r="DA873">
        <v>27.708569008111901</v>
      </c>
      <c r="DB873">
        <v>25.36</v>
      </c>
      <c r="DG873">
        <f t="shared" si="13"/>
        <v>26.724256533353252</v>
      </c>
      <c r="DH873">
        <v>25.36</v>
      </c>
      <c r="DP873">
        <v>234.633432927131</v>
      </c>
      <c r="DQ873">
        <v>254.62</v>
      </c>
      <c r="DV873">
        <v>232.96947786211899</v>
      </c>
      <c r="DW873">
        <v>254.62</v>
      </c>
      <c r="EB873">
        <v>249.57705992758201</v>
      </c>
      <c r="EC873">
        <v>254.62</v>
      </c>
      <c r="EH873">
        <v>244.36356324136199</v>
      </c>
      <c r="EI873">
        <v>254.62</v>
      </c>
      <c r="EN873">
        <v>240.72177499949899</v>
      </c>
      <c r="EO873">
        <v>254.62</v>
      </c>
      <c r="ET873">
        <v>246.943069922924</v>
      </c>
      <c r="EU873">
        <v>254.62</v>
      </c>
      <c r="FA873">
        <v>113.43491667508999</v>
      </c>
      <c r="FB873">
        <v>113.62</v>
      </c>
      <c r="FH873">
        <v>123.702045719623</v>
      </c>
      <c r="FI873">
        <v>124.18</v>
      </c>
      <c r="FN873" s="1">
        <v>43018</v>
      </c>
      <c r="FO873">
        <v>124.18</v>
      </c>
      <c r="FP873">
        <v>123.323491954803</v>
      </c>
      <c r="FQ873">
        <v>124.14</v>
      </c>
      <c r="FW873">
        <v>245.396727997064</v>
      </c>
      <c r="FX873">
        <v>254.62</v>
      </c>
      <c r="GD873">
        <v>248.72489856362299</v>
      </c>
      <c r="GE873">
        <v>265.66000000000003</v>
      </c>
    </row>
    <row r="874" spans="1:187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P874">
        <v>121.946341068744</v>
      </c>
      <c r="BQ874">
        <v>121.07</v>
      </c>
      <c r="BW874">
        <v>27.312064813077399</v>
      </c>
      <c r="BX874">
        <v>25.4</v>
      </c>
      <c r="CC874">
        <v>25.9525096211582</v>
      </c>
      <c r="CD874">
        <v>25.4</v>
      </c>
      <c r="CI874">
        <v>26.649982947111098</v>
      </c>
      <c r="CJ874">
        <v>25.4</v>
      </c>
      <c r="CO874">
        <v>26.1885252546519</v>
      </c>
      <c r="CP874">
        <v>25.4</v>
      </c>
      <c r="CU874">
        <v>25.118363333493399</v>
      </c>
      <c r="CV874">
        <v>25.4</v>
      </c>
      <c r="DA874">
        <v>27.445335931144601</v>
      </c>
      <c r="DB874">
        <v>25.4</v>
      </c>
      <c r="DG874">
        <f t="shared" si="13"/>
        <v>26.444463650106101</v>
      </c>
      <c r="DH874">
        <v>25.4</v>
      </c>
      <c r="DP874">
        <v>234.81185799717801</v>
      </c>
      <c r="DQ874">
        <v>255.02</v>
      </c>
      <c r="DV874">
        <v>233.22322117805399</v>
      </c>
      <c r="DW874">
        <v>255.02</v>
      </c>
      <c r="EB874">
        <v>249.934639289975</v>
      </c>
      <c r="EC874">
        <v>255.02</v>
      </c>
      <c r="EH874">
        <v>244.40057127296899</v>
      </c>
      <c r="EI874">
        <v>255.02</v>
      </c>
      <c r="EN874">
        <v>240.988943818807</v>
      </c>
      <c r="EO874">
        <v>255.02</v>
      </c>
      <c r="ET874">
        <v>247.26809471845601</v>
      </c>
      <c r="EU874">
        <v>255.02</v>
      </c>
      <c r="FA874">
        <v>113.671133297681</v>
      </c>
      <c r="FB874">
        <v>113.76</v>
      </c>
      <c r="FH874">
        <v>123.948670611381</v>
      </c>
      <c r="FI874">
        <v>124.42</v>
      </c>
      <c r="FN874" s="1">
        <v>43019</v>
      </c>
      <c r="FO874">
        <v>124.42</v>
      </c>
      <c r="FP874">
        <v>123.620355081558</v>
      </c>
      <c r="FQ874">
        <v>124.57</v>
      </c>
      <c r="FW874">
        <v>245.68435410618699</v>
      </c>
      <c r="FX874">
        <v>255.02</v>
      </c>
      <c r="GD874">
        <v>249.174112520813</v>
      </c>
      <c r="GE874">
        <v>266.51</v>
      </c>
    </row>
    <row r="875" spans="1:187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P875">
        <v>121.771357941627</v>
      </c>
      <c r="BQ875">
        <v>121.1</v>
      </c>
      <c r="BW875">
        <v>27.249511412531099</v>
      </c>
      <c r="BX875">
        <v>24.96</v>
      </c>
      <c r="CC875">
        <v>25.750656839460099</v>
      </c>
      <c r="CD875">
        <v>24.96</v>
      </c>
      <c r="CI875">
        <v>26.4475406490266</v>
      </c>
      <c r="CJ875">
        <v>24.96</v>
      </c>
      <c r="CO875">
        <v>26.294298720359802</v>
      </c>
      <c r="CP875">
        <v>24.96</v>
      </c>
      <c r="CU875">
        <v>24.962960563227501</v>
      </c>
      <c r="CV875">
        <v>24.96</v>
      </c>
      <c r="DA875">
        <v>27.291233437880798</v>
      </c>
      <c r="DB875">
        <v>24.96</v>
      </c>
      <c r="DG875">
        <f t="shared" si="13"/>
        <v>26.332700270414318</v>
      </c>
      <c r="DH875">
        <v>24.96</v>
      </c>
      <c r="DP875">
        <v>235.042982400059</v>
      </c>
      <c r="DQ875">
        <v>254.64</v>
      </c>
      <c r="DV875">
        <v>233.47675614476199</v>
      </c>
      <c r="DW875">
        <v>254.64</v>
      </c>
      <c r="EB875">
        <v>250.54215959489301</v>
      </c>
      <c r="EC875">
        <v>254.64</v>
      </c>
      <c r="EH875">
        <v>244.519825162291</v>
      </c>
      <c r="EI875">
        <v>254.64</v>
      </c>
      <c r="EN875">
        <v>241.48076519310399</v>
      </c>
      <c r="EO875">
        <v>254.64</v>
      </c>
      <c r="ET875">
        <v>247.57137306332501</v>
      </c>
      <c r="EU875">
        <v>254.64</v>
      </c>
      <c r="FA875">
        <v>113.916851978301</v>
      </c>
      <c r="FB875">
        <v>113.97</v>
      </c>
      <c r="FH875">
        <v>124.294710265994</v>
      </c>
      <c r="FI875">
        <v>124.95</v>
      </c>
      <c r="FN875" s="1">
        <v>43020</v>
      </c>
      <c r="FO875">
        <v>124.95</v>
      </c>
      <c r="FP875">
        <v>124.041109466552</v>
      </c>
      <c r="FQ875">
        <v>124.55</v>
      </c>
      <c r="FW875">
        <v>246.031802487373</v>
      </c>
      <c r="FX875">
        <v>254.64</v>
      </c>
      <c r="GD875">
        <v>249.73166807651501</v>
      </c>
      <c r="GE875">
        <v>268.2</v>
      </c>
    </row>
    <row r="876" spans="1:187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P876">
        <v>121.713130470514</v>
      </c>
      <c r="BQ876">
        <v>121.58</v>
      </c>
      <c r="BW876">
        <v>26.966714366711599</v>
      </c>
      <c r="BX876">
        <v>25.07</v>
      </c>
      <c r="CC876">
        <v>25.230839180201201</v>
      </c>
      <c r="CD876">
        <v>25.07</v>
      </c>
      <c r="CI876">
        <v>26.017251884192198</v>
      </c>
      <c r="CJ876">
        <v>25.07</v>
      </c>
      <c r="CO876">
        <v>26.066507217660501</v>
      </c>
      <c r="CP876">
        <v>25.07</v>
      </c>
      <c r="CU876">
        <v>24.615828096121501</v>
      </c>
      <c r="CV876">
        <v>25.07</v>
      </c>
      <c r="DA876">
        <v>26.826149195805101</v>
      </c>
      <c r="DB876">
        <v>25.07</v>
      </c>
      <c r="DG876">
        <f t="shared" si="13"/>
        <v>25.953881656782016</v>
      </c>
      <c r="DH876">
        <v>25.07</v>
      </c>
      <c r="DP876">
        <v>235.04506589233799</v>
      </c>
      <c r="DQ876">
        <v>254.95</v>
      </c>
      <c r="DV876">
        <v>233.414694118499</v>
      </c>
      <c r="DW876">
        <v>254.95</v>
      </c>
      <c r="EB876">
        <v>250.87805761575601</v>
      </c>
      <c r="EC876">
        <v>254.95</v>
      </c>
      <c r="EH876">
        <v>244.58351491689601</v>
      </c>
      <c r="EI876">
        <v>254.95</v>
      </c>
      <c r="EN876">
        <v>241.47644194662499</v>
      </c>
      <c r="EO876">
        <v>254.95</v>
      </c>
      <c r="ET876">
        <v>247.39872968435199</v>
      </c>
      <c r="EU876">
        <v>254.95</v>
      </c>
      <c r="FA876">
        <v>114.211724306344</v>
      </c>
      <c r="FB876">
        <v>114.13</v>
      </c>
      <c r="FH876">
        <v>124.773908492922</v>
      </c>
      <c r="FI876">
        <v>125.85</v>
      </c>
      <c r="FN876" s="1">
        <v>43021</v>
      </c>
      <c r="FO876">
        <v>125.85</v>
      </c>
      <c r="FP876">
        <v>124.56638135910001</v>
      </c>
      <c r="FQ876">
        <v>125.58</v>
      </c>
      <c r="FW876">
        <v>246.06782086014701</v>
      </c>
      <c r="FX876">
        <v>254.95</v>
      </c>
      <c r="GD876">
        <v>249.83214449167201</v>
      </c>
      <c r="GE876">
        <v>267.17</v>
      </c>
    </row>
    <row r="877" spans="1:187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P877">
        <v>122.452989292144</v>
      </c>
      <c r="BQ877">
        <v>121.41</v>
      </c>
      <c r="BW877">
        <v>26.755939626321201</v>
      </c>
      <c r="BX877">
        <v>25.01</v>
      </c>
      <c r="CC877">
        <v>25.085068051516998</v>
      </c>
      <c r="CD877">
        <v>25.01</v>
      </c>
      <c r="CI877">
        <v>25.843251865729599</v>
      </c>
      <c r="CJ877">
        <v>25.01</v>
      </c>
      <c r="CO877">
        <v>26.074647285789201</v>
      </c>
      <c r="CP877">
        <v>25.01</v>
      </c>
      <c r="CU877">
        <v>24.685525745525901</v>
      </c>
      <c r="CV877">
        <v>25.01</v>
      </c>
      <c r="DA877">
        <v>26.488018978014502</v>
      </c>
      <c r="DB877">
        <v>25.01</v>
      </c>
      <c r="DG877">
        <f t="shared" si="13"/>
        <v>25.822075258816238</v>
      </c>
      <c r="DH877">
        <v>25.01</v>
      </c>
      <c r="DP877">
        <v>235.11358674466601</v>
      </c>
      <c r="DQ877">
        <v>255.29</v>
      </c>
      <c r="DV877">
        <v>233.50751369953099</v>
      </c>
      <c r="DW877">
        <v>255.29</v>
      </c>
      <c r="EB877">
        <v>251.106356282234</v>
      </c>
      <c r="EC877">
        <v>255.29</v>
      </c>
      <c r="EH877">
        <v>244.57439963817501</v>
      </c>
      <c r="EI877">
        <v>255.29</v>
      </c>
      <c r="EN877">
        <v>241.566774358749</v>
      </c>
      <c r="EO877">
        <v>255.29</v>
      </c>
      <c r="ET877">
        <v>247.46475034594499</v>
      </c>
      <c r="EU877">
        <v>255.29</v>
      </c>
      <c r="FA877">
        <v>114.50365042090399</v>
      </c>
      <c r="FB877">
        <v>113.87</v>
      </c>
      <c r="FH877">
        <v>125.92925424039301</v>
      </c>
      <c r="FI877">
        <v>125.76</v>
      </c>
      <c r="FN877" s="1">
        <v>43024</v>
      </c>
      <c r="FO877">
        <v>125.76</v>
      </c>
      <c r="FP877">
        <v>125.744064140319</v>
      </c>
      <c r="FQ877">
        <v>125.53</v>
      </c>
      <c r="FW877">
        <v>246.23491694092701</v>
      </c>
      <c r="FX877">
        <v>255.29</v>
      </c>
      <c r="GD877">
        <v>250.07155077636199</v>
      </c>
      <c r="GE877">
        <v>267.02999999999997</v>
      </c>
    </row>
    <row r="878" spans="1:187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P878">
        <v>122.352500435113</v>
      </c>
      <c r="BQ878">
        <v>121.39</v>
      </c>
      <c r="BW878">
        <v>26.689052687585299</v>
      </c>
      <c r="BX878">
        <v>24.81</v>
      </c>
      <c r="CC878">
        <v>25.022198877110998</v>
      </c>
      <c r="CD878">
        <v>24.81</v>
      </c>
      <c r="CI878">
        <v>25.914580115303401</v>
      </c>
      <c r="CJ878">
        <v>24.81</v>
      </c>
      <c r="CO878">
        <v>26.241673336178</v>
      </c>
      <c r="CP878">
        <v>24.81</v>
      </c>
      <c r="CU878">
        <v>24.929696535319</v>
      </c>
      <c r="CV878">
        <v>24.81</v>
      </c>
      <c r="DA878">
        <v>26.418665123358299</v>
      </c>
      <c r="DB878">
        <v>24.81</v>
      </c>
      <c r="DG878">
        <f t="shared" si="13"/>
        <v>25.869311112475838</v>
      </c>
      <c r="DH878">
        <v>24.81</v>
      </c>
      <c r="DP878">
        <v>235.25147486805901</v>
      </c>
      <c r="DQ878">
        <v>255.47</v>
      </c>
      <c r="DV878">
        <v>233.681146737337</v>
      </c>
      <c r="DW878">
        <v>255.47</v>
      </c>
      <c r="EB878">
        <v>251.42768287897101</v>
      </c>
      <c r="EC878">
        <v>255.47</v>
      </c>
      <c r="EH878">
        <v>244.64719164967499</v>
      </c>
      <c r="EI878">
        <v>255.47</v>
      </c>
      <c r="EN878">
        <v>241.78270228981901</v>
      </c>
      <c r="EO878">
        <v>255.47</v>
      </c>
      <c r="ET878">
        <v>247.61830372691099</v>
      </c>
      <c r="EU878">
        <v>255.47</v>
      </c>
      <c r="FA878">
        <v>114.288273103237</v>
      </c>
      <c r="FB878">
        <v>113.66</v>
      </c>
      <c r="FH878">
        <v>126.688650542497</v>
      </c>
      <c r="FI878">
        <v>125.92</v>
      </c>
      <c r="FN878" s="1">
        <v>43025</v>
      </c>
      <c r="FO878">
        <v>125.92</v>
      </c>
      <c r="FP878">
        <v>126.17423033714201</v>
      </c>
      <c r="FQ878">
        <v>125.39</v>
      </c>
      <c r="FW878">
        <v>246.48733203053399</v>
      </c>
      <c r="FX878">
        <v>255.47</v>
      </c>
      <c r="GD878">
        <v>250.362289102077</v>
      </c>
      <c r="GE878">
        <v>267.58</v>
      </c>
    </row>
    <row r="879" spans="1:187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P879">
        <v>122.421476910114</v>
      </c>
      <c r="BQ879">
        <v>121.21</v>
      </c>
      <c r="BW879">
        <v>26.659355934336698</v>
      </c>
      <c r="BX879">
        <v>24.34</v>
      </c>
      <c r="CC879">
        <v>24.8324338756501</v>
      </c>
      <c r="CD879">
        <v>24.34</v>
      </c>
      <c r="CI879">
        <v>26.0105990786105</v>
      </c>
      <c r="CJ879">
        <v>24.34</v>
      </c>
      <c r="CO879">
        <v>26.340466367453299</v>
      </c>
      <c r="CP879">
        <v>24.34</v>
      </c>
      <c r="CU879">
        <v>25.0672607768327</v>
      </c>
      <c r="CV879">
        <v>24.34</v>
      </c>
      <c r="DA879">
        <v>26.413439227640598</v>
      </c>
      <c r="DB879">
        <v>24.34</v>
      </c>
      <c r="DG879">
        <f t="shared" si="13"/>
        <v>25.887259210087318</v>
      </c>
      <c r="DH879">
        <v>24.34</v>
      </c>
      <c r="DP879">
        <v>235.34883906662401</v>
      </c>
      <c r="DQ879">
        <v>255.72</v>
      </c>
      <c r="DV879">
        <v>233.81240675091701</v>
      </c>
      <c r="DW879">
        <v>255.72</v>
      </c>
      <c r="EB879">
        <v>251.76158856034201</v>
      </c>
      <c r="EC879">
        <v>255.72</v>
      </c>
      <c r="EH879">
        <v>244.70875884652099</v>
      </c>
      <c r="EI879">
        <v>255.72</v>
      </c>
      <c r="EN879">
        <v>242.00678188443101</v>
      </c>
      <c r="EO879">
        <v>255.72</v>
      </c>
      <c r="ET879">
        <v>247.80376058339999</v>
      </c>
      <c r="EU879">
        <v>255.72</v>
      </c>
      <c r="FA879">
        <v>113.919585578441</v>
      </c>
      <c r="FB879">
        <v>113.52</v>
      </c>
      <c r="FH879">
        <v>126.728262549638</v>
      </c>
      <c r="FI879">
        <v>125.09</v>
      </c>
      <c r="FN879" s="1">
        <v>43026</v>
      </c>
      <c r="FO879">
        <v>125.09</v>
      </c>
      <c r="FP879">
        <v>125.871680355072</v>
      </c>
      <c r="FQ879">
        <v>125.05</v>
      </c>
      <c r="FW879">
        <v>246.71219293475099</v>
      </c>
      <c r="FX879">
        <v>255.72</v>
      </c>
      <c r="GD879">
        <v>250.722798375487</v>
      </c>
      <c r="GE879">
        <v>267.51</v>
      </c>
    </row>
    <row r="880" spans="1:187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P880">
        <v>122.20561487317001</v>
      </c>
      <c r="BQ880">
        <v>121.39</v>
      </c>
      <c r="BW880">
        <v>26.511444440856501</v>
      </c>
      <c r="BX880">
        <v>24.01</v>
      </c>
      <c r="CC880">
        <v>24.427393009140999</v>
      </c>
      <c r="CD880">
        <v>24.01</v>
      </c>
      <c r="CI880">
        <v>25.9717222511768</v>
      </c>
      <c r="CJ880">
        <v>24.01</v>
      </c>
      <c r="CO880">
        <v>26.2132084242999</v>
      </c>
      <c r="CP880">
        <v>24.01</v>
      </c>
      <c r="CU880">
        <v>25.009674617648098</v>
      </c>
      <c r="CV880">
        <v>24.01</v>
      </c>
      <c r="DA880">
        <v>26.242061317712</v>
      </c>
      <c r="DB880">
        <v>24.01</v>
      </c>
      <c r="DG880">
        <f t="shared" si="13"/>
        <v>25.729250676805716</v>
      </c>
      <c r="DH880">
        <v>24.01</v>
      </c>
      <c r="DP880">
        <v>235.347732211351</v>
      </c>
      <c r="DQ880">
        <v>255.79</v>
      </c>
      <c r="DV880">
        <v>233.84688854813501</v>
      </c>
      <c r="DW880">
        <v>255.79</v>
      </c>
      <c r="EB880">
        <v>251.96086157500699</v>
      </c>
      <c r="EC880">
        <v>255.79</v>
      </c>
      <c r="EH880">
        <v>244.75835898458899</v>
      </c>
      <c r="EI880">
        <v>255.79</v>
      </c>
      <c r="EN880">
        <v>242.024035804867</v>
      </c>
      <c r="EO880">
        <v>255.79</v>
      </c>
      <c r="ET880">
        <v>247.79977590441601</v>
      </c>
      <c r="EU880">
        <v>255.79</v>
      </c>
      <c r="FA880">
        <v>113.564815435409</v>
      </c>
      <c r="FB880">
        <v>113.67</v>
      </c>
      <c r="FH880">
        <v>125.62448936045099</v>
      </c>
      <c r="FI880">
        <v>125.31</v>
      </c>
      <c r="FN880" s="1">
        <v>43027</v>
      </c>
      <c r="FO880">
        <v>125.31</v>
      </c>
      <c r="FP880">
        <v>124.62096986770599</v>
      </c>
      <c r="FQ880">
        <v>125.74</v>
      </c>
      <c r="FW880">
        <v>246.81972718000401</v>
      </c>
      <c r="FX880">
        <v>255.79</v>
      </c>
      <c r="GD880">
        <v>250.93958574712201</v>
      </c>
      <c r="GE880">
        <v>267.19</v>
      </c>
    </row>
    <row r="881" spans="1:187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P881">
        <v>122.49145441889701</v>
      </c>
      <c r="BQ881">
        <v>121.06</v>
      </c>
      <c r="BW881">
        <v>26.2755452018231</v>
      </c>
      <c r="BX881">
        <v>23.82</v>
      </c>
      <c r="CC881">
        <v>24.031899721547902</v>
      </c>
      <c r="CD881">
        <v>23.82</v>
      </c>
      <c r="CI881">
        <v>25.841351833939498</v>
      </c>
      <c r="CJ881">
        <v>23.82</v>
      </c>
      <c r="CO881">
        <v>25.9241190724074</v>
      </c>
      <c r="CP881">
        <v>23.82</v>
      </c>
      <c r="CU881">
        <v>24.9145393900573</v>
      </c>
      <c r="CV881">
        <v>23.82</v>
      </c>
      <c r="DA881">
        <v>25.9777370426803</v>
      </c>
      <c r="DB881">
        <v>23.82</v>
      </c>
      <c r="DG881">
        <f t="shared" si="13"/>
        <v>25.49419871040925</v>
      </c>
      <c r="DH881">
        <v>23.82</v>
      </c>
      <c r="DP881">
        <v>235.357042817473</v>
      </c>
      <c r="DQ881">
        <v>257.11</v>
      </c>
      <c r="DV881">
        <v>233.89370201528001</v>
      </c>
      <c r="DW881">
        <v>257.11</v>
      </c>
      <c r="EB881">
        <v>252.07531041026101</v>
      </c>
      <c r="EC881">
        <v>257.11</v>
      </c>
      <c r="EH881">
        <v>244.77217514276501</v>
      </c>
      <c r="EI881">
        <v>257.11</v>
      </c>
      <c r="EN881">
        <v>242.02559842407601</v>
      </c>
      <c r="EO881">
        <v>257.11</v>
      </c>
      <c r="ET881">
        <v>247.89866365671099</v>
      </c>
      <c r="EU881">
        <v>257.11</v>
      </c>
      <c r="FA881">
        <v>113.758403881788</v>
      </c>
      <c r="FB881">
        <v>113.41</v>
      </c>
      <c r="FH881">
        <v>125.82948149740599</v>
      </c>
      <c r="FI881">
        <v>123.98</v>
      </c>
      <c r="FN881" s="1">
        <v>43028</v>
      </c>
      <c r="FO881">
        <v>123.98</v>
      </c>
      <c r="FP881">
        <v>125.113963222503</v>
      </c>
      <c r="FQ881">
        <v>124</v>
      </c>
      <c r="FW881">
        <v>246.92929283022801</v>
      </c>
      <c r="FX881">
        <v>257.11</v>
      </c>
      <c r="GD881">
        <v>251.124560796022</v>
      </c>
      <c r="GE881">
        <v>267.32</v>
      </c>
    </row>
    <row r="882" spans="1:187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P882">
        <v>121.83847967862999</v>
      </c>
      <c r="BQ882">
        <v>121.18</v>
      </c>
      <c r="BW882">
        <v>26.1444386973977</v>
      </c>
      <c r="BX882">
        <v>23.38</v>
      </c>
      <c r="CC882">
        <v>23.833863169327302</v>
      </c>
      <c r="CD882">
        <v>23.38</v>
      </c>
      <c r="CI882">
        <v>25.769087040051801</v>
      </c>
      <c r="CJ882">
        <v>23.38</v>
      </c>
      <c r="CO882">
        <v>25.6448165547102</v>
      </c>
      <c r="CP882">
        <v>23.38</v>
      </c>
      <c r="CU882">
        <v>25.089588036388101</v>
      </c>
      <c r="CV882">
        <v>23.38</v>
      </c>
      <c r="DA882">
        <v>25.768209770694298</v>
      </c>
      <c r="DB882">
        <v>23.38</v>
      </c>
      <c r="DG882">
        <f t="shared" si="13"/>
        <v>25.375000544761566</v>
      </c>
      <c r="DH882">
        <v>23.38</v>
      </c>
      <c r="DP882">
        <v>235.46143880247999</v>
      </c>
      <c r="DQ882">
        <v>256.11</v>
      </c>
      <c r="DV882">
        <v>234.076580550074</v>
      </c>
      <c r="DW882">
        <v>256.11</v>
      </c>
      <c r="EB882">
        <v>252.327881761789</v>
      </c>
      <c r="EC882">
        <v>256.11</v>
      </c>
      <c r="EH882">
        <v>244.80387026906001</v>
      </c>
      <c r="EI882">
        <v>256.11</v>
      </c>
      <c r="EN882">
        <v>242.236851519346</v>
      </c>
      <c r="EO882">
        <v>256.11</v>
      </c>
      <c r="ET882">
        <v>248.14592210292801</v>
      </c>
      <c r="EU882">
        <v>256.11</v>
      </c>
      <c r="FA882">
        <v>113.407495948076</v>
      </c>
      <c r="FB882">
        <v>113.42</v>
      </c>
      <c r="FH882">
        <v>124.235643544197</v>
      </c>
      <c r="FI882">
        <v>124.2</v>
      </c>
      <c r="FN882" s="1">
        <v>43031</v>
      </c>
      <c r="FO882">
        <v>124.2</v>
      </c>
      <c r="FP882">
        <v>123.420261287689</v>
      </c>
      <c r="FQ882">
        <v>124.16</v>
      </c>
      <c r="FW882">
        <v>247.13238124012901</v>
      </c>
      <c r="FX882">
        <v>256.11</v>
      </c>
      <c r="GD882">
        <v>251.481853678226</v>
      </c>
      <c r="GE882">
        <v>267.87</v>
      </c>
    </row>
    <row r="883" spans="1:187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P883">
        <v>122.092548511028</v>
      </c>
      <c r="BQ883">
        <v>120.88</v>
      </c>
      <c r="BW883">
        <v>25.9352078001946</v>
      </c>
      <c r="BX883">
        <v>23.4</v>
      </c>
      <c r="CC883">
        <v>23.5304734647274</v>
      </c>
      <c r="CD883">
        <v>23.4</v>
      </c>
      <c r="CI883">
        <v>25.5811142977327</v>
      </c>
      <c r="CJ883">
        <v>23.4</v>
      </c>
      <c r="CO883">
        <v>25.297454531863298</v>
      </c>
      <c r="CP883">
        <v>23.4</v>
      </c>
      <c r="CU883">
        <v>25.127796673402099</v>
      </c>
      <c r="CV883">
        <v>23.4</v>
      </c>
      <c r="DA883">
        <v>25.411210717633299</v>
      </c>
      <c r="DB883">
        <v>23.4</v>
      </c>
      <c r="DG883">
        <f t="shared" si="13"/>
        <v>25.147209580925566</v>
      </c>
      <c r="DH883">
        <v>23.4</v>
      </c>
      <c r="DP883">
        <v>235.06135619759499</v>
      </c>
      <c r="DQ883">
        <v>256.56</v>
      </c>
      <c r="DV883">
        <v>233.560147923231</v>
      </c>
      <c r="DW883">
        <v>256.56</v>
      </c>
      <c r="EB883">
        <v>251.85729898691099</v>
      </c>
      <c r="EC883">
        <v>256.56</v>
      </c>
      <c r="EH883">
        <v>244.89615595519501</v>
      </c>
      <c r="EI883">
        <v>256.56</v>
      </c>
      <c r="EN883">
        <v>241.154568433165</v>
      </c>
      <c r="EO883">
        <v>256.56</v>
      </c>
      <c r="ET883">
        <v>247.15649766325899</v>
      </c>
      <c r="EU883">
        <v>256.56</v>
      </c>
      <c r="FA883">
        <v>113.364947701692</v>
      </c>
      <c r="FB883">
        <v>113.26</v>
      </c>
      <c r="FH883">
        <v>124.25985236883101</v>
      </c>
      <c r="FI883">
        <v>123.43</v>
      </c>
      <c r="FN883" s="1">
        <v>43032</v>
      </c>
      <c r="FO883">
        <v>123.43</v>
      </c>
      <c r="FP883">
        <v>123.474538278579</v>
      </c>
      <c r="FQ883">
        <v>123.37</v>
      </c>
      <c r="FW883">
        <v>246.56965601920999</v>
      </c>
      <c r="FX883">
        <v>256.56</v>
      </c>
      <c r="GD883">
        <v>250.682704170942</v>
      </c>
      <c r="GE883">
        <v>266.86</v>
      </c>
    </row>
    <row r="884" spans="1:187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P884">
        <v>121.46173173427501</v>
      </c>
      <c r="BQ884">
        <v>120.56</v>
      </c>
      <c r="BW884">
        <v>25.7301757253706</v>
      </c>
      <c r="BX884">
        <v>23.35</v>
      </c>
      <c r="CC884">
        <v>23.336752129346099</v>
      </c>
      <c r="CD884">
        <v>23.35</v>
      </c>
      <c r="CI884">
        <v>25.431747873499901</v>
      </c>
      <c r="CJ884">
        <v>23.35</v>
      </c>
      <c r="CO884">
        <v>25.051601411029701</v>
      </c>
      <c r="CP884">
        <v>23.35</v>
      </c>
      <c r="CU884">
        <v>25.183242467790802</v>
      </c>
      <c r="CV884">
        <v>23.35</v>
      </c>
      <c r="DA884">
        <v>25.078118871152402</v>
      </c>
      <c r="DB884">
        <v>23.35</v>
      </c>
      <c r="DG884">
        <f t="shared" si="13"/>
        <v>24.968606413031583</v>
      </c>
      <c r="DH884">
        <v>23.35</v>
      </c>
      <c r="DP884">
        <v>235.11564419329099</v>
      </c>
      <c r="DQ884">
        <v>255.29</v>
      </c>
      <c r="DV884">
        <v>233.86341324627301</v>
      </c>
      <c r="DW884">
        <v>255.29</v>
      </c>
      <c r="EB884">
        <v>251.72145529031701</v>
      </c>
      <c r="EC884">
        <v>255.29</v>
      </c>
      <c r="EH884">
        <v>244.64014684140599</v>
      </c>
      <c r="EI884">
        <v>255.29</v>
      </c>
      <c r="EN884">
        <v>241.18938879787899</v>
      </c>
      <c r="EO884">
        <v>255.29</v>
      </c>
      <c r="ET884">
        <v>247.52803642392101</v>
      </c>
      <c r="EU884">
        <v>255.29</v>
      </c>
      <c r="FA884">
        <v>113.16142717480599</v>
      </c>
      <c r="FB884">
        <v>113.14</v>
      </c>
      <c r="FH884">
        <v>123.46625725448099</v>
      </c>
      <c r="FI884">
        <v>122.84</v>
      </c>
      <c r="FN884" s="1">
        <v>43033</v>
      </c>
      <c r="FO884">
        <v>122.84</v>
      </c>
      <c r="FP884">
        <v>122.583160161972</v>
      </c>
      <c r="FQ884">
        <v>122.53</v>
      </c>
      <c r="FW884">
        <v>246.841864285469</v>
      </c>
      <c r="FX884">
        <v>255.29</v>
      </c>
      <c r="GD884">
        <v>250.791644773483</v>
      </c>
      <c r="GE884">
        <v>268.77</v>
      </c>
    </row>
    <row r="885" spans="1:187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P885">
        <v>121.069114578962</v>
      </c>
      <c r="BQ885">
        <v>120.55</v>
      </c>
      <c r="BW885">
        <v>25.580953716486601</v>
      </c>
      <c r="BX885">
        <v>23.36</v>
      </c>
      <c r="CC885">
        <v>23.221369654312699</v>
      </c>
      <c r="CD885">
        <v>23.36</v>
      </c>
      <c r="CI885">
        <v>25.352619039639801</v>
      </c>
      <c r="CJ885">
        <v>23.36</v>
      </c>
      <c r="CO885">
        <v>24.941093492880398</v>
      </c>
      <c r="CP885">
        <v>23.36</v>
      </c>
      <c r="CU885">
        <v>25.2242909140884</v>
      </c>
      <c r="CV885">
        <v>23.36</v>
      </c>
      <c r="DA885">
        <v>24.8744738303124</v>
      </c>
      <c r="DB885">
        <v>23.36</v>
      </c>
      <c r="DG885">
        <f t="shared" si="13"/>
        <v>24.86580010795338</v>
      </c>
      <c r="DH885">
        <v>23.36</v>
      </c>
      <c r="DP885">
        <v>234.526588838696</v>
      </c>
      <c r="DQ885">
        <v>255.62</v>
      </c>
      <c r="DV885">
        <v>233.09249505937001</v>
      </c>
      <c r="DW885">
        <v>255.62</v>
      </c>
      <c r="EB885">
        <v>250.98970675826001</v>
      </c>
      <c r="EC885">
        <v>255.62</v>
      </c>
      <c r="EH885">
        <v>244.88616821408201</v>
      </c>
      <c r="EI885">
        <v>255.62</v>
      </c>
      <c r="EN885">
        <v>239.62910049557601</v>
      </c>
      <c r="EO885">
        <v>255.62</v>
      </c>
      <c r="ET885">
        <v>245.957057201862</v>
      </c>
      <c r="EU885">
        <v>255.62</v>
      </c>
      <c r="FA885">
        <v>113.229006246328</v>
      </c>
      <c r="FB885">
        <v>113.09</v>
      </c>
      <c r="FH885">
        <v>123.15631671786301</v>
      </c>
      <c r="FI885">
        <v>122.43</v>
      </c>
      <c r="FN885" s="1">
        <v>43034</v>
      </c>
      <c r="FO885">
        <v>122.43</v>
      </c>
      <c r="FP885">
        <v>122.14257800579</v>
      </c>
      <c r="FQ885">
        <v>123.06</v>
      </c>
      <c r="FW885">
        <v>245.97401162028299</v>
      </c>
      <c r="FX885">
        <v>255.62</v>
      </c>
      <c r="GD885">
        <v>249.51128668069799</v>
      </c>
      <c r="GE885">
        <v>270.47000000000003</v>
      </c>
    </row>
    <row r="886" spans="1:187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P886">
        <v>120.86836290478701</v>
      </c>
      <c r="BQ886">
        <v>120.91</v>
      </c>
      <c r="BW886">
        <v>25.415128253400301</v>
      </c>
      <c r="BX886">
        <v>23.67</v>
      </c>
      <c r="CC886">
        <v>23.060466168075799</v>
      </c>
      <c r="CD886">
        <v>23.67</v>
      </c>
      <c r="CI886">
        <v>25.234030328318401</v>
      </c>
      <c r="CJ886">
        <v>23.67</v>
      </c>
      <c r="CO886">
        <v>24.855408848822101</v>
      </c>
      <c r="CP886">
        <v>23.67</v>
      </c>
      <c r="CU886">
        <v>25.1748803880065</v>
      </c>
      <c r="CV886">
        <v>23.67</v>
      </c>
      <c r="DA886">
        <v>24.676020197942801</v>
      </c>
      <c r="DB886">
        <v>23.67</v>
      </c>
      <c r="DG886">
        <f t="shared" si="13"/>
        <v>24.735989030760987</v>
      </c>
      <c r="DH886">
        <v>23.67</v>
      </c>
      <c r="DP886">
        <v>234.48504921138201</v>
      </c>
      <c r="DQ886">
        <v>257.70999999999998</v>
      </c>
      <c r="DV886">
        <v>233.43991739690199</v>
      </c>
      <c r="DW886">
        <v>257.70999999999998</v>
      </c>
      <c r="EB886">
        <v>250.76290560185899</v>
      </c>
      <c r="EC886">
        <v>257.70999999999998</v>
      </c>
      <c r="EH886">
        <v>244.424726761579</v>
      </c>
      <c r="EI886">
        <v>257.70999999999998</v>
      </c>
      <c r="EN886">
        <v>239.776377356052</v>
      </c>
      <c r="EO886">
        <v>257.70999999999998</v>
      </c>
      <c r="ET886">
        <v>246.29338494300799</v>
      </c>
      <c r="EU886">
        <v>257.70999999999998</v>
      </c>
      <c r="FA886">
        <v>113.208598562479</v>
      </c>
      <c r="FB886">
        <v>113.45</v>
      </c>
      <c r="FH886">
        <v>122.652458009123</v>
      </c>
      <c r="FI886">
        <v>123.24</v>
      </c>
      <c r="FN886" s="1">
        <v>43035</v>
      </c>
      <c r="FO886">
        <v>123.24</v>
      </c>
      <c r="FP886">
        <v>121.69076464176101</v>
      </c>
      <c r="FQ886">
        <v>122.94</v>
      </c>
      <c r="FW886">
        <v>246.36862505793499</v>
      </c>
      <c r="FX886">
        <v>257.70999999999998</v>
      </c>
      <c r="GD886">
        <v>249.49081636905601</v>
      </c>
      <c r="GE886">
        <v>271.61</v>
      </c>
    </row>
    <row r="887" spans="1:187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P887">
        <v>121.18712758183401</v>
      </c>
      <c r="BQ887">
        <v>121.31</v>
      </c>
      <c r="BW887">
        <v>25.2222604773938</v>
      </c>
      <c r="BX887">
        <v>24.07</v>
      </c>
      <c r="CC887">
        <v>22.971885672956699</v>
      </c>
      <c r="CD887">
        <v>24.07</v>
      </c>
      <c r="CI887">
        <v>25.069922761246499</v>
      </c>
      <c r="CJ887">
        <v>24.07</v>
      </c>
      <c r="CO887">
        <v>24.8133602723479</v>
      </c>
      <c r="CP887">
        <v>24.07</v>
      </c>
      <c r="CU887">
        <v>25.117732863500699</v>
      </c>
      <c r="CV887">
        <v>24.07</v>
      </c>
      <c r="DA887">
        <v>24.558068422973101</v>
      </c>
      <c r="DB887">
        <v>24.07</v>
      </c>
      <c r="DG887">
        <f t="shared" si="13"/>
        <v>24.625538411736454</v>
      </c>
      <c r="DH887">
        <v>24.07</v>
      </c>
      <c r="DP887">
        <v>235.38515694141299</v>
      </c>
      <c r="DQ887">
        <v>256.75</v>
      </c>
      <c r="DV887">
        <v>234.64278259873299</v>
      </c>
      <c r="DW887">
        <v>256.75</v>
      </c>
      <c r="EB887">
        <v>252.231897876858</v>
      </c>
      <c r="EC887">
        <v>256.75</v>
      </c>
      <c r="EH887">
        <v>244.68054054796599</v>
      </c>
      <c r="EI887">
        <v>256.75</v>
      </c>
      <c r="EN887">
        <v>242.09046014308899</v>
      </c>
      <c r="EO887">
        <v>256.75</v>
      </c>
      <c r="ET887">
        <v>247.969398219585</v>
      </c>
      <c r="EU887">
        <v>256.75</v>
      </c>
      <c r="FA887">
        <v>113.674320899248</v>
      </c>
      <c r="FB887">
        <v>113.75</v>
      </c>
      <c r="FH887">
        <v>123.04838403522901</v>
      </c>
      <c r="FI887">
        <v>124.42</v>
      </c>
      <c r="FN887" s="1">
        <v>43038</v>
      </c>
      <c r="FO887">
        <v>124.42</v>
      </c>
      <c r="FP887">
        <v>122.239049077034</v>
      </c>
      <c r="FQ887">
        <v>123.86</v>
      </c>
      <c r="FW887">
        <v>248.057425768375</v>
      </c>
      <c r="FX887">
        <v>256.75</v>
      </c>
      <c r="GD887">
        <v>251.047875258326</v>
      </c>
      <c r="GE887">
        <v>273.42</v>
      </c>
    </row>
    <row r="888" spans="1:187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P888">
        <v>121.833460382223</v>
      </c>
      <c r="BQ888">
        <v>121.14</v>
      </c>
      <c r="BW888">
        <v>25.290393267944399</v>
      </c>
      <c r="BX888">
        <v>24.24</v>
      </c>
      <c r="CC888">
        <v>23.352865217998598</v>
      </c>
      <c r="CD888">
        <v>24.24</v>
      </c>
      <c r="CI888">
        <v>25.159407468885099</v>
      </c>
      <c r="CJ888">
        <v>24.24</v>
      </c>
      <c r="CO888">
        <v>25.077795553207402</v>
      </c>
      <c r="CP888">
        <v>24.24</v>
      </c>
      <c r="CU888">
        <v>25.386040415614801</v>
      </c>
      <c r="CV888">
        <v>24.24</v>
      </c>
      <c r="DA888">
        <v>24.668623761087598</v>
      </c>
      <c r="DB888">
        <v>24.24</v>
      </c>
      <c r="DG888">
        <f t="shared" si="13"/>
        <v>24.822520947456315</v>
      </c>
      <c r="DH888">
        <v>24.24</v>
      </c>
      <c r="DP888">
        <v>235.20878931999201</v>
      </c>
      <c r="DQ888">
        <v>257.14999999999998</v>
      </c>
      <c r="DV888">
        <v>234.288784238696</v>
      </c>
      <c r="DW888">
        <v>257.14999999999998</v>
      </c>
      <c r="EB888">
        <v>252.97798344015999</v>
      </c>
      <c r="EC888">
        <v>257.14999999999998</v>
      </c>
      <c r="EH888">
        <v>245.114141334891</v>
      </c>
      <c r="EI888">
        <v>257.14999999999998</v>
      </c>
      <c r="EN888">
        <v>241.95410859525199</v>
      </c>
      <c r="EO888">
        <v>257.14999999999998</v>
      </c>
      <c r="ET888">
        <v>247.12972478747301</v>
      </c>
      <c r="EU888">
        <v>257.14999999999998</v>
      </c>
      <c r="FA888">
        <v>114.183657746314</v>
      </c>
      <c r="FB888">
        <v>113.8</v>
      </c>
      <c r="FH888">
        <v>124.518789100646</v>
      </c>
      <c r="FI888">
        <v>124.46</v>
      </c>
      <c r="FN888" s="1">
        <v>43039</v>
      </c>
      <c r="FO888">
        <v>124.46</v>
      </c>
      <c r="FP888">
        <v>123.92668304443301</v>
      </c>
      <c r="FQ888">
        <v>124.53</v>
      </c>
      <c r="FW888">
        <v>247.98380035996399</v>
      </c>
      <c r="FX888">
        <v>257.14999999999998</v>
      </c>
      <c r="GD888">
        <v>250.853107795715</v>
      </c>
      <c r="GE888">
        <v>273.92</v>
      </c>
    </row>
    <row r="889" spans="1:187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P889">
        <v>121.780328899621</v>
      </c>
      <c r="BQ889">
        <v>121.01</v>
      </c>
      <c r="BW889">
        <v>25.512896366789899</v>
      </c>
      <c r="BX889">
        <v>24.48</v>
      </c>
      <c r="CC889">
        <v>23.975474273785899</v>
      </c>
      <c r="CD889">
        <v>24.48</v>
      </c>
      <c r="CI889">
        <v>25.4312510415911</v>
      </c>
      <c r="CJ889">
        <v>24.48</v>
      </c>
      <c r="CO889">
        <v>25.391042144223999</v>
      </c>
      <c r="CP889">
        <v>24.48</v>
      </c>
      <c r="CU889">
        <v>25.4728954706341</v>
      </c>
      <c r="CV889">
        <v>24.48</v>
      </c>
      <c r="DA889">
        <v>24.822092012315899</v>
      </c>
      <c r="DB889">
        <v>24.48</v>
      </c>
      <c r="DG889">
        <f t="shared" si="13"/>
        <v>25.100941884890148</v>
      </c>
      <c r="DH889">
        <v>24.48</v>
      </c>
      <c r="DP889">
        <v>235.21655032873099</v>
      </c>
      <c r="DQ889">
        <v>257.49</v>
      </c>
      <c r="DV889">
        <v>234.56215144753401</v>
      </c>
      <c r="DW889">
        <v>257.49</v>
      </c>
      <c r="EB889">
        <v>253.381008977889</v>
      </c>
      <c r="EC889">
        <v>257.49</v>
      </c>
      <c r="EH889">
        <v>244.73972475051801</v>
      </c>
      <c r="EI889">
        <v>257.49</v>
      </c>
      <c r="EN889">
        <v>242.14597219049901</v>
      </c>
      <c r="EO889">
        <v>257.49</v>
      </c>
      <c r="ET889">
        <v>247.41573619008</v>
      </c>
      <c r="EU889">
        <v>257.49</v>
      </c>
      <c r="FA889">
        <v>114.33445495962999</v>
      </c>
      <c r="FB889">
        <v>113.7</v>
      </c>
      <c r="FH889">
        <v>125.1703229779</v>
      </c>
      <c r="FI889">
        <v>124.75</v>
      </c>
      <c r="FN889" s="1">
        <v>43040</v>
      </c>
      <c r="FO889">
        <v>124.75</v>
      </c>
      <c r="FP889">
        <v>124.680986738204</v>
      </c>
      <c r="FQ889">
        <v>124.35</v>
      </c>
      <c r="FW889">
        <v>248.37484581708901</v>
      </c>
      <c r="FX889">
        <v>257.49</v>
      </c>
      <c r="GD889">
        <v>251.15276607275001</v>
      </c>
      <c r="GE889">
        <v>274.54000000000002</v>
      </c>
    </row>
    <row r="890" spans="1:187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P890">
        <v>121.683097438812</v>
      </c>
      <c r="BQ890">
        <v>120.99</v>
      </c>
      <c r="BW890">
        <v>25.875856325030298</v>
      </c>
      <c r="BX890">
        <v>24.51</v>
      </c>
      <c r="CC890">
        <v>24.688204973563501</v>
      </c>
      <c r="CD890">
        <v>24.51</v>
      </c>
      <c r="CI890">
        <v>25.932244052365402</v>
      </c>
      <c r="CJ890">
        <v>24.51</v>
      </c>
      <c r="CO890">
        <v>25.675539303570901</v>
      </c>
      <c r="CP890">
        <v>24.51</v>
      </c>
      <c r="CU890">
        <v>25.399675811082101</v>
      </c>
      <c r="CV890">
        <v>24.51</v>
      </c>
      <c r="DA890">
        <v>24.998206530138798</v>
      </c>
      <c r="DB890">
        <v>24.51</v>
      </c>
      <c r="DG890">
        <f t="shared" si="13"/>
        <v>25.42828783262517</v>
      </c>
      <c r="DH890">
        <v>24.51</v>
      </c>
      <c r="DP890">
        <v>235.34067438125601</v>
      </c>
      <c r="DQ890">
        <v>257.58999999999997</v>
      </c>
      <c r="DV890">
        <v>234.747347867488</v>
      </c>
      <c r="DW890">
        <v>257.58999999999997</v>
      </c>
      <c r="EB890">
        <v>253.56912228703399</v>
      </c>
      <c r="EC890">
        <v>257.58999999999997</v>
      </c>
      <c r="EH890">
        <v>244.98155309498301</v>
      </c>
      <c r="EI890">
        <v>257.58999999999997</v>
      </c>
      <c r="EN890">
        <v>242.11518859207601</v>
      </c>
      <c r="EO890">
        <v>257.58999999999997</v>
      </c>
      <c r="ET890">
        <v>247.40378215312899</v>
      </c>
      <c r="EU890">
        <v>257.58999999999997</v>
      </c>
      <c r="FA890">
        <v>114.220614101886</v>
      </c>
      <c r="FB890">
        <v>113.87</v>
      </c>
      <c r="FH890">
        <v>125.424592585563</v>
      </c>
      <c r="FI890">
        <v>125.3</v>
      </c>
      <c r="FN890" s="1">
        <v>43041</v>
      </c>
      <c r="FO890">
        <v>125.3</v>
      </c>
      <c r="FP890">
        <v>124.954989767074</v>
      </c>
      <c r="FQ890">
        <v>125</v>
      </c>
      <c r="FW890">
        <v>248.522148721218</v>
      </c>
      <c r="FX890">
        <v>257.58999999999997</v>
      </c>
      <c r="GD890">
        <v>251.15198476314501</v>
      </c>
      <c r="GE890">
        <v>274.12</v>
      </c>
    </row>
    <row r="891" spans="1:187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P891">
        <v>121.464020388126</v>
      </c>
      <c r="BQ891">
        <v>121.13</v>
      </c>
      <c r="BW891">
        <v>26.265433971956298</v>
      </c>
      <c r="BX891">
        <v>24.76</v>
      </c>
      <c r="CC891">
        <v>25.2002586912363</v>
      </c>
      <c r="CD891">
        <v>24.76</v>
      </c>
      <c r="CI891">
        <v>26.461976795270999</v>
      </c>
      <c r="CJ891">
        <v>24.76</v>
      </c>
      <c r="CO891">
        <v>25.815252531692298</v>
      </c>
      <c r="CP891">
        <v>24.76</v>
      </c>
      <c r="CU891">
        <v>25.1967700906097</v>
      </c>
      <c r="CV891">
        <v>24.76</v>
      </c>
      <c r="DA891">
        <v>25.1014311727136</v>
      </c>
      <c r="DB891">
        <v>24.76</v>
      </c>
      <c r="DG891">
        <f t="shared" si="13"/>
        <v>25.673520542246536</v>
      </c>
      <c r="DH891">
        <v>24.76</v>
      </c>
      <c r="DP891">
        <v>235.36264220297301</v>
      </c>
      <c r="DQ891">
        <v>258.45</v>
      </c>
      <c r="DV891">
        <v>234.985191532969</v>
      </c>
      <c r="DW891">
        <v>258.45</v>
      </c>
      <c r="EB891">
        <v>253.75378481209199</v>
      </c>
      <c r="EC891">
        <v>258.45</v>
      </c>
      <c r="EH891">
        <v>244.87536009788499</v>
      </c>
      <c r="EI891">
        <v>258.45</v>
      </c>
      <c r="EN891">
        <v>242.32840798318301</v>
      </c>
      <c r="EO891">
        <v>258.45</v>
      </c>
      <c r="ET891">
        <v>247.60429224133401</v>
      </c>
      <c r="EU891">
        <v>258.45</v>
      </c>
      <c r="FA891">
        <v>114.411078890562</v>
      </c>
      <c r="FB891">
        <v>113.95</v>
      </c>
      <c r="FH891">
        <v>125.960994030237</v>
      </c>
      <c r="FI891">
        <v>125.64</v>
      </c>
      <c r="FN891" s="1">
        <v>43042</v>
      </c>
      <c r="FO891">
        <v>125.64</v>
      </c>
      <c r="FP891">
        <v>125.508947801589</v>
      </c>
      <c r="FQ891">
        <v>125.47</v>
      </c>
      <c r="FW891">
        <v>248.72669557571399</v>
      </c>
      <c r="FX891">
        <v>258.45</v>
      </c>
      <c r="GD891">
        <v>251.35127079963601</v>
      </c>
      <c r="GE891">
        <v>276.12</v>
      </c>
    </row>
    <row r="892" spans="1:187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P892">
        <v>121.840683567523</v>
      </c>
      <c r="BQ892">
        <v>121.16</v>
      </c>
      <c r="BW892">
        <v>26.814085125550601</v>
      </c>
      <c r="BX892">
        <v>25.93</v>
      </c>
      <c r="CC892">
        <v>25.626382043212601</v>
      </c>
      <c r="CD892">
        <v>25.93</v>
      </c>
      <c r="CI892">
        <v>27.069274590909401</v>
      </c>
      <c r="CJ892">
        <v>25.93</v>
      </c>
      <c r="CO892">
        <v>26.076025697961398</v>
      </c>
      <c r="CP892">
        <v>25.93</v>
      </c>
      <c r="CU892">
        <v>25.313698025420301</v>
      </c>
      <c r="CV892">
        <v>25.93</v>
      </c>
      <c r="DA892">
        <v>25.3448012117296</v>
      </c>
      <c r="DB892">
        <v>25.93</v>
      </c>
      <c r="DG892">
        <f t="shared" si="13"/>
        <v>26.040711115797318</v>
      </c>
      <c r="DH892">
        <v>25.93</v>
      </c>
      <c r="DP892">
        <v>235.652547131776</v>
      </c>
      <c r="DQ892">
        <v>258.85000000000002</v>
      </c>
      <c r="DV892">
        <v>235.51198953390099</v>
      </c>
      <c r="DW892">
        <v>258.85000000000002</v>
      </c>
      <c r="EB892">
        <v>254.43433152139099</v>
      </c>
      <c r="EC892">
        <v>258.85000000000002</v>
      </c>
      <c r="EH892">
        <v>244.84113873720099</v>
      </c>
      <c r="EI892">
        <v>258.85000000000002</v>
      </c>
      <c r="EN892">
        <v>243.159669315218</v>
      </c>
      <c r="EO892">
        <v>258.85000000000002</v>
      </c>
      <c r="ET892">
        <v>248.35281288623801</v>
      </c>
      <c r="EU892">
        <v>258.85000000000002</v>
      </c>
      <c r="FA892">
        <v>114.58861103296201</v>
      </c>
      <c r="FB892">
        <v>114.14</v>
      </c>
      <c r="FH892">
        <v>126.41024236798199</v>
      </c>
      <c r="FI892">
        <v>126.11</v>
      </c>
      <c r="FN892" s="1">
        <v>43045</v>
      </c>
      <c r="FO892">
        <v>126.11</v>
      </c>
      <c r="FP892">
        <v>125.80442566871599</v>
      </c>
      <c r="FQ892">
        <v>125.93</v>
      </c>
      <c r="FW892">
        <v>249.32353798270199</v>
      </c>
      <c r="FX892">
        <v>258.85000000000002</v>
      </c>
      <c r="GD892">
        <v>252.151579249501</v>
      </c>
      <c r="GE892">
        <v>277.92</v>
      </c>
    </row>
    <row r="893" spans="1:187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P893">
        <v>121.77566480874999</v>
      </c>
      <c r="BQ893">
        <v>121.06</v>
      </c>
      <c r="BW893">
        <v>27.472397643141399</v>
      </c>
      <c r="BX893">
        <v>25.89</v>
      </c>
      <c r="CC893">
        <v>26.069608914479598</v>
      </c>
      <c r="CD893">
        <v>25.89</v>
      </c>
      <c r="CI893">
        <v>27.836886356398399</v>
      </c>
      <c r="CJ893">
        <v>25.89</v>
      </c>
      <c r="CO893">
        <v>26.398596778512001</v>
      </c>
      <c r="CP893">
        <v>25.89</v>
      </c>
      <c r="CU893">
        <v>25.791265573352501</v>
      </c>
      <c r="CV893">
        <v>25.89</v>
      </c>
      <c r="DA893">
        <v>25.892068564519199</v>
      </c>
      <c r="DB893">
        <v>25.89</v>
      </c>
      <c r="DG893">
        <f t="shared" si="13"/>
        <v>26.576803971733849</v>
      </c>
      <c r="DH893">
        <v>25.89</v>
      </c>
      <c r="DP893">
        <v>235.68629970669701</v>
      </c>
      <c r="DQ893">
        <v>258.67</v>
      </c>
      <c r="DV893">
        <v>235.636061499118</v>
      </c>
      <c r="DW893">
        <v>258.67</v>
      </c>
      <c r="EB893">
        <v>254.93839341282799</v>
      </c>
      <c r="EC893">
        <v>258.67</v>
      </c>
      <c r="EH893">
        <v>244.980719698071</v>
      </c>
      <c r="EI893">
        <v>258.67</v>
      </c>
      <c r="EN893">
        <v>243.46441912650999</v>
      </c>
      <c r="EO893">
        <v>258.67</v>
      </c>
      <c r="ET893">
        <v>248.45336743235501</v>
      </c>
      <c r="EU893">
        <v>258.67</v>
      </c>
      <c r="FA893">
        <v>114.601356643438</v>
      </c>
      <c r="FB893">
        <v>114.3</v>
      </c>
      <c r="FH893">
        <v>126.885683476328</v>
      </c>
      <c r="FI893">
        <v>126.64</v>
      </c>
      <c r="FN893" s="1">
        <v>43046</v>
      </c>
      <c r="FO893">
        <v>126.64</v>
      </c>
      <c r="FP893">
        <v>126.24326133728</v>
      </c>
      <c r="FQ893">
        <v>126.23</v>
      </c>
      <c r="FW893">
        <v>249.45130814671501</v>
      </c>
      <c r="FX893">
        <v>258.67</v>
      </c>
      <c r="GD893">
        <v>252.56079015493299</v>
      </c>
      <c r="GE893">
        <v>276.97000000000003</v>
      </c>
    </row>
    <row r="894" spans="1:187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P894">
        <v>121.684655499458</v>
      </c>
      <c r="BQ894">
        <v>120.9</v>
      </c>
      <c r="BW894">
        <v>27.876277259364699</v>
      </c>
      <c r="BX894">
        <v>25.87</v>
      </c>
      <c r="CC894">
        <v>26.265838119387599</v>
      </c>
      <c r="CD894">
        <v>25.87</v>
      </c>
      <c r="CI894">
        <v>28.2948209609836</v>
      </c>
      <c r="CJ894">
        <v>25.87</v>
      </c>
      <c r="CO894">
        <v>26.4660441350191</v>
      </c>
      <c r="CP894">
        <v>25.87</v>
      </c>
      <c r="CU894">
        <v>26.1597909111529</v>
      </c>
      <c r="CV894">
        <v>25.87</v>
      </c>
      <c r="DA894">
        <v>26.327121958136502</v>
      </c>
      <c r="DB894">
        <v>25.87</v>
      </c>
      <c r="DG894">
        <f t="shared" si="13"/>
        <v>26.898315557340737</v>
      </c>
      <c r="DH894">
        <v>25.87</v>
      </c>
      <c r="DP894">
        <v>235.460996060371</v>
      </c>
      <c r="DQ894">
        <v>259.11</v>
      </c>
      <c r="DV894">
        <v>235.481231979131</v>
      </c>
      <c r="DW894">
        <v>259.11</v>
      </c>
      <c r="EB894">
        <v>254.82661405205701</v>
      </c>
      <c r="EC894">
        <v>259.11</v>
      </c>
      <c r="EH894">
        <v>244.93002572655601</v>
      </c>
      <c r="EI894">
        <v>259.11</v>
      </c>
      <c r="EN894">
        <v>243.06476624190799</v>
      </c>
      <c r="EO894">
        <v>259.11</v>
      </c>
      <c r="ET894">
        <v>248.15253719091399</v>
      </c>
      <c r="EU894">
        <v>259.11</v>
      </c>
      <c r="FA894">
        <v>114.561620328426</v>
      </c>
      <c r="FB894">
        <v>114.23</v>
      </c>
      <c r="FH894">
        <v>127.15641013324201</v>
      </c>
      <c r="FI894">
        <v>126.36</v>
      </c>
      <c r="FN894" s="1">
        <v>43047</v>
      </c>
      <c r="FO894">
        <v>126.36</v>
      </c>
      <c r="FP894">
        <v>126.37281293869</v>
      </c>
      <c r="FQ894">
        <v>126.59</v>
      </c>
      <c r="FW894">
        <v>249.22366057157501</v>
      </c>
      <c r="FX894">
        <v>259.11</v>
      </c>
      <c r="GD894">
        <v>252.48689128816099</v>
      </c>
      <c r="GE894">
        <v>279.61</v>
      </c>
    </row>
    <row r="895" spans="1:187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P895">
        <v>121.538510621786</v>
      </c>
      <c r="BQ895">
        <v>120.58</v>
      </c>
      <c r="BW895">
        <v>28.015856849402098</v>
      </c>
      <c r="BX895">
        <v>26</v>
      </c>
      <c r="CC895">
        <v>26.448348943889101</v>
      </c>
      <c r="CD895">
        <v>26</v>
      </c>
      <c r="CI895">
        <v>28.393095605820399</v>
      </c>
      <c r="CJ895">
        <v>26</v>
      </c>
      <c r="CO895">
        <v>26.440715407207598</v>
      </c>
      <c r="CP895">
        <v>26</v>
      </c>
      <c r="CU895">
        <v>26.396427315101</v>
      </c>
      <c r="CV895">
        <v>26</v>
      </c>
      <c r="DA895">
        <v>26.566891312971698</v>
      </c>
      <c r="DB895">
        <v>26</v>
      </c>
      <c r="DG895">
        <f t="shared" si="13"/>
        <v>27.043555905731981</v>
      </c>
      <c r="DH895">
        <v>26</v>
      </c>
      <c r="DP895">
        <v>235.529321585297</v>
      </c>
      <c r="DQ895">
        <v>258.17</v>
      </c>
      <c r="DV895">
        <v>235.73259230077201</v>
      </c>
      <c r="DW895">
        <v>258.17</v>
      </c>
      <c r="EB895">
        <v>254.80904760777901</v>
      </c>
      <c r="EC895">
        <v>258.17</v>
      </c>
      <c r="EH895">
        <v>244.76621114611601</v>
      </c>
      <c r="EI895">
        <v>258.17</v>
      </c>
      <c r="EN895">
        <v>243.21157431661999</v>
      </c>
      <c r="EO895">
        <v>258.17</v>
      </c>
      <c r="ET895">
        <v>248.576111171245</v>
      </c>
      <c r="EU895">
        <v>258.17</v>
      </c>
      <c r="FA895">
        <v>114.46568535089401</v>
      </c>
      <c r="FB895">
        <v>114.21</v>
      </c>
      <c r="FH895">
        <v>127.146881839632</v>
      </c>
      <c r="FI895">
        <v>126</v>
      </c>
      <c r="FN895" s="1">
        <v>43048</v>
      </c>
      <c r="FO895">
        <v>126</v>
      </c>
      <c r="FP895">
        <v>126.23705086708</v>
      </c>
      <c r="FQ895">
        <v>125.87</v>
      </c>
      <c r="FW895">
        <v>249.42372791767099</v>
      </c>
      <c r="FX895">
        <v>258.17</v>
      </c>
      <c r="GD895">
        <v>252.87979886650999</v>
      </c>
      <c r="GE895">
        <v>279.14</v>
      </c>
    </row>
    <row r="896" spans="1:187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P896">
        <v>120.952611199617</v>
      </c>
      <c r="BQ896">
        <v>119.89</v>
      </c>
      <c r="BW896">
        <v>28.065706549026</v>
      </c>
      <c r="BX896">
        <v>25.78</v>
      </c>
      <c r="CC896">
        <v>26.801255869492799</v>
      </c>
      <c r="CD896">
        <v>25.78</v>
      </c>
      <c r="CI896">
        <v>28.385522960685101</v>
      </c>
      <c r="CJ896">
        <v>25.78</v>
      </c>
      <c r="CO896">
        <v>26.5312649086117</v>
      </c>
      <c r="CP896">
        <v>25.78</v>
      </c>
      <c r="CU896">
        <v>26.629625771567198</v>
      </c>
      <c r="CV896">
        <v>25.78</v>
      </c>
      <c r="DA896">
        <v>26.7796603862196</v>
      </c>
      <c r="DB896">
        <v>25.78</v>
      </c>
      <c r="DG896">
        <f t="shared" si="13"/>
        <v>27.198839407600399</v>
      </c>
      <c r="DH896">
        <v>25.78</v>
      </c>
      <c r="DP896">
        <v>235.23640861451599</v>
      </c>
      <c r="DQ896">
        <v>258.08999999999997</v>
      </c>
      <c r="DV896">
        <v>235.43223084509299</v>
      </c>
      <c r="DW896">
        <v>258.08999999999997</v>
      </c>
      <c r="EB896">
        <v>254.352984169721</v>
      </c>
      <c r="EC896">
        <v>258.08999999999997</v>
      </c>
      <c r="EH896">
        <v>244.99401498317701</v>
      </c>
      <c r="EI896">
        <v>258.08999999999997</v>
      </c>
      <c r="EN896">
        <v>242.29116555869501</v>
      </c>
      <c r="EO896">
        <v>258.08999999999997</v>
      </c>
      <c r="ET896">
        <v>247.85556141018799</v>
      </c>
      <c r="EU896">
        <v>258.08999999999997</v>
      </c>
      <c r="FA896">
        <v>114.42724070191299</v>
      </c>
      <c r="FB896">
        <v>113.71</v>
      </c>
      <c r="FH896">
        <v>127.03144495666</v>
      </c>
      <c r="FI896">
        <v>124.1</v>
      </c>
      <c r="FN896" s="1">
        <v>43049</v>
      </c>
      <c r="FO896">
        <v>124.1</v>
      </c>
      <c r="FP896">
        <v>126.053613328933</v>
      </c>
      <c r="FQ896">
        <v>124.71</v>
      </c>
      <c r="FW896">
        <v>248.987965507507</v>
      </c>
      <c r="FX896">
        <v>258.08999999999997</v>
      </c>
      <c r="GD896">
        <v>252.205763070583</v>
      </c>
      <c r="GE896">
        <v>280.41000000000003</v>
      </c>
    </row>
    <row r="897" spans="1:187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P897">
        <v>120.52961186170501</v>
      </c>
      <c r="BQ897">
        <v>119.91</v>
      </c>
      <c r="BW897">
        <v>27.947462171316101</v>
      </c>
      <c r="BX897">
        <v>25.31</v>
      </c>
      <c r="CC897">
        <v>27.086880330741401</v>
      </c>
      <c r="CD897">
        <v>25.31</v>
      </c>
      <c r="CI897">
        <v>28.242283950373501</v>
      </c>
      <c r="CJ897">
        <v>25.31</v>
      </c>
      <c r="CO897">
        <v>26.578169720619901</v>
      </c>
      <c r="CP897">
        <v>25.31</v>
      </c>
      <c r="CU897">
        <v>26.709705160185699</v>
      </c>
      <c r="CV897">
        <v>25.31</v>
      </c>
      <c r="DA897">
        <v>26.8189769260585</v>
      </c>
      <c r="DB897">
        <v>25.31</v>
      </c>
      <c r="DG897">
        <f t="shared" si="13"/>
        <v>27.230579709882516</v>
      </c>
      <c r="DH897">
        <v>25.31</v>
      </c>
      <c r="DP897">
        <v>235.129173871278</v>
      </c>
      <c r="DQ897">
        <v>258.33</v>
      </c>
      <c r="DV897">
        <v>235.566368682384</v>
      </c>
      <c r="DW897">
        <v>258.33</v>
      </c>
      <c r="EB897">
        <v>254.06464186012701</v>
      </c>
      <c r="EC897">
        <v>258.33</v>
      </c>
      <c r="EH897">
        <v>244.69099707484199</v>
      </c>
      <c r="EI897">
        <v>258.33</v>
      </c>
      <c r="EN897">
        <v>242.10231000542601</v>
      </c>
      <c r="EO897">
        <v>258.33</v>
      </c>
      <c r="ET897">
        <v>247.86704666137601</v>
      </c>
      <c r="EU897">
        <v>258.33</v>
      </c>
      <c r="FA897">
        <v>113.942707679271</v>
      </c>
      <c r="FB897">
        <v>113.7</v>
      </c>
      <c r="FH897">
        <v>125.199386280775</v>
      </c>
      <c r="FI897">
        <v>124.36</v>
      </c>
      <c r="FN897" s="1">
        <v>43052</v>
      </c>
      <c r="FO897">
        <v>124.36</v>
      </c>
      <c r="FP897">
        <v>124.25083379745401</v>
      </c>
      <c r="FQ897">
        <v>124.8</v>
      </c>
      <c r="FW897">
        <v>249.029791615009</v>
      </c>
      <c r="FX897">
        <v>258.33</v>
      </c>
      <c r="GD897">
        <v>252.07908674001601</v>
      </c>
      <c r="GE897">
        <v>282.69</v>
      </c>
    </row>
    <row r="898" spans="1:187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P898">
        <v>120.298522405624</v>
      </c>
      <c r="BQ898">
        <v>119.94</v>
      </c>
      <c r="BW898">
        <v>27.5745278544724</v>
      </c>
      <c r="BX898">
        <v>24.32</v>
      </c>
      <c r="CC898">
        <v>27.038477478921401</v>
      </c>
      <c r="CD898">
        <v>24.32</v>
      </c>
      <c r="CI898">
        <v>27.821642454154698</v>
      </c>
      <c r="CJ898">
        <v>24.32</v>
      </c>
      <c r="CO898">
        <v>26.479785147681799</v>
      </c>
      <c r="CP898">
        <v>24.32</v>
      </c>
      <c r="CU898">
        <v>26.617671629413898</v>
      </c>
      <c r="CV898">
        <v>24.32</v>
      </c>
      <c r="DA898">
        <v>26.525814845785501</v>
      </c>
      <c r="DB898">
        <v>24.32</v>
      </c>
      <c r="DG898">
        <f t="shared" si="13"/>
        <v>27.009653235071614</v>
      </c>
      <c r="DH898">
        <v>24.32</v>
      </c>
      <c r="DP898">
        <v>235.28844383418499</v>
      </c>
      <c r="DQ898">
        <v>257.73</v>
      </c>
      <c r="DV898">
        <v>235.880559318065</v>
      </c>
      <c r="DW898">
        <v>257.73</v>
      </c>
      <c r="EB898">
        <v>254.284632601141</v>
      </c>
      <c r="EC898">
        <v>257.73</v>
      </c>
      <c r="EH898">
        <v>244.74757691204499</v>
      </c>
      <c r="EI898">
        <v>257.73</v>
      </c>
      <c r="EN898">
        <v>242.449849539399</v>
      </c>
      <c r="EO898">
        <v>257.73</v>
      </c>
      <c r="ET898">
        <v>248.0617229712</v>
      </c>
      <c r="EU898">
        <v>257.73</v>
      </c>
      <c r="FA898">
        <v>113.78967402935</v>
      </c>
      <c r="FB898">
        <v>113.84</v>
      </c>
      <c r="FH898">
        <v>125.010606963634</v>
      </c>
      <c r="FI898">
        <v>125.2</v>
      </c>
      <c r="FN898" s="1">
        <v>43053</v>
      </c>
      <c r="FO898">
        <v>125.2</v>
      </c>
      <c r="FP898">
        <v>124.31333618164</v>
      </c>
      <c r="FQ898">
        <v>124.77</v>
      </c>
      <c r="FW898">
        <v>249.35937404990099</v>
      </c>
      <c r="FX898">
        <v>257.73</v>
      </c>
      <c r="GD898">
        <v>252.27752635776901</v>
      </c>
      <c r="GE898">
        <v>283.29000000000002</v>
      </c>
    </row>
    <row r="899" spans="1:187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P899">
        <v>120.110832607746</v>
      </c>
      <c r="BQ899">
        <v>120.45</v>
      </c>
      <c r="BW899">
        <v>26.723522691428599</v>
      </c>
      <c r="BX899">
        <v>23.93</v>
      </c>
      <c r="CC899">
        <v>26.364736767858201</v>
      </c>
      <c r="CD899">
        <v>23.93</v>
      </c>
      <c r="CI899">
        <v>26.8996102660894</v>
      </c>
      <c r="CJ899">
        <v>23.93</v>
      </c>
      <c r="CO899">
        <v>25.905556311458302</v>
      </c>
      <c r="CP899">
        <v>23.93</v>
      </c>
      <c r="CU899">
        <v>26.028536758199301</v>
      </c>
      <c r="CV899">
        <v>23.93</v>
      </c>
      <c r="DA899">
        <v>25.669169940054399</v>
      </c>
      <c r="DB899">
        <v>23.93</v>
      </c>
      <c r="DG899">
        <f t="shared" si="13"/>
        <v>26.265188789181366</v>
      </c>
      <c r="DH899">
        <v>23.93</v>
      </c>
      <c r="DP899">
        <v>234.906578764915</v>
      </c>
      <c r="DQ899">
        <v>256.44</v>
      </c>
      <c r="DV899">
        <v>235.454537234306</v>
      </c>
      <c r="DW899">
        <v>256.44</v>
      </c>
      <c r="EB899">
        <v>254.021682853698</v>
      </c>
      <c r="EC899">
        <v>256.44</v>
      </c>
      <c r="EH899">
        <v>244.939180070757</v>
      </c>
      <c r="EI899">
        <v>256.44</v>
      </c>
      <c r="EN899">
        <v>241.65325231015601</v>
      </c>
      <c r="EO899">
        <v>256.44</v>
      </c>
      <c r="ET899">
        <v>247.05273974776199</v>
      </c>
      <c r="EU899">
        <v>256.44</v>
      </c>
      <c r="FA899">
        <v>113.91984135389301</v>
      </c>
      <c r="FB899">
        <v>114.16</v>
      </c>
      <c r="FH899">
        <v>125.820364713668</v>
      </c>
      <c r="FI899">
        <v>126.56</v>
      </c>
      <c r="FN899" s="1">
        <v>43054</v>
      </c>
      <c r="FO899">
        <v>126.56</v>
      </c>
      <c r="FP899">
        <v>125.069747591018</v>
      </c>
      <c r="FQ899">
        <v>126.06</v>
      </c>
      <c r="FW899">
        <v>248.92884641408901</v>
      </c>
      <c r="FX899">
        <v>256.44</v>
      </c>
      <c r="GD899">
        <v>251.66585209012001</v>
      </c>
      <c r="GE899">
        <v>283.18</v>
      </c>
    </row>
    <row r="900" spans="1:187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P900">
        <v>120.46016917943901</v>
      </c>
      <c r="BQ900">
        <v>120.31</v>
      </c>
      <c r="BW900">
        <v>25.8901868540793</v>
      </c>
      <c r="BX900">
        <v>23.78</v>
      </c>
      <c r="CC900">
        <v>25.648343953490201</v>
      </c>
      <c r="CD900">
        <v>23.78</v>
      </c>
      <c r="CI900">
        <v>26.09996092543</v>
      </c>
      <c r="CJ900">
        <v>23.78</v>
      </c>
      <c r="CO900">
        <v>25.375955051183698</v>
      </c>
      <c r="CP900">
        <v>23.78</v>
      </c>
      <c r="CU900">
        <v>25.4973275300115</v>
      </c>
      <c r="CV900">
        <v>23.78</v>
      </c>
      <c r="DA900">
        <v>24.8145834919065</v>
      </c>
      <c r="DB900">
        <v>23.78</v>
      </c>
      <c r="DG900">
        <f t="shared" si="13"/>
        <v>25.55439296768353</v>
      </c>
      <c r="DH900">
        <v>23.78</v>
      </c>
      <c r="DP900">
        <v>234.012461075186</v>
      </c>
      <c r="DQ900">
        <v>258.62</v>
      </c>
      <c r="DV900">
        <v>234.61555395901101</v>
      </c>
      <c r="DW900">
        <v>258.62</v>
      </c>
      <c r="EB900">
        <v>252.903576722145</v>
      </c>
      <c r="EC900">
        <v>258.62</v>
      </c>
      <c r="EH900">
        <v>244.87416208982401</v>
      </c>
      <c r="EI900">
        <v>258.62</v>
      </c>
      <c r="EN900">
        <v>239.88539608955301</v>
      </c>
      <c r="EO900">
        <v>258.62</v>
      </c>
      <c r="ET900">
        <v>245.56924115776999</v>
      </c>
      <c r="EU900">
        <v>258.62</v>
      </c>
      <c r="FA900">
        <v>114.32606392621901</v>
      </c>
      <c r="FB900">
        <v>113.92</v>
      </c>
      <c r="FH900">
        <v>127.265403373837</v>
      </c>
      <c r="FI900">
        <v>125.46</v>
      </c>
      <c r="FN900" s="1">
        <v>43055</v>
      </c>
      <c r="FO900">
        <v>125.46</v>
      </c>
      <c r="FP900">
        <v>126.597152090072</v>
      </c>
      <c r="FQ900">
        <v>126.01</v>
      </c>
      <c r="FW900">
        <v>247.80704208373999</v>
      </c>
      <c r="FX900">
        <v>258.62</v>
      </c>
      <c r="GD900">
        <v>250.111658002734</v>
      </c>
      <c r="GE900">
        <v>283.3</v>
      </c>
    </row>
    <row r="901" spans="1:187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P901">
        <v>120.464219733476</v>
      </c>
      <c r="BQ901">
        <v>120.46</v>
      </c>
      <c r="BW901">
        <v>25.3042097214609</v>
      </c>
      <c r="BX901">
        <v>24.14</v>
      </c>
      <c r="CC901">
        <v>24.999399573355898</v>
      </c>
      <c r="CD901">
        <v>24.14</v>
      </c>
      <c r="CI901">
        <v>25.591058479994501</v>
      </c>
      <c r="CJ901">
        <v>24.14</v>
      </c>
      <c r="CO901">
        <v>25.020728858187798</v>
      </c>
      <c r="CP901">
        <v>24.14</v>
      </c>
      <c r="CU901">
        <v>25.092884801700698</v>
      </c>
      <c r="CV901">
        <v>24.14</v>
      </c>
      <c r="DA901">
        <v>24.247022549435499</v>
      </c>
      <c r="DB901">
        <v>24.14</v>
      </c>
      <c r="DG901">
        <f t="shared" si="13"/>
        <v>25.042550664022553</v>
      </c>
      <c r="DH901">
        <v>24.14</v>
      </c>
      <c r="DP901">
        <v>234.828942633867</v>
      </c>
      <c r="DQ901">
        <v>257.86</v>
      </c>
      <c r="DV901">
        <v>236.00422760665401</v>
      </c>
      <c r="DW901">
        <v>257.86</v>
      </c>
      <c r="EB901">
        <v>253.45805912673401</v>
      </c>
      <c r="EC901">
        <v>257.86</v>
      </c>
      <c r="EH901">
        <v>244.04217153549101</v>
      </c>
      <c r="EI901">
        <v>257.86</v>
      </c>
      <c r="EN901">
        <v>242.00969877362201</v>
      </c>
      <c r="EO901">
        <v>257.86</v>
      </c>
      <c r="ET901">
        <v>247.65226465105999</v>
      </c>
      <c r="EU901">
        <v>257.86</v>
      </c>
      <c r="FA901">
        <v>113.946846445798</v>
      </c>
      <c r="FB901">
        <v>114.12</v>
      </c>
      <c r="FH901">
        <v>126.717971457242</v>
      </c>
      <c r="FI901">
        <v>126.39</v>
      </c>
      <c r="FN901" s="1">
        <v>43056</v>
      </c>
      <c r="FO901">
        <v>126.39</v>
      </c>
      <c r="FP901">
        <v>125.830944442749</v>
      </c>
      <c r="FQ901">
        <v>126.07</v>
      </c>
      <c r="FW901">
        <v>249.434926688671</v>
      </c>
      <c r="FX901">
        <v>257.86</v>
      </c>
      <c r="GD901">
        <v>251.52353654563399</v>
      </c>
      <c r="GE901">
        <v>286.58</v>
      </c>
    </row>
    <row r="902" spans="1:187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P902">
        <v>120.72245415806699</v>
      </c>
      <c r="BQ902">
        <v>120.46</v>
      </c>
      <c r="BW902">
        <v>25.220664364472</v>
      </c>
      <c r="BX902">
        <v>24.01</v>
      </c>
      <c r="CC902">
        <v>24.779606956616</v>
      </c>
      <c r="CD902">
        <v>24.01</v>
      </c>
      <c r="CI902">
        <v>25.5892403554171</v>
      </c>
      <c r="CJ902">
        <v>24.01</v>
      </c>
      <c r="CO902">
        <v>25.0692308608442</v>
      </c>
      <c r="CP902">
        <v>24.01</v>
      </c>
      <c r="CU902">
        <v>25.0150460064411</v>
      </c>
      <c r="CV902">
        <v>24.01</v>
      </c>
      <c r="DA902">
        <v>24.274386024847601</v>
      </c>
      <c r="DB902">
        <v>24.01</v>
      </c>
      <c r="DG902">
        <f t="shared" ref="DG902:DG965" si="14">AVERAGE(DA902,CU902,CO902,CI902,CC902,BW902)</f>
        <v>24.991362428106338</v>
      </c>
      <c r="DH902">
        <v>24.01</v>
      </c>
      <c r="DP902">
        <v>234.918741151094</v>
      </c>
      <c r="DQ902">
        <v>258.3</v>
      </c>
      <c r="DV902">
        <v>235.790891019105</v>
      </c>
      <c r="DW902">
        <v>258.3</v>
      </c>
      <c r="EB902">
        <v>253.84133055329301</v>
      </c>
      <c r="EC902">
        <v>258.3</v>
      </c>
      <c r="EH902">
        <v>245.165772877931</v>
      </c>
      <c r="EI902">
        <v>258.3</v>
      </c>
      <c r="EN902">
        <v>242.094353669285</v>
      </c>
      <c r="EO902">
        <v>258.3</v>
      </c>
      <c r="ET902">
        <v>247.009689588546</v>
      </c>
      <c r="EU902">
        <v>258.3</v>
      </c>
      <c r="FA902">
        <v>114.328426651954</v>
      </c>
      <c r="FB902">
        <v>113.95</v>
      </c>
      <c r="FH902">
        <v>127.70679287672</v>
      </c>
      <c r="FI902">
        <v>126.34</v>
      </c>
      <c r="FN902" s="1">
        <v>43059</v>
      </c>
      <c r="FO902">
        <v>126.34</v>
      </c>
      <c r="FP902">
        <v>127.310898828506</v>
      </c>
      <c r="FQ902">
        <v>125.91</v>
      </c>
      <c r="FW902">
        <v>249.38023501634501</v>
      </c>
      <c r="FX902">
        <v>258.3</v>
      </c>
      <c r="GD902">
        <v>251.397641524672</v>
      </c>
      <c r="GE902">
        <v>284.68</v>
      </c>
    </row>
    <row r="903" spans="1:187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P903">
        <v>120.91051530718801</v>
      </c>
      <c r="BQ903">
        <v>120.86</v>
      </c>
      <c r="BW903">
        <v>25.330050369352101</v>
      </c>
      <c r="BX903">
        <v>24.03</v>
      </c>
      <c r="CC903">
        <v>24.565152319148101</v>
      </c>
      <c r="CD903">
        <v>24.03</v>
      </c>
      <c r="CI903">
        <v>25.629774726182202</v>
      </c>
      <c r="CJ903">
        <v>24.03</v>
      </c>
      <c r="CO903">
        <v>25.173036397993499</v>
      </c>
      <c r="CP903">
        <v>24.03</v>
      </c>
      <c r="CU903">
        <v>24.838719176501002</v>
      </c>
      <c r="CV903">
        <v>24.03</v>
      </c>
      <c r="DA903">
        <v>24.486799448355999</v>
      </c>
      <c r="DB903">
        <v>24.03</v>
      </c>
      <c r="DG903">
        <f t="shared" si="14"/>
        <v>25.003922072922151</v>
      </c>
      <c r="DH903">
        <v>24.03</v>
      </c>
      <c r="DP903">
        <v>235.040977038741</v>
      </c>
      <c r="DQ903">
        <v>259.99</v>
      </c>
      <c r="DV903">
        <v>236.141803206205</v>
      </c>
      <c r="DW903">
        <v>259.99</v>
      </c>
      <c r="EB903">
        <v>254.309543355703</v>
      </c>
      <c r="EC903">
        <v>259.99</v>
      </c>
      <c r="EH903">
        <v>244.35483861744399</v>
      </c>
      <c r="EI903">
        <v>259.99</v>
      </c>
      <c r="EN903">
        <v>242.770824546813</v>
      </c>
      <c r="EO903">
        <v>259.99</v>
      </c>
      <c r="ET903">
        <v>247.54564193367901</v>
      </c>
      <c r="EU903">
        <v>259.99</v>
      </c>
      <c r="FA903">
        <v>114.19582946062</v>
      </c>
      <c r="FB903">
        <v>113.94</v>
      </c>
      <c r="FH903">
        <v>127.985117411017</v>
      </c>
      <c r="FI903">
        <v>126.74</v>
      </c>
      <c r="FN903" s="1">
        <v>43060</v>
      </c>
      <c r="FO903">
        <v>126.74</v>
      </c>
      <c r="FP903">
        <v>127.427373313903</v>
      </c>
      <c r="FQ903">
        <v>127.09</v>
      </c>
      <c r="FW903">
        <v>249.89269598603201</v>
      </c>
      <c r="FX903">
        <v>259.99</v>
      </c>
      <c r="GD903">
        <v>251.881936283111</v>
      </c>
      <c r="GE903">
        <v>281.76</v>
      </c>
    </row>
    <row r="904" spans="1:187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P904">
        <v>121.37557420969</v>
      </c>
      <c r="BQ904">
        <v>121.33</v>
      </c>
      <c r="BW904">
        <v>25.374323373287901</v>
      </c>
      <c r="BX904">
        <v>24.29</v>
      </c>
      <c r="CC904">
        <v>24.3541852045804</v>
      </c>
      <c r="CD904">
        <v>24.29</v>
      </c>
      <c r="CI904">
        <v>25.5215127900242</v>
      </c>
      <c r="CJ904">
        <v>24.29</v>
      </c>
      <c r="CO904">
        <v>25.231883497163601</v>
      </c>
      <c r="CP904">
        <v>24.29</v>
      </c>
      <c r="CU904">
        <v>24.5849264446646</v>
      </c>
      <c r="CV904">
        <v>24.29</v>
      </c>
      <c r="DA904">
        <v>24.534993221238199</v>
      </c>
      <c r="DB904">
        <v>24.29</v>
      </c>
      <c r="DG904">
        <f t="shared" si="14"/>
        <v>24.933637421826486</v>
      </c>
      <c r="DH904">
        <v>24.29</v>
      </c>
      <c r="DP904">
        <v>235.64086655318701</v>
      </c>
      <c r="DQ904">
        <v>259.76</v>
      </c>
      <c r="DV904">
        <v>236.85710517108399</v>
      </c>
      <c r="DW904">
        <v>259.76</v>
      </c>
      <c r="EB904">
        <v>255.350690491199</v>
      </c>
      <c r="EC904">
        <v>259.76</v>
      </c>
      <c r="EH904">
        <v>244.55128589570501</v>
      </c>
      <c r="EI904">
        <v>259.76</v>
      </c>
      <c r="EN904">
        <v>244.126852474808</v>
      </c>
      <c r="EO904">
        <v>259.76</v>
      </c>
      <c r="ET904">
        <v>248.54053554058001</v>
      </c>
      <c r="EU904">
        <v>259.76</v>
      </c>
      <c r="FA904">
        <v>114.13591246247201</v>
      </c>
      <c r="FB904">
        <v>114.28</v>
      </c>
      <c r="FH904">
        <v>128.151982991099</v>
      </c>
      <c r="FI904">
        <v>127.15</v>
      </c>
      <c r="FN904" s="1">
        <v>43061</v>
      </c>
      <c r="FO904">
        <v>127.15</v>
      </c>
      <c r="FP904">
        <v>127.581196784973</v>
      </c>
      <c r="FQ904">
        <v>126.62</v>
      </c>
      <c r="FW904">
        <v>250.6387164402</v>
      </c>
      <c r="FX904">
        <v>259.76</v>
      </c>
      <c r="GD904">
        <v>252.81747640371299</v>
      </c>
      <c r="GE904">
        <v>281.89999999999998</v>
      </c>
    </row>
    <row r="905" spans="1:187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P905">
        <v>121.88486023783599</v>
      </c>
      <c r="BQ905">
        <v>121.19</v>
      </c>
      <c r="BW905">
        <v>25.419830374047098</v>
      </c>
      <c r="BX905">
        <v>24.23</v>
      </c>
      <c r="CC905">
        <v>24.484276490658502</v>
      </c>
      <c r="CD905">
        <v>24.23</v>
      </c>
      <c r="CI905">
        <v>25.435370112210499</v>
      </c>
      <c r="CJ905">
        <v>24.23</v>
      </c>
      <c r="CO905">
        <v>25.4087588898837</v>
      </c>
      <c r="CP905">
        <v>24.23</v>
      </c>
      <c r="CU905">
        <v>24.530387018248401</v>
      </c>
      <c r="CV905">
        <v>24.23</v>
      </c>
      <c r="DA905">
        <v>24.513953844830301</v>
      </c>
      <c r="DB905">
        <v>24.23</v>
      </c>
      <c r="DG905">
        <f t="shared" si="14"/>
        <v>24.965429454979752</v>
      </c>
      <c r="DH905">
        <v>24.23</v>
      </c>
      <c r="DP905">
        <v>235.686508055925</v>
      </c>
      <c r="DQ905">
        <v>260.36</v>
      </c>
      <c r="DV905">
        <v>236.86547820568001</v>
      </c>
      <c r="DW905">
        <v>260.36</v>
      </c>
      <c r="EB905">
        <v>255.952949978113</v>
      </c>
      <c r="EC905">
        <v>260.36</v>
      </c>
      <c r="EH905">
        <v>244.647061431407</v>
      </c>
      <c r="EI905">
        <v>260.36</v>
      </c>
      <c r="EN905">
        <v>244.45202051043501</v>
      </c>
      <c r="EO905">
        <v>260.36</v>
      </c>
      <c r="ET905">
        <v>248.47420235514599</v>
      </c>
      <c r="EU905">
        <v>260.36</v>
      </c>
      <c r="FA905">
        <v>114.822279492616</v>
      </c>
      <c r="FB905">
        <v>114.14</v>
      </c>
      <c r="FH905">
        <v>128.68000368595099</v>
      </c>
      <c r="FI905">
        <v>126.8</v>
      </c>
      <c r="FN905" s="1">
        <v>43063</v>
      </c>
      <c r="FO905">
        <v>126.8</v>
      </c>
      <c r="FP905">
        <v>128.197650575637</v>
      </c>
      <c r="FQ905">
        <v>126.93</v>
      </c>
      <c r="FW905">
        <v>250.601500059366</v>
      </c>
      <c r="FX905">
        <v>260.36</v>
      </c>
      <c r="GD905">
        <v>253.02447136163701</v>
      </c>
      <c r="GE905">
        <v>281.58</v>
      </c>
    </row>
    <row r="906" spans="1:187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P906">
        <v>121.944573113918</v>
      </c>
      <c r="BQ906">
        <v>121.12</v>
      </c>
      <c r="BW906">
        <v>25.441237255185801</v>
      </c>
      <c r="BX906">
        <v>23.87</v>
      </c>
      <c r="CC906">
        <v>24.9009201604872</v>
      </c>
      <c r="CD906">
        <v>23.87</v>
      </c>
      <c r="CI906">
        <v>25.391076631471499</v>
      </c>
      <c r="CJ906">
        <v>23.87</v>
      </c>
      <c r="CO906">
        <v>25.476511242985701</v>
      </c>
      <c r="CP906">
        <v>23.87</v>
      </c>
      <c r="CU906">
        <v>24.439496955275501</v>
      </c>
      <c r="CV906">
        <v>23.87</v>
      </c>
      <c r="DA906">
        <v>24.401352981850501</v>
      </c>
      <c r="DB906">
        <v>23.87</v>
      </c>
      <c r="DG906">
        <f t="shared" si="14"/>
        <v>25.008432537876033</v>
      </c>
      <c r="DH906">
        <v>23.87</v>
      </c>
      <c r="DP906">
        <v>235.75708635687801</v>
      </c>
      <c r="DQ906">
        <v>260.23</v>
      </c>
      <c r="DV906">
        <v>237.06131345808501</v>
      </c>
      <c r="DW906">
        <v>260.23</v>
      </c>
      <c r="EB906">
        <v>256.34540179252599</v>
      </c>
      <c r="EC906">
        <v>260.23</v>
      </c>
      <c r="EH906">
        <v>244.36680567622099</v>
      </c>
      <c r="EI906">
        <v>260.23</v>
      </c>
      <c r="EN906">
        <v>244.894762619733</v>
      </c>
      <c r="EO906">
        <v>260.23</v>
      </c>
      <c r="ET906">
        <v>248.84615781426399</v>
      </c>
      <c r="EU906">
        <v>260.23</v>
      </c>
      <c r="FA906">
        <v>114.647901381254</v>
      </c>
      <c r="FB906">
        <v>114.12</v>
      </c>
      <c r="FH906">
        <v>128.63806313514701</v>
      </c>
      <c r="FI906">
        <v>126.62</v>
      </c>
      <c r="FN906" s="1">
        <v>43066</v>
      </c>
      <c r="FO906">
        <v>126.62</v>
      </c>
      <c r="FP906">
        <v>127.944718074798</v>
      </c>
      <c r="FQ906">
        <v>126.86</v>
      </c>
      <c r="FW906">
        <v>250.69874706149</v>
      </c>
      <c r="FX906">
        <v>260.23</v>
      </c>
      <c r="GD906">
        <v>253.54822225511001</v>
      </c>
      <c r="GE906">
        <v>275.45</v>
      </c>
    </row>
    <row r="907" spans="1:187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P907">
        <v>121.798416126966</v>
      </c>
      <c r="BQ907">
        <v>121.29</v>
      </c>
      <c r="BW907">
        <v>25.1815385822206</v>
      </c>
      <c r="BX907">
        <v>24.02</v>
      </c>
      <c r="CC907">
        <v>25.106744364276501</v>
      </c>
      <c r="CD907">
        <v>24.02</v>
      </c>
      <c r="CI907">
        <v>25.291778146475501</v>
      </c>
      <c r="CJ907">
        <v>24.02</v>
      </c>
      <c r="CO907">
        <v>25.252749359607598</v>
      </c>
      <c r="CP907">
        <v>24.02</v>
      </c>
      <c r="CU907">
        <v>24.104003934189599</v>
      </c>
      <c r="CV907">
        <v>24.02</v>
      </c>
      <c r="DA907">
        <v>24.0924701053649</v>
      </c>
      <c r="DB907">
        <v>24.02</v>
      </c>
      <c r="DG907">
        <f t="shared" si="14"/>
        <v>24.83821408202245</v>
      </c>
      <c r="DH907">
        <v>24.02</v>
      </c>
      <c r="DP907">
        <v>235.69876159489101</v>
      </c>
      <c r="DQ907">
        <v>262.87</v>
      </c>
      <c r="DV907">
        <v>237.00591860711501</v>
      </c>
      <c r="DW907">
        <v>262.87</v>
      </c>
      <c r="EB907">
        <v>256.32154580593101</v>
      </c>
      <c r="EC907">
        <v>262.87</v>
      </c>
      <c r="EH907">
        <v>244.509563962817</v>
      </c>
      <c r="EI907">
        <v>262.87</v>
      </c>
      <c r="EN907">
        <v>244.64749115168999</v>
      </c>
      <c r="EO907">
        <v>262.87</v>
      </c>
      <c r="ET907">
        <v>248.70940258979701</v>
      </c>
      <c r="EU907">
        <v>262.87</v>
      </c>
      <c r="FA907">
        <v>114.53724173069</v>
      </c>
      <c r="FB907">
        <v>114.11</v>
      </c>
      <c r="FH907">
        <v>128.54049849390901</v>
      </c>
      <c r="FI907">
        <v>126.79</v>
      </c>
      <c r="FN907" s="1">
        <v>43067</v>
      </c>
      <c r="FO907">
        <v>126.79</v>
      </c>
      <c r="FP907">
        <v>127.817777919769</v>
      </c>
      <c r="FQ907">
        <v>126.77</v>
      </c>
      <c r="FW907">
        <v>250.42726801753</v>
      </c>
      <c r="FX907">
        <v>262.87</v>
      </c>
      <c r="GD907">
        <v>253.49573127150501</v>
      </c>
      <c r="GE907">
        <v>263.93</v>
      </c>
    </row>
    <row r="908" spans="1:187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P908">
        <v>122.016379123926</v>
      </c>
      <c r="BQ908">
        <v>120.81</v>
      </c>
      <c r="BW908">
        <v>24.961977676674699</v>
      </c>
      <c r="BX908">
        <v>24.12</v>
      </c>
      <c r="CC908">
        <v>25.149109792336802</v>
      </c>
      <c r="CD908">
        <v>24.12</v>
      </c>
      <c r="CI908">
        <v>25.325492664054</v>
      </c>
      <c r="CJ908">
        <v>24.12</v>
      </c>
      <c r="CO908">
        <v>25.174718729034002</v>
      </c>
      <c r="CP908">
        <v>24.12</v>
      </c>
      <c r="CU908">
        <v>24.1269465755671</v>
      </c>
      <c r="CV908">
        <v>24.12</v>
      </c>
      <c r="DA908">
        <v>23.914191512763502</v>
      </c>
      <c r="DB908">
        <v>24.12</v>
      </c>
      <c r="DG908">
        <f t="shared" si="14"/>
        <v>24.775406158405016</v>
      </c>
      <c r="DH908">
        <v>24.12</v>
      </c>
      <c r="DP908">
        <v>235.83136285662599</v>
      </c>
      <c r="DQ908">
        <v>262.70999999999998</v>
      </c>
      <c r="DV908">
        <v>237.25809930384099</v>
      </c>
      <c r="DW908">
        <v>262.70999999999998</v>
      </c>
      <c r="EB908">
        <v>256.52856680750801</v>
      </c>
      <c r="EC908">
        <v>262.70999999999998</v>
      </c>
      <c r="EH908">
        <v>244.14617686569599</v>
      </c>
      <c r="EI908">
        <v>262.70999999999998</v>
      </c>
      <c r="EN908">
        <v>245.07855268239899</v>
      </c>
      <c r="EO908">
        <v>262.70999999999998</v>
      </c>
      <c r="ET908">
        <v>249.284290196895</v>
      </c>
      <c r="EU908">
        <v>262.70999999999998</v>
      </c>
      <c r="FA908">
        <v>114.528358329534</v>
      </c>
      <c r="FB908">
        <v>113.8</v>
      </c>
      <c r="FH908">
        <v>128.73735745608801</v>
      </c>
      <c r="FI908">
        <v>125.54</v>
      </c>
      <c r="FN908" s="1">
        <v>43068</v>
      </c>
      <c r="FO908">
        <v>125.54</v>
      </c>
      <c r="FP908">
        <v>128.12934865951499</v>
      </c>
      <c r="FQ908">
        <v>125.56</v>
      </c>
      <c r="FW908">
        <v>250.562851277589</v>
      </c>
      <c r="FX908">
        <v>262.70999999999998</v>
      </c>
      <c r="GD908">
        <v>254.15040361106301</v>
      </c>
      <c r="GE908">
        <v>269.13</v>
      </c>
    </row>
    <row r="909" spans="1:187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P909">
        <v>121.477929913997</v>
      </c>
      <c r="BQ909">
        <v>120.67</v>
      </c>
      <c r="BW909">
        <v>24.959494594856999</v>
      </c>
      <c r="BX909">
        <v>24.59</v>
      </c>
      <c r="CC909">
        <v>24.995796733721999</v>
      </c>
      <c r="CD909">
        <v>24.59</v>
      </c>
      <c r="CI909">
        <v>25.457146653532899</v>
      </c>
      <c r="CJ909">
        <v>24.59</v>
      </c>
      <c r="CO909">
        <v>25.268043376132798</v>
      </c>
      <c r="CP909">
        <v>24.59</v>
      </c>
      <c r="CU909">
        <v>24.534992143511701</v>
      </c>
      <c r="CV909">
        <v>24.59</v>
      </c>
      <c r="DA909">
        <v>23.980207648500802</v>
      </c>
      <c r="DB909">
        <v>24.59</v>
      </c>
      <c r="DG909">
        <f t="shared" si="14"/>
        <v>24.865946858376201</v>
      </c>
      <c r="DH909">
        <v>24.59</v>
      </c>
      <c r="DP909">
        <v>235.802337204813</v>
      </c>
      <c r="DQ909">
        <v>265.01</v>
      </c>
      <c r="DV909">
        <v>237.23817590892301</v>
      </c>
      <c r="DW909">
        <v>265.01</v>
      </c>
      <c r="EB909">
        <v>256.59271232604902</v>
      </c>
      <c r="EC909">
        <v>265.01</v>
      </c>
      <c r="EH909">
        <v>244.36625875949801</v>
      </c>
      <c r="EI909">
        <v>265.01</v>
      </c>
      <c r="EN909">
        <v>244.96433824002699</v>
      </c>
      <c r="EO909">
        <v>265.01</v>
      </c>
      <c r="ET909">
        <v>249.16795319676299</v>
      </c>
      <c r="EU909">
        <v>265.01</v>
      </c>
      <c r="FA909">
        <v>113.905559492111</v>
      </c>
      <c r="FB909">
        <v>113.68</v>
      </c>
      <c r="FH909">
        <v>127.230729485154</v>
      </c>
      <c r="FI909">
        <v>125.12</v>
      </c>
      <c r="FN909" s="1">
        <v>43069</v>
      </c>
      <c r="FO909">
        <v>125.12</v>
      </c>
      <c r="FP909">
        <v>126.468846559524</v>
      </c>
      <c r="FQ909">
        <v>125.31</v>
      </c>
      <c r="FW909">
        <v>250.33489117860699</v>
      </c>
      <c r="FX909">
        <v>265.01</v>
      </c>
      <c r="GD909">
        <v>254.20071994960301</v>
      </c>
      <c r="GE909">
        <v>267.67</v>
      </c>
    </row>
    <row r="910" spans="1:187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P910">
        <v>121.325032094717</v>
      </c>
      <c r="BQ910">
        <v>120.72</v>
      </c>
      <c r="BW910">
        <v>25.1960792679339</v>
      </c>
      <c r="BX910">
        <v>25.4</v>
      </c>
      <c r="CC910">
        <v>24.852003233134699</v>
      </c>
      <c r="CD910">
        <v>25.4</v>
      </c>
      <c r="CI910">
        <v>25.711412507295599</v>
      </c>
      <c r="CJ910">
        <v>25.4</v>
      </c>
      <c r="CO910">
        <v>25.527882153540801</v>
      </c>
      <c r="CP910">
        <v>25.4</v>
      </c>
      <c r="CU910">
        <v>25.120985442027401</v>
      </c>
      <c r="CV910">
        <v>25.4</v>
      </c>
      <c r="DA910">
        <v>24.341161957755599</v>
      </c>
      <c r="DB910">
        <v>25.4</v>
      </c>
      <c r="DG910">
        <f t="shared" si="14"/>
        <v>25.124920760281331</v>
      </c>
      <c r="DH910">
        <v>25.4</v>
      </c>
      <c r="DP910">
        <v>235.82644060611699</v>
      </c>
      <c r="DQ910">
        <v>264.45999999999998</v>
      </c>
      <c r="DV910">
        <v>237.34951252758401</v>
      </c>
      <c r="DW910">
        <v>264.45999999999998</v>
      </c>
      <c r="EB910">
        <v>256.75233387827802</v>
      </c>
      <c r="EC910">
        <v>264.45999999999998</v>
      </c>
      <c r="EH910">
        <v>244.05209416746999</v>
      </c>
      <c r="EI910">
        <v>264.45999999999998</v>
      </c>
      <c r="EN910">
        <v>245.16517387390101</v>
      </c>
      <c r="EO910">
        <v>264.45999999999998</v>
      </c>
      <c r="ET910">
        <v>249.44255747914301</v>
      </c>
      <c r="EU910">
        <v>264.45999999999998</v>
      </c>
      <c r="FA910">
        <v>113.73830312848</v>
      </c>
      <c r="FB910">
        <v>113.61</v>
      </c>
      <c r="FH910">
        <v>126.463457620143</v>
      </c>
      <c r="FI910">
        <v>126.55</v>
      </c>
      <c r="FN910" s="1">
        <v>43070</v>
      </c>
      <c r="FO910">
        <v>126.55</v>
      </c>
      <c r="FP910">
        <v>125.850980997085</v>
      </c>
      <c r="FQ910">
        <v>125.87</v>
      </c>
      <c r="FW910">
        <v>250.34476172327899</v>
      </c>
      <c r="FX910">
        <v>264.45999999999998</v>
      </c>
      <c r="GD910">
        <v>254.65232992291399</v>
      </c>
      <c r="GE910">
        <v>257.63</v>
      </c>
    </row>
    <row r="911" spans="1:187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P911">
        <v>121.09930704951201</v>
      </c>
      <c r="BQ911">
        <v>120.91</v>
      </c>
      <c r="BW911">
        <v>26.0065759256482</v>
      </c>
      <c r="BX911">
        <v>25.42</v>
      </c>
      <c r="CC911">
        <v>25.336375546082799</v>
      </c>
      <c r="CD911">
        <v>25.42</v>
      </c>
      <c r="CI911">
        <v>26.5704025458544</v>
      </c>
      <c r="CJ911">
        <v>25.42</v>
      </c>
      <c r="CO911">
        <v>26.210994774103099</v>
      </c>
      <c r="CP911">
        <v>25.42</v>
      </c>
      <c r="CU911">
        <v>26.180842142552098</v>
      </c>
      <c r="CV911">
        <v>25.42</v>
      </c>
      <c r="DA911">
        <v>25.281519268080501</v>
      </c>
      <c r="DB911">
        <v>25.42</v>
      </c>
      <c r="DG911">
        <f t="shared" si="14"/>
        <v>25.931118367053514</v>
      </c>
      <c r="DH911">
        <v>25.42</v>
      </c>
      <c r="DP911">
        <v>235.82841992378201</v>
      </c>
      <c r="DQ911">
        <v>264.14</v>
      </c>
      <c r="DV911">
        <v>237.36072432041101</v>
      </c>
      <c r="DW911">
        <v>264.14</v>
      </c>
      <c r="EB911">
        <v>256.82771723330001</v>
      </c>
      <c r="EC911">
        <v>264.14</v>
      </c>
      <c r="EH911">
        <v>244.17133503496601</v>
      </c>
      <c r="EI911">
        <v>264.14</v>
      </c>
      <c r="EN911">
        <v>245.036348941922</v>
      </c>
      <c r="EO911">
        <v>264.14</v>
      </c>
      <c r="ET911">
        <v>249.367890324592</v>
      </c>
      <c r="EU911">
        <v>264.14</v>
      </c>
      <c r="FA911">
        <v>113.74495488882</v>
      </c>
      <c r="FB911">
        <v>113.65</v>
      </c>
      <c r="FH911">
        <v>127.65606675744</v>
      </c>
      <c r="FI911">
        <v>126.61</v>
      </c>
      <c r="FN911" s="1">
        <v>43073</v>
      </c>
      <c r="FO911">
        <v>126.61</v>
      </c>
      <c r="FP911">
        <v>127.32971582412701</v>
      </c>
      <c r="FQ911">
        <v>125.92</v>
      </c>
      <c r="FW911">
        <v>250.202537331581</v>
      </c>
      <c r="FX911">
        <v>264.14</v>
      </c>
      <c r="GD911">
        <v>254.66158844172901</v>
      </c>
      <c r="GE911">
        <v>261.5</v>
      </c>
    </row>
    <row r="912" spans="1:187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P912">
        <v>121.521416355371</v>
      </c>
      <c r="BQ912">
        <v>121.14</v>
      </c>
      <c r="BW912">
        <v>26.705520348250801</v>
      </c>
      <c r="BX912">
        <v>24.99</v>
      </c>
      <c r="CC912">
        <v>25.489075378328501</v>
      </c>
      <c r="CD912">
        <v>24.99</v>
      </c>
      <c r="CI912">
        <v>27.097650051489399</v>
      </c>
      <c r="CJ912">
        <v>24.99</v>
      </c>
      <c r="CO912">
        <v>26.458414909243501</v>
      </c>
      <c r="CP912">
        <v>24.99</v>
      </c>
      <c r="CU912">
        <v>26.572660382837</v>
      </c>
      <c r="CV912">
        <v>24.99</v>
      </c>
      <c r="DA912">
        <v>25.969651938602301</v>
      </c>
      <c r="DB912">
        <v>24.99</v>
      </c>
      <c r="DG912">
        <f t="shared" si="14"/>
        <v>26.382162168125252</v>
      </c>
      <c r="DH912">
        <v>24.99</v>
      </c>
      <c r="DP912">
        <v>235.781150692701</v>
      </c>
      <c r="DQ912">
        <v>263.19</v>
      </c>
      <c r="DV912">
        <v>237.37414982378399</v>
      </c>
      <c r="DW912">
        <v>263.19</v>
      </c>
      <c r="EB912">
        <v>256.85902170479199</v>
      </c>
      <c r="EC912">
        <v>263.19</v>
      </c>
      <c r="EH912">
        <v>244.020307888388</v>
      </c>
      <c r="EI912">
        <v>263.19</v>
      </c>
      <c r="EN912">
        <v>245.043003095388</v>
      </c>
      <c r="EO912">
        <v>263.19</v>
      </c>
      <c r="ET912">
        <v>249.28983749508799</v>
      </c>
      <c r="EU912">
        <v>263.19</v>
      </c>
      <c r="FA912">
        <v>113.797436814308</v>
      </c>
      <c r="FB912">
        <v>113.77</v>
      </c>
      <c r="FH912">
        <v>128.32972514510101</v>
      </c>
      <c r="FI912">
        <v>127.24</v>
      </c>
      <c r="FN912" s="1">
        <v>43074</v>
      </c>
      <c r="FO912">
        <v>127.24</v>
      </c>
      <c r="FP912">
        <v>127.767868804931</v>
      </c>
      <c r="FQ912">
        <v>126.47</v>
      </c>
      <c r="FW912">
        <v>250.14834048867201</v>
      </c>
      <c r="FX912">
        <v>263.19</v>
      </c>
      <c r="GD912">
        <v>254.74966807782599</v>
      </c>
      <c r="GE912">
        <v>265.33999999999997</v>
      </c>
    </row>
    <row r="913" spans="1:187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P913">
        <v>121.90760348320001</v>
      </c>
      <c r="BQ913">
        <v>121.37</v>
      </c>
      <c r="BW913">
        <v>26.699355752766099</v>
      </c>
      <c r="BX913">
        <v>24.39</v>
      </c>
      <c r="CC913">
        <v>25.236481078341601</v>
      </c>
      <c r="CD913">
        <v>24.39</v>
      </c>
      <c r="CI913">
        <v>26.855324329435799</v>
      </c>
      <c r="CJ913">
        <v>24.39</v>
      </c>
      <c r="CO913">
        <v>26.022885160520602</v>
      </c>
      <c r="CP913">
        <v>24.39</v>
      </c>
      <c r="CU913">
        <v>26.016198945418001</v>
      </c>
      <c r="CV913">
        <v>24.39</v>
      </c>
      <c r="DA913">
        <v>25.804928989708401</v>
      </c>
      <c r="DB913">
        <v>24.39</v>
      </c>
      <c r="DG913">
        <f t="shared" si="14"/>
        <v>26.105862376031752</v>
      </c>
      <c r="DH913">
        <v>24.39</v>
      </c>
      <c r="DP913">
        <v>235.72013041257799</v>
      </c>
      <c r="DQ913">
        <v>263.24</v>
      </c>
      <c r="DV913">
        <v>237.327101963758</v>
      </c>
      <c r="DW913">
        <v>263.24</v>
      </c>
      <c r="EB913">
        <v>256.793339610695</v>
      </c>
      <c r="EC913">
        <v>263.24</v>
      </c>
      <c r="EH913">
        <v>244.053787004947</v>
      </c>
      <c r="EI913">
        <v>263.24</v>
      </c>
      <c r="EN913">
        <v>244.897314897775</v>
      </c>
      <c r="EO913">
        <v>263.24</v>
      </c>
      <c r="ET913">
        <v>249.00046646118099</v>
      </c>
      <c r="EU913">
        <v>263.24</v>
      </c>
      <c r="FA913">
        <v>114.003406391143</v>
      </c>
      <c r="FB913">
        <v>113.89</v>
      </c>
      <c r="FH913">
        <v>129.237713312506</v>
      </c>
      <c r="FI913">
        <v>127.68</v>
      </c>
      <c r="FN913" s="1">
        <v>43075</v>
      </c>
      <c r="FO913">
        <v>127.68</v>
      </c>
      <c r="FP913">
        <v>128.875460100173</v>
      </c>
      <c r="FQ913">
        <v>127.87</v>
      </c>
      <c r="FW913">
        <v>250.068516690731</v>
      </c>
      <c r="FX913">
        <v>263.24</v>
      </c>
      <c r="GD913">
        <v>254.59913576066401</v>
      </c>
      <c r="GE913">
        <v>266</v>
      </c>
    </row>
    <row r="914" spans="1:187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P914">
        <v>122.128876349926</v>
      </c>
      <c r="BQ914">
        <v>121.13</v>
      </c>
      <c r="BW914">
        <v>25.975068591907601</v>
      </c>
      <c r="BX914">
        <v>24.48</v>
      </c>
      <c r="CC914">
        <v>24.7812095358967</v>
      </c>
      <c r="CD914">
        <v>24.48</v>
      </c>
      <c r="CI914">
        <v>26.050882339105002</v>
      </c>
      <c r="CJ914">
        <v>24.48</v>
      </c>
      <c r="CO914">
        <v>25.256296157464298</v>
      </c>
      <c r="CP914">
        <v>24.48</v>
      </c>
      <c r="CU914">
        <v>25.065339190512798</v>
      </c>
      <c r="CV914">
        <v>24.48</v>
      </c>
      <c r="DA914">
        <v>24.8764482252299</v>
      </c>
      <c r="DB914">
        <v>24.48</v>
      </c>
      <c r="DG914">
        <f t="shared" si="14"/>
        <v>25.334207340019379</v>
      </c>
      <c r="DH914">
        <v>24.48</v>
      </c>
      <c r="DP914">
        <v>235.692901772856</v>
      </c>
      <c r="DQ914">
        <v>264.07</v>
      </c>
      <c r="DV914">
        <v>237.30810311853801</v>
      </c>
      <c r="DW914">
        <v>264.07</v>
      </c>
      <c r="EB914">
        <v>256.76793402671802</v>
      </c>
      <c r="EC914">
        <v>264.07</v>
      </c>
      <c r="EH914">
        <v>243.927800831198</v>
      </c>
      <c r="EI914">
        <v>264.07</v>
      </c>
      <c r="EN914">
        <v>244.988129117488</v>
      </c>
      <c r="EO914">
        <v>264.07</v>
      </c>
      <c r="ET914">
        <v>248.79435698747599</v>
      </c>
      <c r="EU914">
        <v>264.07</v>
      </c>
      <c r="FA914">
        <v>114.234644984006</v>
      </c>
      <c r="FB914">
        <v>113.74</v>
      </c>
      <c r="FH914">
        <v>129.48300665199699</v>
      </c>
      <c r="FI914">
        <v>126.68</v>
      </c>
      <c r="FN914" s="1">
        <v>43076</v>
      </c>
      <c r="FO914">
        <v>126.68</v>
      </c>
      <c r="FP914">
        <v>129.15514335632301</v>
      </c>
      <c r="FQ914">
        <v>127.93</v>
      </c>
      <c r="FW914">
        <v>250.11115015149099</v>
      </c>
      <c r="FX914">
        <v>264.07</v>
      </c>
      <c r="GD914">
        <v>254.60361526906399</v>
      </c>
      <c r="GE914">
        <v>269.58999999999997</v>
      </c>
    </row>
    <row r="915" spans="1:187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P915">
        <v>121.773353954553</v>
      </c>
      <c r="BQ915">
        <v>120.98</v>
      </c>
      <c r="BW915">
        <v>25.412750788777998</v>
      </c>
      <c r="BX915">
        <v>24.76</v>
      </c>
      <c r="CC915">
        <v>24.739402370154799</v>
      </c>
      <c r="CD915">
        <v>24.76</v>
      </c>
      <c r="CI915">
        <v>25.577529779449101</v>
      </c>
      <c r="CJ915">
        <v>24.76</v>
      </c>
      <c r="CO915">
        <v>25.0894349992275</v>
      </c>
      <c r="CP915">
        <v>24.76</v>
      </c>
      <c r="CU915">
        <v>24.835168067738401</v>
      </c>
      <c r="CV915">
        <v>24.76</v>
      </c>
      <c r="DA915">
        <v>24.163989112526099</v>
      </c>
      <c r="DB915">
        <v>24.76</v>
      </c>
      <c r="DG915">
        <f t="shared" si="14"/>
        <v>24.96971251964565</v>
      </c>
      <c r="DH915">
        <v>24.76</v>
      </c>
      <c r="DP915">
        <v>235.89701890706999</v>
      </c>
      <c r="DQ915">
        <v>265.51</v>
      </c>
      <c r="DV915">
        <v>237.535568388104</v>
      </c>
      <c r="DW915">
        <v>265.51</v>
      </c>
      <c r="EB915">
        <v>257.14456432163701</v>
      </c>
      <c r="EC915">
        <v>265.51</v>
      </c>
      <c r="EH915">
        <v>243.720649611353</v>
      </c>
      <c r="EI915">
        <v>265.51</v>
      </c>
      <c r="EN915">
        <v>245.76831884503301</v>
      </c>
      <c r="EO915">
        <v>265.51</v>
      </c>
      <c r="ET915">
        <v>249.122871632575</v>
      </c>
      <c r="EU915">
        <v>265.51</v>
      </c>
      <c r="FA915">
        <v>114.101955074071</v>
      </c>
      <c r="FB915">
        <v>113.69</v>
      </c>
      <c r="FH915">
        <v>128.353054074645</v>
      </c>
      <c r="FI915">
        <v>126.69</v>
      </c>
      <c r="FN915" s="1">
        <v>43077</v>
      </c>
      <c r="FO915">
        <v>126.69</v>
      </c>
      <c r="FP915">
        <v>127.82680530547999</v>
      </c>
      <c r="FQ915">
        <v>126.59</v>
      </c>
      <c r="FW915">
        <v>250.578946255445</v>
      </c>
      <c r="FX915">
        <v>265.51</v>
      </c>
      <c r="GD915">
        <v>255.13702835798199</v>
      </c>
      <c r="GE915">
        <v>273.02999999999997</v>
      </c>
    </row>
    <row r="916" spans="1:187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P916">
        <v>121.712636008262</v>
      </c>
      <c r="BQ916">
        <v>121.07</v>
      </c>
      <c r="BW916">
        <v>25.434626480936998</v>
      </c>
      <c r="BX916">
        <v>25.21</v>
      </c>
      <c r="CC916">
        <v>24.993083018437002</v>
      </c>
      <c r="CD916">
        <v>25.21</v>
      </c>
      <c r="CI916">
        <v>25.750441294163402</v>
      </c>
      <c r="CJ916">
        <v>25.21</v>
      </c>
      <c r="CO916">
        <v>25.546680936589802</v>
      </c>
      <c r="CP916">
        <v>25.21</v>
      </c>
      <c r="CU916">
        <v>25.130319631099699</v>
      </c>
      <c r="CV916">
        <v>25.21</v>
      </c>
      <c r="DA916">
        <v>24.1926932796835</v>
      </c>
      <c r="DB916">
        <v>25.21</v>
      </c>
      <c r="DG916">
        <f t="shared" si="14"/>
        <v>25.174640773485066</v>
      </c>
      <c r="DH916">
        <v>25.21</v>
      </c>
      <c r="DP916">
        <v>236.29437995016499</v>
      </c>
      <c r="DQ916">
        <v>266.31</v>
      </c>
      <c r="DV916">
        <v>237.89426762759601</v>
      </c>
      <c r="DW916">
        <v>266.31</v>
      </c>
      <c r="EB916">
        <v>258.03799185454801</v>
      </c>
      <c r="EC916">
        <v>266.31</v>
      </c>
      <c r="EH916">
        <v>243.56354127168601</v>
      </c>
      <c r="EI916">
        <v>266.31</v>
      </c>
      <c r="EN916">
        <v>246.94468462943999</v>
      </c>
      <c r="EO916">
        <v>266.31</v>
      </c>
      <c r="ET916">
        <v>249.84764046549699</v>
      </c>
      <c r="EU916">
        <v>266.31</v>
      </c>
      <c r="FA916">
        <v>113.99124266982</v>
      </c>
      <c r="FB916">
        <v>113.6</v>
      </c>
      <c r="FH916">
        <v>128.22772422671301</v>
      </c>
      <c r="FI916">
        <v>126.43</v>
      </c>
      <c r="FN916" s="1">
        <v>43080</v>
      </c>
      <c r="FO916">
        <v>126.43</v>
      </c>
      <c r="FP916">
        <v>127.90717024803099</v>
      </c>
      <c r="FQ916">
        <v>126.86</v>
      </c>
      <c r="FW916">
        <v>251.31835162162699</v>
      </c>
      <c r="FX916">
        <v>266.31</v>
      </c>
      <c r="GD916">
        <v>256.09590359210898</v>
      </c>
      <c r="GE916">
        <v>273.11</v>
      </c>
    </row>
    <row r="917" spans="1:187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P917">
        <v>121.85078674316399</v>
      </c>
      <c r="BQ917">
        <v>120.98</v>
      </c>
      <c r="BW917">
        <v>25.9328756000846</v>
      </c>
      <c r="BX917">
        <v>25.24</v>
      </c>
      <c r="CC917">
        <v>25.327515556663201</v>
      </c>
      <c r="CD917">
        <v>25.24</v>
      </c>
      <c r="CI917">
        <v>26.3547968965023</v>
      </c>
      <c r="CJ917">
        <v>25.24</v>
      </c>
      <c r="CO917">
        <v>26.220919557288202</v>
      </c>
      <c r="CP917">
        <v>25.24</v>
      </c>
      <c r="CU917">
        <v>25.475184561684699</v>
      </c>
      <c r="CV917">
        <v>25.24</v>
      </c>
      <c r="DA917">
        <v>24.794807210937101</v>
      </c>
      <c r="DB917">
        <v>25.24</v>
      </c>
      <c r="DG917">
        <f t="shared" si="14"/>
        <v>25.684349897193353</v>
      </c>
      <c r="DH917">
        <v>25.24</v>
      </c>
      <c r="DP917">
        <v>236.636163836717</v>
      </c>
      <c r="DQ917">
        <v>266.77999999999997</v>
      </c>
      <c r="DV917">
        <v>238.174471295475</v>
      </c>
      <c r="DW917">
        <v>266.77999999999997</v>
      </c>
      <c r="EB917">
        <v>258.95936422765197</v>
      </c>
      <c r="EC917">
        <v>266.77999999999997</v>
      </c>
      <c r="EH917">
        <v>243.480084384083</v>
      </c>
      <c r="EI917">
        <v>266.77999999999997</v>
      </c>
      <c r="EN917">
        <v>247.740383352637</v>
      </c>
      <c r="EO917">
        <v>266.77999999999997</v>
      </c>
      <c r="ET917">
        <v>250.42153841376299</v>
      </c>
      <c r="EU917">
        <v>266.77999999999997</v>
      </c>
      <c r="FA917">
        <v>113.800199189186</v>
      </c>
      <c r="FB917">
        <v>113.69</v>
      </c>
      <c r="FH917">
        <v>127.901353405714</v>
      </c>
      <c r="FI917">
        <v>126.38</v>
      </c>
      <c r="FN917" s="1">
        <v>43081</v>
      </c>
      <c r="FO917">
        <v>126.38</v>
      </c>
      <c r="FP917">
        <v>127.457365179061</v>
      </c>
      <c r="FQ917">
        <v>126.17</v>
      </c>
      <c r="FW917">
        <v>251.776641792058</v>
      </c>
      <c r="FX917">
        <v>266.77999999999997</v>
      </c>
      <c r="GD917">
        <v>256.85106536865197</v>
      </c>
      <c r="GE917">
        <v>271.39999999999998</v>
      </c>
    </row>
    <row r="918" spans="1:187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P918">
        <v>121.53035098552699</v>
      </c>
      <c r="BQ918">
        <v>121.4</v>
      </c>
      <c r="BW918">
        <v>26.4184732880443</v>
      </c>
      <c r="BX918">
        <v>24.89</v>
      </c>
      <c r="CC918">
        <v>25.343180311098699</v>
      </c>
      <c r="CD918">
        <v>24.89</v>
      </c>
      <c r="CI918">
        <v>26.669393878802602</v>
      </c>
      <c r="CJ918">
        <v>24.89</v>
      </c>
      <c r="CO918">
        <v>26.511830266937601</v>
      </c>
      <c r="CP918">
        <v>24.89</v>
      </c>
      <c r="CU918">
        <v>25.502850878238601</v>
      </c>
      <c r="CV918">
        <v>24.89</v>
      </c>
      <c r="DA918">
        <v>25.3586737070232</v>
      </c>
      <c r="DB918">
        <v>24.89</v>
      </c>
      <c r="DG918">
        <f t="shared" si="14"/>
        <v>25.967400388357504</v>
      </c>
      <c r="DH918">
        <v>24.89</v>
      </c>
      <c r="DP918">
        <v>236.77896118879301</v>
      </c>
      <c r="DQ918">
        <v>266.75</v>
      </c>
      <c r="DV918">
        <v>238.28093775093501</v>
      </c>
      <c r="DW918">
        <v>266.75</v>
      </c>
      <c r="EB918">
        <v>259.40165057301499</v>
      </c>
      <c r="EC918">
        <v>266.75</v>
      </c>
      <c r="EH918">
        <v>243.38977801561299</v>
      </c>
      <c r="EI918">
        <v>266.75</v>
      </c>
      <c r="EN918">
        <v>247.94460466146401</v>
      </c>
      <c r="EO918">
        <v>266.75</v>
      </c>
      <c r="ET918">
        <v>250.57975360870299</v>
      </c>
      <c r="EU918">
        <v>266.75</v>
      </c>
      <c r="FA918">
        <v>113.854489127397</v>
      </c>
      <c r="FB918">
        <v>113.89</v>
      </c>
      <c r="FH918">
        <v>127.765980040431</v>
      </c>
      <c r="FI918">
        <v>127.33</v>
      </c>
      <c r="FN918" s="1">
        <v>43082</v>
      </c>
      <c r="FO918">
        <v>127.33</v>
      </c>
      <c r="FP918">
        <v>127.09579253196701</v>
      </c>
      <c r="FQ918">
        <v>126.81</v>
      </c>
      <c r="FW918">
        <v>251.82828635692499</v>
      </c>
      <c r="FX918">
        <v>266.75</v>
      </c>
      <c r="GD918">
        <v>257.13651683270899</v>
      </c>
      <c r="GE918">
        <v>270.05</v>
      </c>
    </row>
    <row r="919" spans="1:187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P919">
        <v>122.162275761365</v>
      </c>
      <c r="BQ919">
        <v>121.62</v>
      </c>
      <c r="BW919">
        <v>26.459550832956999</v>
      </c>
      <c r="BX919">
        <v>24.5</v>
      </c>
      <c r="CC919">
        <v>25.043603602796701</v>
      </c>
      <c r="CD919">
        <v>24.5</v>
      </c>
      <c r="CI919">
        <v>26.3244599737227</v>
      </c>
      <c r="CJ919">
        <v>24.5</v>
      </c>
      <c r="CO919">
        <v>26.2174040134996</v>
      </c>
      <c r="CP919">
        <v>24.5</v>
      </c>
      <c r="CU919">
        <v>25.101651028916201</v>
      </c>
      <c r="CV919">
        <v>24.5</v>
      </c>
      <c r="DA919">
        <v>25.345853072777299</v>
      </c>
      <c r="DB919">
        <v>24.5</v>
      </c>
      <c r="DG919">
        <f t="shared" si="14"/>
        <v>25.748753754111586</v>
      </c>
      <c r="DH919">
        <v>24.5</v>
      </c>
      <c r="DP919">
        <v>236.821659758686</v>
      </c>
      <c r="DQ919">
        <v>265.66000000000003</v>
      </c>
      <c r="DV919">
        <v>238.305210435986</v>
      </c>
      <c r="DW919">
        <v>265.66000000000003</v>
      </c>
      <c r="EB919">
        <v>259.30127833247099</v>
      </c>
      <c r="EC919">
        <v>265.66000000000003</v>
      </c>
      <c r="EH919">
        <v>243.30400324285</v>
      </c>
      <c r="EI919">
        <v>265.66000000000003</v>
      </c>
      <c r="EN919">
        <v>247.837226678132</v>
      </c>
      <c r="EO919">
        <v>265.66000000000003</v>
      </c>
      <c r="ET919">
        <v>250.60024996399801</v>
      </c>
      <c r="EU919">
        <v>265.66000000000003</v>
      </c>
      <c r="FA919">
        <v>114.16941904664</v>
      </c>
      <c r="FB919">
        <v>113.89</v>
      </c>
      <c r="FH919">
        <v>128.81128537178</v>
      </c>
      <c r="FI919">
        <v>127.87</v>
      </c>
      <c r="FN919" s="1">
        <v>43083</v>
      </c>
      <c r="FO919">
        <v>127.87</v>
      </c>
      <c r="FP919">
        <v>128.043011856079</v>
      </c>
      <c r="FQ919">
        <v>127.05</v>
      </c>
      <c r="FW919">
        <v>251.69452615261</v>
      </c>
      <c r="FX919">
        <v>265.66000000000003</v>
      </c>
      <c r="GD919">
        <v>257.19271903693601</v>
      </c>
      <c r="GE919">
        <v>270.39999999999998</v>
      </c>
    </row>
    <row r="920" spans="1:187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P920">
        <v>122.36888429045599</v>
      </c>
      <c r="BQ920">
        <v>121.79</v>
      </c>
      <c r="BW920">
        <v>26.073483341187199</v>
      </c>
      <c r="BX920">
        <v>24.42</v>
      </c>
      <c r="CC920">
        <v>24.706631940975701</v>
      </c>
      <c r="CD920">
        <v>24.42</v>
      </c>
      <c r="CI920">
        <v>25.691332307457898</v>
      </c>
      <c r="CJ920">
        <v>24.42</v>
      </c>
      <c r="CO920">
        <v>25.735072914510901</v>
      </c>
      <c r="CP920">
        <v>24.42</v>
      </c>
      <c r="CU920">
        <v>24.68994981274</v>
      </c>
      <c r="CV920">
        <v>24.42</v>
      </c>
      <c r="DA920">
        <v>24.8419415786862</v>
      </c>
      <c r="DB920">
        <v>24.42</v>
      </c>
      <c r="DG920">
        <f t="shared" si="14"/>
        <v>25.289735315926318</v>
      </c>
      <c r="DH920">
        <v>24.42</v>
      </c>
      <c r="DP920">
        <v>236.69715807318599</v>
      </c>
      <c r="DQ920">
        <v>266.51</v>
      </c>
      <c r="DV920">
        <v>238.17744027197301</v>
      </c>
      <c r="DW920">
        <v>266.51</v>
      </c>
      <c r="EB920">
        <v>258.72086947083397</v>
      </c>
      <c r="EC920">
        <v>266.51</v>
      </c>
      <c r="EH920">
        <v>243.39863285779899</v>
      </c>
      <c r="EI920">
        <v>266.51</v>
      </c>
      <c r="EN920">
        <v>247.19639654040299</v>
      </c>
      <c r="EO920">
        <v>266.51</v>
      </c>
      <c r="ET920">
        <v>250.123755279779</v>
      </c>
      <c r="EU920">
        <v>266.51</v>
      </c>
      <c r="FA920">
        <v>114.251329536437</v>
      </c>
      <c r="FB920">
        <v>113.89</v>
      </c>
      <c r="FH920">
        <v>129.83249897479999</v>
      </c>
      <c r="FI920">
        <v>128.35</v>
      </c>
      <c r="FN920" s="1">
        <v>43084</v>
      </c>
      <c r="FO920">
        <v>128.35</v>
      </c>
      <c r="FP920">
        <v>129.11779437065101</v>
      </c>
      <c r="FQ920">
        <v>127.81</v>
      </c>
      <c r="FW920">
        <v>251.325253189802</v>
      </c>
      <c r="FX920">
        <v>266.51</v>
      </c>
      <c r="GD920">
        <v>256.62931668102698</v>
      </c>
      <c r="GE920">
        <v>274.70999999999998</v>
      </c>
    </row>
    <row r="921" spans="1:187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P921">
        <v>122.567797372341</v>
      </c>
      <c r="BQ921">
        <v>121.43</v>
      </c>
      <c r="BW921">
        <v>25.7825209006667</v>
      </c>
      <c r="BX921">
        <v>24.33</v>
      </c>
      <c r="CC921">
        <v>24.649509204179001</v>
      </c>
      <c r="CD921">
        <v>24.33</v>
      </c>
      <c r="CI921">
        <v>25.366408549994201</v>
      </c>
      <c r="CJ921">
        <v>24.33</v>
      </c>
      <c r="CO921">
        <v>25.615858044102701</v>
      </c>
      <c r="CP921">
        <v>24.33</v>
      </c>
      <c r="CU921">
        <v>24.742488978803099</v>
      </c>
      <c r="CV921">
        <v>24.33</v>
      </c>
      <c r="DA921">
        <v>24.472535738348899</v>
      </c>
      <c r="DB921">
        <v>24.33</v>
      </c>
      <c r="DG921">
        <f t="shared" si="14"/>
        <v>25.104886902682434</v>
      </c>
      <c r="DH921">
        <v>24.33</v>
      </c>
      <c r="DP921">
        <v>236.83759847462099</v>
      </c>
      <c r="DQ921">
        <v>268.2</v>
      </c>
      <c r="DV921">
        <v>238.473738917708</v>
      </c>
      <c r="DW921">
        <v>268.2</v>
      </c>
      <c r="EB921">
        <v>258.69000774145098</v>
      </c>
      <c r="EC921">
        <v>268.2</v>
      </c>
      <c r="EH921">
        <v>242.91732009768401</v>
      </c>
      <c r="EI921">
        <v>268.2</v>
      </c>
      <c r="EN921">
        <v>247.610685958266</v>
      </c>
      <c r="EO921">
        <v>268.2</v>
      </c>
      <c r="ET921">
        <v>250.58087348580301</v>
      </c>
      <c r="EU921">
        <v>268.2</v>
      </c>
      <c r="FA921">
        <v>114.272539715766</v>
      </c>
      <c r="FB921">
        <v>113.69</v>
      </c>
      <c r="FH921">
        <v>130.364373810887</v>
      </c>
      <c r="FI921">
        <v>127.18</v>
      </c>
      <c r="FN921" s="1">
        <v>43087</v>
      </c>
      <c r="FO921">
        <v>127.18</v>
      </c>
      <c r="FP921">
        <v>129.79750614166201</v>
      </c>
      <c r="FQ921">
        <v>127.97</v>
      </c>
      <c r="FW921">
        <v>251.644782774448</v>
      </c>
      <c r="FX921">
        <v>268.2</v>
      </c>
      <c r="GD921">
        <v>256.94134569346897</v>
      </c>
      <c r="GE921">
        <v>277.89999999999998</v>
      </c>
    </row>
    <row r="922" spans="1:187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P922">
        <v>122.26798775434401</v>
      </c>
      <c r="BQ922">
        <v>120.81</v>
      </c>
      <c r="BW922">
        <v>25.711291801929399</v>
      </c>
      <c r="BX922">
        <v>24.4</v>
      </c>
      <c r="CC922">
        <v>24.544173295423299</v>
      </c>
      <c r="CD922">
        <v>24.4</v>
      </c>
      <c r="CI922">
        <v>25.328342172875999</v>
      </c>
      <c r="CJ922">
        <v>24.4</v>
      </c>
      <c r="CO922">
        <v>25.6780654944479</v>
      </c>
      <c r="CP922">
        <v>24.4</v>
      </c>
      <c r="CU922">
        <v>24.874888755008499</v>
      </c>
      <c r="CV922">
        <v>24.4</v>
      </c>
      <c r="DA922">
        <v>24.415327861160002</v>
      </c>
      <c r="DB922">
        <v>24.4</v>
      </c>
      <c r="DG922">
        <f t="shared" si="14"/>
        <v>25.092014896807516</v>
      </c>
      <c r="DH922">
        <v>24.4</v>
      </c>
      <c r="DP922">
        <v>237.15935479164099</v>
      </c>
      <c r="DQ922">
        <v>267.17</v>
      </c>
      <c r="DV922">
        <v>238.858872465491</v>
      </c>
      <c r="DW922">
        <v>267.17</v>
      </c>
      <c r="EB922">
        <v>259.39524383425697</v>
      </c>
      <c r="EC922">
        <v>267.17</v>
      </c>
      <c r="EH922">
        <v>242.929169960021</v>
      </c>
      <c r="EI922">
        <v>267.17</v>
      </c>
      <c r="EN922">
        <v>248.742295724153</v>
      </c>
      <c r="EO922">
        <v>267.17</v>
      </c>
      <c r="ET922">
        <v>251.170814324617</v>
      </c>
      <c r="EU922">
        <v>267.17</v>
      </c>
      <c r="FA922">
        <v>114.12004479289</v>
      </c>
      <c r="FB922">
        <v>113.35</v>
      </c>
      <c r="FH922">
        <v>129.25250759422701</v>
      </c>
      <c r="FI922">
        <v>125.53</v>
      </c>
      <c r="FN922" s="1">
        <v>43088</v>
      </c>
      <c r="FO922">
        <v>125.53</v>
      </c>
      <c r="FP922">
        <v>128.43957390785201</v>
      </c>
      <c r="FQ922">
        <v>126.32</v>
      </c>
      <c r="FW922">
        <v>252.20818513035701</v>
      </c>
      <c r="FX922">
        <v>267.17</v>
      </c>
      <c r="GD922">
        <v>257.76078320682001</v>
      </c>
      <c r="GE922">
        <v>274.43</v>
      </c>
    </row>
    <row r="923" spans="1:187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P923">
        <v>121.627975997924</v>
      </c>
      <c r="BQ923">
        <v>120.49</v>
      </c>
      <c r="BW923">
        <v>25.821577708423099</v>
      </c>
      <c r="BX923">
        <v>25</v>
      </c>
      <c r="CC923">
        <v>24.404985997825801</v>
      </c>
      <c r="CD923">
        <v>25</v>
      </c>
      <c r="CI923">
        <v>25.423371783271399</v>
      </c>
      <c r="CJ923">
        <v>25</v>
      </c>
      <c r="CO923">
        <v>25.792587943747598</v>
      </c>
      <c r="CP923">
        <v>25</v>
      </c>
      <c r="CU923">
        <v>24.890420949086501</v>
      </c>
      <c r="CV923">
        <v>25</v>
      </c>
      <c r="DA923">
        <v>24.581131769716698</v>
      </c>
      <c r="DB923">
        <v>25</v>
      </c>
      <c r="DG923">
        <f t="shared" si="14"/>
        <v>25.152346025345182</v>
      </c>
      <c r="DH923">
        <v>25</v>
      </c>
      <c r="DP923">
        <v>237.063227666616</v>
      </c>
      <c r="DQ923">
        <v>267.02999999999997</v>
      </c>
      <c r="DV923">
        <v>238.68105942130001</v>
      </c>
      <c r="DW923">
        <v>267.02999999999997</v>
      </c>
      <c r="EB923">
        <v>259.64504153668798</v>
      </c>
      <c r="EC923">
        <v>267.02999999999997</v>
      </c>
      <c r="EH923">
        <v>243.10417028963499</v>
      </c>
      <c r="EI923">
        <v>267.02999999999997</v>
      </c>
      <c r="EN923">
        <v>248.56364928305101</v>
      </c>
      <c r="EO923">
        <v>267.02999999999997</v>
      </c>
      <c r="ET923">
        <v>250.71986846446899</v>
      </c>
      <c r="EU923">
        <v>267.02999999999997</v>
      </c>
      <c r="FA923">
        <v>113.64505539178801</v>
      </c>
      <c r="FB923">
        <v>112.97</v>
      </c>
      <c r="FH923">
        <v>127.156296382546</v>
      </c>
      <c r="FI923">
        <v>124.14</v>
      </c>
      <c r="FN923" s="1">
        <v>43089</v>
      </c>
      <c r="FO923">
        <v>124.14</v>
      </c>
      <c r="FP923">
        <v>126.572621726989</v>
      </c>
      <c r="FQ923">
        <v>124.31</v>
      </c>
      <c r="FW923">
        <v>252.06895575881001</v>
      </c>
      <c r="FX923">
        <v>267.02999999999997</v>
      </c>
      <c r="GD923">
        <v>257.62312947630801</v>
      </c>
      <c r="GE923">
        <v>271.64999999999998</v>
      </c>
    </row>
    <row r="924" spans="1:187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P924">
        <v>121.140539146661</v>
      </c>
      <c r="BQ924">
        <v>120.56</v>
      </c>
      <c r="BW924">
        <v>26.175365136563698</v>
      </c>
      <c r="BX924">
        <v>25.78</v>
      </c>
      <c r="CC924">
        <v>24.563023809343498</v>
      </c>
      <c r="CD924">
        <v>25.78</v>
      </c>
      <c r="CI924">
        <v>25.796913937851699</v>
      </c>
      <c r="CJ924">
        <v>25.78</v>
      </c>
      <c r="CO924">
        <v>26.186523916572298</v>
      </c>
      <c r="CP924">
        <v>25.78</v>
      </c>
      <c r="CU924">
        <v>25.067452612146699</v>
      </c>
      <c r="CV924">
        <v>25.78</v>
      </c>
      <c r="DA924">
        <v>25.033629244193399</v>
      </c>
      <c r="DB924">
        <v>25.78</v>
      </c>
      <c r="DG924">
        <f t="shared" si="14"/>
        <v>25.470484776111885</v>
      </c>
      <c r="DH924">
        <v>25.78</v>
      </c>
      <c r="DP924">
        <v>237.00223343014699</v>
      </c>
      <c r="DQ924">
        <v>267.58</v>
      </c>
      <c r="DV924">
        <v>238.619036460518</v>
      </c>
      <c r="DW924">
        <v>267.58</v>
      </c>
      <c r="EB924">
        <v>259.62450611591299</v>
      </c>
      <c r="EC924">
        <v>267.58</v>
      </c>
      <c r="EH924">
        <v>242.76685288965601</v>
      </c>
      <c r="EI924">
        <v>267.58</v>
      </c>
      <c r="EN924">
        <v>248.354896378517</v>
      </c>
      <c r="EO924">
        <v>267.58</v>
      </c>
      <c r="ET924">
        <v>250.62457473635601</v>
      </c>
      <c r="EU924">
        <v>267.58</v>
      </c>
      <c r="FA924">
        <v>113.27519289851099</v>
      </c>
      <c r="FB924">
        <v>113.11</v>
      </c>
      <c r="FH924">
        <v>125.83259291350799</v>
      </c>
      <c r="FI924">
        <v>124.6</v>
      </c>
      <c r="FN924" s="1">
        <v>43090</v>
      </c>
      <c r="FO924">
        <v>124.6</v>
      </c>
      <c r="FP924">
        <v>125.349092817306</v>
      </c>
      <c r="FQ924">
        <v>124.03</v>
      </c>
      <c r="FW924">
        <v>252.139612190723</v>
      </c>
      <c r="FX924">
        <v>267.58</v>
      </c>
      <c r="GD924">
        <v>257.66124436318802</v>
      </c>
      <c r="GE924">
        <v>267.7</v>
      </c>
    </row>
    <row r="925" spans="1:187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P925">
        <v>120.99086037755001</v>
      </c>
      <c r="BQ925">
        <v>120.65</v>
      </c>
      <c r="BW925">
        <v>26.8389321096241</v>
      </c>
      <c r="BX925">
        <v>25.72</v>
      </c>
      <c r="CC925">
        <v>25.1556041721254</v>
      </c>
      <c r="CD925">
        <v>25.72</v>
      </c>
      <c r="CI925">
        <v>26.599312558770102</v>
      </c>
      <c r="CJ925">
        <v>25.72</v>
      </c>
      <c r="CO925">
        <v>26.760751675069301</v>
      </c>
      <c r="CP925">
        <v>25.72</v>
      </c>
      <c r="CU925">
        <v>25.641256824135699</v>
      </c>
      <c r="CV925">
        <v>25.72</v>
      </c>
      <c r="DA925">
        <v>25.915444451942999</v>
      </c>
      <c r="DB925">
        <v>25.72</v>
      </c>
      <c r="DG925">
        <f t="shared" si="14"/>
        <v>26.1518836319446</v>
      </c>
      <c r="DH925">
        <v>25.72</v>
      </c>
      <c r="DP925">
        <v>237.171608330607</v>
      </c>
      <c r="DQ925">
        <v>267.51</v>
      </c>
      <c r="DV925">
        <v>238.757510566115</v>
      </c>
      <c r="DW925">
        <v>267.51</v>
      </c>
      <c r="EB925">
        <v>259.709278208017</v>
      </c>
      <c r="EC925">
        <v>267.51</v>
      </c>
      <c r="EH925">
        <v>242.73231900513099</v>
      </c>
      <c r="EI925">
        <v>267.51</v>
      </c>
      <c r="EN925">
        <v>248.516718619465</v>
      </c>
      <c r="EO925">
        <v>267.51</v>
      </c>
      <c r="ET925">
        <v>250.77159116029699</v>
      </c>
      <c r="EU925">
        <v>267.51</v>
      </c>
      <c r="FA925">
        <v>113.432854485511</v>
      </c>
      <c r="FB925">
        <v>113.18</v>
      </c>
      <c r="FH925">
        <v>125.537951845526</v>
      </c>
      <c r="FI925">
        <v>124.77</v>
      </c>
      <c r="FN925" s="1">
        <v>43091</v>
      </c>
      <c r="FO925">
        <v>124.77</v>
      </c>
      <c r="FP925">
        <v>125.07771449089</v>
      </c>
      <c r="FQ925">
        <v>124.7</v>
      </c>
      <c r="FW925">
        <v>252.377286572456</v>
      </c>
      <c r="FX925">
        <v>267.51</v>
      </c>
      <c r="GD925">
        <v>257.85325119853002</v>
      </c>
      <c r="GE925">
        <v>269.08</v>
      </c>
    </row>
    <row r="926" spans="1:187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P926">
        <v>120.933821634054</v>
      </c>
      <c r="BQ926">
        <v>120.81</v>
      </c>
      <c r="BW926">
        <v>27.4526499219238</v>
      </c>
      <c r="BX926">
        <v>26.07</v>
      </c>
      <c r="CC926">
        <v>25.552168719842999</v>
      </c>
      <c r="CD926">
        <v>26.07</v>
      </c>
      <c r="CI926">
        <v>27.183058797567998</v>
      </c>
      <c r="CJ926">
        <v>26.07</v>
      </c>
      <c r="CO926">
        <v>26.980175709351901</v>
      </c>
      <c r="CP926">
        <v>26.07</v>
      </c>
      <c r="CU926">
        <v>25.9628611840307</v>
      </c>
      <c r="CV926">
        <v>26.07</v>
      </c>
      <c r="DA926">
        <v>26.640758686140099</v>
      </c>
      <c r="DB926">
        <v>26.07</v>
      </c>
      <c r="DG926">
        <f t="shared" si="14"/>
        <v>26.628612169809585</v>
      </c>
      <c r="DH926">
        <v>26.07</v>
      </c>
      <c r="DP926">
        <v>237.27295720815599</v>
      </c>
      <c r="DQ926">
        <v>267.19</v>
      </c>
      <c r="DV926">
        <v>238.77723863363201</v>
      </c>
      <c r="DW926">
        <v>267.19</v>
      </c>
      <c r="EB926">
        <v>259.78677109897097</v>
      </c>
      <c r="EC926">
        <v>267.19</v>
      </c>
      <c r="EH926">
        <v>242.69524586439101</v>
      </c>
      <c r="EI926">
        <v>267.19</v>
      </c>
      <c r="EN926">
        <v>248.68867184162099</v>
      </c>
      <c r="EO926">
        <v>267.19</v>
      </c>
      <c r="ET926">
        <v>250.731197453737</v>
      </c>
      <c r="EU926">
        <v>267.19</v>
      </c>
      <c r="FA926">
        <v>113.521872335672</v>
      </c>
      <c r="FB926">
        <v>113.28</v>
      </c>
      <c r="FH926">
        <v>125.43472308874099</v>
      </c>
      <c r="FI926">
        <v>125.14</v>
      </c>
      <c r="FN926" s="1">
        <v>43095</v>
      </c>
      <c r="FO926">
        <v>125.14</v>
      </c>
      <c r="FP926">
        <v>124.995526838302</v>
      </c>
      <c r="FQ926">
        <v>124.98</v>
      </c>
      <c r="FW926">
        <v>252.50669748663799</v>
      </c>
      <c r="FX926">
        <v>267.19</v>
      </c>
      <c r="GD926">
        <v>257.990436143279</v>
      </c>
      <c r="GE926">
        <v>272.19</v>
      </c>
    </row>
    <row r="927" spans="1:187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P927">
        <v>121.05022208452201</v>
      </c>
      <c r="BQ927">
        <v>121.48</v>
      </c>
      <c r="BW927">
        <v>27.921210370771501</v>
      </c>
      <c r="BX927">
        <v>26.05</v>
      </c>
      <c r="CC927">
        <v>25.888827840983801</v>
      </c>
      <c r="CD927">
        <v>26.05</v>
      </c>
      <c r="CI927">
        <v>27.539868170767999</v>
      </c>
      <c r="CJ927">
        <v>26.05</v>
      </c>
      <c r="CO927">
        <v>27.024920757487401</v>
      </c>
      <c r="CP927">
        <v>26.05</v>
      </c>
      <c r="CU927">
        <v>26.104400080814901</v>
      </c>
      <c r="CV927">
        <v>26.05</v>
      </c>
      <c r="DA927">
        <v>27.1401383403688</v>
      </c>
      <c r="DB927">
        <v>26.05</v>
      </c>
      <c r="DG927">
        <f t="shared" si="14"/>
        <v>26.936560926865734</v>
      </c>
      <c r="DH927">
        <v>26.05</v>
      </c>
      <c r="DP927">
        <v>237.306800935864</v>
      </c>
      <c r="DQ927">
        <v>267.32</v>
      </c>
      <c r="DV927">
        <v>238.73749601840899</v>
      </c>
      <c r="DW927">
        <v>267.32</v>
      </c>
      <c r="EB927">
        <v>259.70882244408102</v>
      </c>
      <c r="EC927">
        <v>267.32</v>
      </c>
      <c r="EH927">
        <v>242.66000880122101</v>
      </c>
      <c r="EI927">
        <v>267.32</v>
      </c>
      <c r="EN927">
        <v>248.94811871767001</v>
      </c>
      <c r="EO927">
        <v>267.32</v>
      </c>
      <c r="ET927">
        <v>250.53120823860101</v>
      </c>
      <c r="EU927">
        <v>267.32</v>
      </c>
      <c r="FA927">
        <v>113.61774017214699</v>
      </c>
      <c r="FB927">
        <v>113.75</v>
      </c>
      <c r="FH927">
        <v>125.62264593005099</v>
      </c>
      <c r="FI927">
        <v>126.77</v>
      </c>
      <c r="FN927" s="1">
        <v>43096</v>
      </c>
      <c r="FO927">
        <v>126.77</v>
      </c>
      <c r="FP927">
        <v>125.17339019775299</v>
      </c>
      <c r="FQ927">
        <v>125.71</v>
      </c>
      <c r="FW927">
        <v>252.55089356660801</v>
      </c>
      <c r="FX927">
        <v>267.32</v>
      </c>
      <c r="GD927">
        <v>258.03804394185499</v>
      </c>
      <c r="GE927">
        <v>272.88</v>
      </c>
    </row>
    <row r="928" spans="1:187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P928">
        <v>121.806373941898</v>
      </c>
      <c r="BQ928">
        <v>121.4</v>
      </c>
      <c r="BW928">
        <v>28.142563535459299</v>
      </c>
      <c r="BX928">
        <v>25.91</v>
      </c>
      <c r="CC928">
        <v>26.206232300773198</v>
      </c>
      <c r="CD928">
        <v>25.91</v>
      </c>
      <c r="CI928">
        <v>27.7115165900439</v>
      </c>
      <c r="CJ928">
        <v>25.91</v>
      </c>
      <c r="CO928">
        <v>26.949218016117801</v>
      </c>
      <c r="CP928">
        <v>25.91</v>
      </c>
      <c r="CU928">
        <v>26.090985619276701</v>
      </c>
      <c r="CV928">
        <v>25.91</v>
      </c>
      <c r="DA928">
        <v>27.329644687473699</v>
      </c>
      <c r="DB928">
        <v>25.91</v>
      </c>
      <c r="DG928">
        <f t="shared" si="14"/>
        <v>27.071693458190765</v>
      </c>
      <c r="DH928">
        <v>25.91</v>
      </c>
      <c r="DP928">
        <v>237.35274194061699</v>
      </c>
      <c r="DQ928">
        <v>267.87</v>
      </c>
      <c r="DV928">
        <v>238.72448721349201</v>
      </c>
      <c r="DW928">
        <v>267.87</v>
      </c>
      <c r="EB928">
        <v>259.60833300709697</v>
      </c>
      <c r="EC928">
        <v>267.87</v>
      </c>
      <c r="EH928">
        <v>242.55804789781499</v>
      </c>
      <c r="EI928">
        <v>267.87</v>
      </c>
      <c r="EN928">
        <v>249.274979590773</v>
      </c>
      <c r="EO928">
        <v>267.87</v>
      </c>
      <c r="ET928">
        <v>250.452243881225</v>
      </c>
      <c r="EU928">
        <v>267.87</v>
      </c>
      <c r="FA928">
        <v>114.222596361637</v>
      </c>
      <c r="FB928">
        <v>113.79</v>
      </c>
      <c r="FH928">
        <v>127.308655403256</v>
      </c>
      <c r="FI928">
        <v>126.66</v>
      </c>
      <c r="FN928" s="1">
        <v>43097</v>
      </c>
      <c r="FO928">
        <v>126.66</v>
      </c>
      <c r="FP928">
        <v>127.02015337944</v>
      </c>
      <c r="FQ928">
        <v>126.53</v>
      </c>
      <c r="FW928">
        <v>252.662725014686</v>
      </c>
      <c r="FX928">
        <v>267.87</v>
      </c>
      <c r="GD928">
        <v>258.17737748801699</v>
      </c>
      <c r="GE928">
        <v>272.77999999999997</v>
      </c>
    </row>
    <row r="929" spans="1:187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P929">
        <v>121.97230538249001</v>
      </c>
      <c r="BQ929">
        <v>121.56</v>
      </c>
      <c r="BW929">
        <v>28.160672573558902</v>
      </c>
      <c r="BX929">
        <v>26.05</v>
      </c>
      <c r="CC929">
        <v>26.5142238974571</v>
      </c>
      <c r="CD929">
        <v>26.05</v>
      </c>
      <c r="CI929">
        <v>27.730951231717999</v>
      </c>
      <c r="CJ929">
        <v>26.05</v>
      </c>
      <c r="CO929">
        <v>26.846866331994502</v>
      </c>
      <c r="CP929">
        <v>26.05</v>
      </c>
      <c r="CU929">
        <v>26.0139270979911</v>
      </c>
      <c r="CV929">
        <v>26.05</v>
      </c>
      <c r="DA929">
        <v>27.256773133575901</v>
      </c>
      <c r="DB929">
        <v>26.05</v>
      </c>
      <c r="DG929">
        <f t="shared" si="14"/>
        <v>27.087235711049257</v>
      </c>
      <c r="DH929">
        <v>26.05</v>
      </c>
      <c r="DP929">
        <v>237.51287134408901</v>
      </c>
      <c r="DQ929">
        <v>266.86</v>
      </c>
      <c r="DV929">
        <v>238.819012653827</v>
      </c>
      <c r="DW929">
        <v>266.86</v>
      </c>
      <c r="EB929">
        <v>259.70844481110498</v>
      </c>
      <c r="EC929">
        <v>266.86</v>
      </c>
      <c r="EH929">
        <v>242.39597824215801</v>
      </c>
      <c r="EI929">
        <v>266.86</v>
      </c>
      <c r="EN929">
        <v>249.66287376582599</v>
      </c>
      <c r="EO929">
        <v>266.86</v>
      </c>
      <c r="ET929">
        <v>250.828105888366</v>
      </c>
      <c r="EU929">
        <v>266.86</v>
      </c>
      <c r="FA929">
        <v>114.36064316868701</v>
      </c>
      <c r="FB929">
        <v>114.08</v>
      </c>
      <c r="FH929">
        <v>127.852664762139</v>
      </c>
      <c r="FI929">
        <v>126.86</v>
      </c>
      <c r="FN929" s="1">
        <v>43098</v>
      </c>
      <c r="FO929">
        <v>126.86</v>
      </c>
      <c r="FP929">
        <v>127.47536029815601</v>
      </c>
      <c r="FQ929">
        <v>126.5</v>
      </c>
      <c r="FW929">
        <v>252.981968119144</v>
      </c>
      <c r="FX929">
        <v>266.86</v>
      </c>
      <c r="GD929">
        <v>258.662844210863</v>
      </c>
      <c r="GE929">
        <v>274.10000000000002</v>
      </c>
    </row>
    <row r="930" spans="1:187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P930">
        <v>122.250142712593</v>
      </c>
      <c r="BQ930">
        <v>120.75</v>
      </c>
      <c r="BW930">
        <v>28.088467593491</v>
      </c>
      <c r="BX930">
        <v>26.56</v>
      </c>
      <c r="CC930">
        <v>26.8540817108005</v>
      </c>
      <c r="CD930">
        <v>26.56</v>
      </c>
      <c r="CI930">
        <v>27.903141747414999</v>
      </c>
      <c r="CJ930">
        <v>26.56</v>
      </c>
      <c r="CO930">
        <v>26.812816641479699</v>
      </c>
      <c r="CP930">
        <v>26.56</v>
      </c>
      <c r="CU930">
        <v>26.097534963116001</v>
      </c>
      <c r="CV930">
        <v>26.56</v>
      </c>
      <c r="DA930">
        <v>27.111797367036299</v>
      </c>
      <c r="DB930">
        <v>26.56</v>
      </c>
      <c r="DG930">
        <f t="shared" si="14"/>
        <v>27.144640003889748</v>
      </c>
      <c r="DH930">
        <v>26.56</v>
      </c>
      <c r="DP930">
        <v>237.18735171914</v>
      </c>
      <c r="DQ930">
        <v>268.77</v>
      </c>
      <c r="DV930">
        <v>238.17471871018401</v>
      </c>
      <c r="DW930">
        <v>268.77</v>
      </c>
      <c r="EB930">
        <v>258.723890534639</v>
      </c>
      <c r="EC930">
        <v>268.77</v>
      </c>
      <c r="EH930">
        <v>243.15627061843799</v>
      </c>
      <c r="EI930">
        <v>268.77</v>
      </c>
      <c r="EN930">
        <v>248.089355287551</v>
      </c>
      <c r="EO930">
        <v>268.77</v>
      </c>
      <c r="ET930">
        <v>249.59332418918601</v>
      </c>
      <c r="EU930">
        <v>268.77</v>
      </c>
      <c r="FA930">
        <v>114.622899330854</v>
      </c>
      <c r="FB930">
        <v>113.8</v>
      </c>
      <c r="FH930">
        <v>127.949252485632</v>
      </c>
      <c r="FI930">
        <v>125.49</v>
      </c>
      <c r="FN930" s="1">
        <v>43102</v>
      </c>
      <c r="FO930">
        <v>125.49</v>
      </c>
      <c r="FP930">
        <v>127.509050607681</v>
      </c>
      <c r="FQ930">
        <v>126.49</v>
      </c>
      <c r="FW930">
        <v>252.051949253082</v>
      </c>
      <c r="FX930">
        <v>268.77</v>
      </c>
      <c r="GD930">
        <v>257.548462321758</v>
      </c>
      <c r="GE930">
        <v>278.87</v>
      </c>
    </row>
    <row r="931" spans="1:187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P931">
        <v>121.40616628646799</v>
      </c>
      <c r="BQ931">
        <v>120.97</v>
      </c>
      <c r="BW931">
        <v>28.292960266210098</v>
      </c>
      <c r="BX931">
        <v>27.22</v>
      </c>
      <c r="CC931">
        <v>27.245602498576002</v>
      </c>
      <c r="CD931">
        <v>27.22</v>
      </c>
      <c r="CI931">
        <v>28.261714820005</v>
      </c>
      <c r="CJ931">
        <v>27.22</v>
      </c>
      <c r="CO931">
        <v>27.070688568055601</v>
      </c>
      <c r="CP931">
        <v>27.22</v>
      </c>
      <c r="CU931">
        <v>26.565830830112098</v>
      </c>
      <c r="CV931">
        <v>27.22</v>
      </c>
      <c r="DA931">
        <v>27.290651465579799</v>
      </c>
      <c r="DB931">
        <v>27.22</v>
      </c>
      <c r="DG931">
        <f t="shared" si="14"/>
        <v>27.454574741423098</v>
      </c>
      <c r="DH931">
        <v>27.22</v>
      </c>
      <c r="DP931">
        <v>237.62540597081099</v>
      </c>
      <c r="DQ931">
        <v>270.47000000000003</v>
      </c>
      <c r="DV931">
        <v>238.86636001586899</v>
      </c>
      <c r="DW931">
        <v>270.47000000000003</v>
      </c>
      <c r="EB931">
        <v>259.15427493035702</v>
      </c>
      <c r="EC931">
        <v>270.47000000000003</v>
      </c>
      <c r="EH931">
        <v>241.39038069367399</v>
      </c>
      <c r="EI931">
        <v>270.47000000000003</v>
      </c>
      <c r="EN931">
        <v>249.44854751944499</v>
      </c>
      <c r="EO931">
        <v>270.47000000000003</v>
      </c>
      <c r="ET931">
        <v>251.50341782331401</v>
      </c>
      <c r="EU931">
        <v>270.47000000000003</v>
      </c>
      <c r="FA931">
        <v>114.396704310178</v>
      </c>
      <c r="FB931">
        <v>113.91</v>
      </c>
      <c r="FH931">
        <v>126.425722499489</v>
      </c>
      <c r="FI931">
        <v>126.09</v>
      </c>
      <c r="FN931" s="1">
        <v>43103</v>
      </c>
      <c r="FO931">
        <v>126.09</v>
      </c>
      <c r="FP931">
        <v>125.93392424583401</v>
      </c>
      <c r="FQ931">
        <v>126</v>
      </c>
      <c r="FW931">
        <v>253.32892167091299</v>
      </c>
      <c r="FX931">
        <v>270.47000000000003</v>
      </c>
      <c r="GD931">
        <v>258.97941784083798</v>
      </c>
      <c r="GE931">
        <v>278.52</v>
      </c>
    </row>
    <row r="932" spans="1:187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P932">
        <v>121.51783806324001</v>
      </c>
      <c r="BQ932">
        <v>120.93</v>
      </c>
      <c r="BW932">
        <v>28.614836752042098</v>
      </c>
      <c r="BX932">
        <v>27.83</v>
      </c>
      <c r="CC932">
        <v>27.6545145586133</v>
      </c>
      <c r="CD932">
        <v>27.83</v>
      </c>
      <c r="CI932">
        <v>28.6937236363068</v>
      </c>
      <c r="CJ932">
        <v>27.83</v>
      </c>
      <c r="CO932">
        <v>27.3628321968019</v>
      </c>
      <c r="CP932">
        <v>27.83</v>
      </c>
      <c r="CU932">
        <v>27.046574437990699</v>
      </c>
      <c r="CV932">
        <v>27.83</v>
      </c>
      <c r="DA932">
        <v>27.7058089505881</v>
      </c>
      <c r="DB932">
        <v>27.83</v>
      </c>
      <c r="DG932">
        <f t="shared" si="14"/>
        <v>27.846381755390482</v>
      </c>
      <c r="DH932">
        <v>27.83</v>
      </c>
      <c r="DP932">
        <v>238.19740273237201</v>
      </c>
      <c r="DQ932">
        <v>271.61</v>
      </c>
      <c r="DV932">
        <v>239.262796509265</v>
      </c>
      <c r="DW932">
        <v>271.61</v>
      </c>
      <c r="EB932">
        <v>259.84075959265198</v>
      </c>
      <c r="EC932">
        <v>271.61</v>
      </c>
      <c r="EH932">
        <v>242.64121830523001</v>
      </c>
      <c r="EI932">
        <v>271.61</v>
      </c>
      <c r="EN932">
        <v>250.13770165622199</v>
      </c>
      <c r="EO932">
        <v>271.61</v>
      </c>
      <c r="ET932">
        <v>251.98863713145201</v>
      </c>
      <c r="EU932">
        <v>271.61</v>
      </c>
      <c r="FA932">
        <v>114.414575021266</v>
      </c>
      <c r="FB932">
        <v>113.94</v>
      </c>
      <c r="FH932">
        <v>126.746556338071</v>
      </c>
      <c r="FI932">
        <v>126.07</v>
      </c>
      <c r="FN932" s="1">
        <v>43104</v>
      </c>
      <c r="FO932">
        <v>126.07</v>
      </c>
      <c r="FP932">
        <v>126.507885694503</v>
      </c>
      <c r="FQ932">
        <v>125.65</v>
      </c>
      <c r="FW932">
        <v>253.621496074199</v>
      </c>
      <c r="FX932">
        <v>271.61</v>
      </c>
      <c r="GD932">
        <v>259.43473903477098</v>
      </c>
      <c r="GE932">
        <v>276.72000000000003</v>
      </c>
    </row>
    <row r="933" spans="1:187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P933">
        <v>121.339607630968</v>
      </c>
      <c r="BQ933">
        <v>120.89</v>
      </c>
      <c r="BW933">
        <v>28.982438478246301</v>
      </c>
      <c r="BX933">
        <v>27.88</v>
      </c>
      <c r="CC933">
        <v>28.104484225623299</v>
      </c>
      <c r="CD933">
        <v>27.88</v>
      </c>
      <c r="CI933">
        <v>29.152630889043198</v>
      </c>
      <c r="CJ933">
        <v>27.88</v>
      </c>
      <c r="CO933">
        <v>27.666763997823001</v>
      </c>
      <c r="CP933">
        <v>27.88</v>
      </c>
      <c r="CU933">
        <v>27.479151216149301</v>
      </c>
      <c r="CV933">
        <v>27.88</v>
      </c>
      <c r="DA933">
        <v>28.253610855713401</v>
      </c>
      <c r="DB933">
        <v>27.88</v>
      </c>
      <c r="DG933">
        <f t="shared" si="14"/>
        <v>28.273179943766419</v>
      </c>
      <c r="DH933">
        <v>27.88</v>
      </c>
      <c r="DP933">
        <v>238.198665849566</v>
      </c>
      <c r="DQ933">
        <v>273.42</v>
      </c>
      <c r="DV933">
        <v>239.15823124050999</v>
      </c>
      <c r="DW933">
        <v>273.42</v>
      </c>
      <c r="EB933">
        <v>260.05170016407902</v>
      </c>
      <c r="EC933">
        <v>273.42</v>
      </c>
      <c r="EH933">
        <v>241.88082175433601</v>
      </c>
      <c r="EI933">
        <v>273.42</v>
      </c>
      <c r="EN933">
        <v>250.32597122728799</v>
      </c>
      <c r="EO933">
        <v>273.42</v>
      </c>
      <c r="ET933">
        <v>252.136981781721</v>
      </c>
      <c r="EU933">
        <v>273.42</v>
      </c>
      <c r="FA933">
        <v>114.493393825292</v>
      </c>
      <c r="FB933">
        <v>113.92</v>
      </c>
      <c r="FH933">
        <v>126.866302365064</v>
      </c>
      <c r="FI933">
        <v>125.71</v>
      </c>
      <c r="FN933" s="1">
        <v>43105</v>
      </c>
      <c r="FO933">
        <v>125.71</v>
      </c>
      <c r="FP933">
        <v>126.519398593902</v>
      </c>
      <c r="FQ933">
        <v>125.87</v>
      </c>
      <c r="FW933">
        <v>253.54607365369699</v>
      </c>
      <c r="FX933">
        <v>273.42</v>
      </c>
      <c r="GD933">
        <v>259.80229311645002</v>
      </c>
      <c r="GE933">
        <v>275.3</v>
      </c>
    </row>
    <row r="934" spans="1:187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P934">
        <v>121.279658623933</v>
      </c>
      <c r="BQ934">
        <v>120.88</v>
      </c>
      <c r="BW934">
        <v>29.3559159692376</v>
      </c>
      <c r="BX934">
        <v>28.38</v>
      </c>
      <c r="CC934">
        <v>28.5693372953683</v>
      </c>
      <c r="CD934">
        <v>28.38</v>
      </c>
      <c r="CI934">
        <v>29.523015843890601</v>
      </c>
      <c r="CJ934">
        <v>28.38</v>
      </c>
      <c r="CO934">
        <v>27.988783282414001</v>
      </c>
      <c r="CP934">
        <v>28.38</v>
      </c>
      <c r="CU934">
        <v>27.806293473578901</v>
      </c>
      <c r="CV934">
        <v>28.38</v>
      </c>
      <c r="DA934">
        <v>28.828720194473799</v>
      </c>
      <c r="DB934">
        <v>28.38</v>
      </c>
      <c r="DG934">
        <f t="shared" si="14"/>
        <v>28.678677676493866</v>
      </c>
      <c r="DH934">
        <v>28.38</v>
      </c>
      <c r="DP934">
        <v>238.41150760769801</v>
      </c>
      <c r="DQ934">
        <v>273.92</v>
      </c>
      <c r="DV934">
        <v>239.335601542592</v>
      </c>
      <c r="DW934">
        <v>273.92</v>
      </c>
      <c r="EB934">
        <v>260.16890962660301</v>
      </c>
      <c r="EC934">
        <v>273.92</v>
      </c>
      <c r="EH934">
        <v>241.955645170807</v>
      </c>
      <c r="EI934">
        <v>273.92</v>
      </c>
      <c r="EN934">
        <v>250.668380161523</v>
      </c>
      <c r="EO934">
        <v>273.92</v>
      </c>
      <c r="ET934">
        <v>252.559071273803</v>
      </c>
      <c r="EU934">
        <v>273.92</v>
      </c>
      <c r="FA934">
        <v>114.504793417453</v>
      </c>
      <c r="FB934">
        <v>113.8</v>
      </c>
      <c r="FH934">
        <v>126.63989833235701</v>
      </c>
      <c r="FI934">
        <v>125.63</v>
      </c>
      <c r="FN934" s="1">
        <v>43108</v>
      </c>
      <c r="FO934">
        <v>125.63</v>
      </c>
      <c r="FP934">
        <v>126.15823688507</v>
      </c>
      <c r="FQ934">
        <v>125.99</v>
      </c>
      <c r="FW934">
        <v>253.60316134214301</v>
      </c>
      <c r="FX934">
        <v>273.92</v>
      </c>
      <c r="GD934">
        <v>260.320509733557</v>
      </c>
      <c r="GE934">
        <v>275</v>
      </c>
    </row>
    <row r="935" spans="1:187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P935">
        <v>121.274491997957</v>
      </c>
      <c r="BQ935">
        <v>120.44</v>
      </c>
      <c r="BW935">
        <v>29.6177253695204</v>
      </c>
      <c r="BX935">
        <v>28.18</v>
      </c>
      <c r="CC935">
        <v>29.045393331907601</v>
      </c>
      <c r="CD935">
        <v>28.18</v>
      </c>
      <c r="CI935">
        <v>29.849087380059</v>
      </c>
      <c r="CJ935">
        <v>28.18</v>
      </c>
      <c r="CO935">
        <v>28.2685152741149</v>
      </c>
      <c r="CP935">
        <v>28.18</v>
      </c>
      <c r="CU935">
        <v>28.040674734860598</v>
      </c>
      <c r="CV935">
        <v>28.18</v>
      </c>
      <c r="DA935">
        <v>29.302482290193399</v>
      </c>
      <c r="DB935">
        <v>28.18</v>
      </c>
      <c r="DG935">
        <f t="shared" si="14"/>
        <v>29.020646396775984</v>
      </c>
      <c r="DH935">
        <v>28.18</v>
      </c>
      <c r="DP935">
        <v>238.55336738824801</v>
      </c>
      <c r="DQ935">
        <v>274.54000000000002</v>
      </c>
      <c r="DV935">
        <v>239.35918407082499</v>
      </c>
      <c r="DW935">
        <v>274.54000000000002</v>
      </c>
      <c r="EB935">
        <v>260.23943584024897</v>
      </c>
      <c r="EC935">
        <v>274.54000000000002</v>
      </c>
      <c r="EH935">
        <v>241.839073777794</v>
      </c>
      <c r="EI935">
        <v>274.54000000000002</v>
      </c>
      <c r="EN935">
        <v>250.87090863287401</v>
      </c>
      <c r="EO935">
        <v>274.54000000000002</v>
      </c>
      <c r="ET935">
        <v>252.829560658931</v>
      </c>
      <c r="EU935">
        <v>274.54000000000002</v>
      </c>
      <c r="FA935">
        <v>114.39291084051101</v>
      </c>
      <c r="FB935">
        <v>113.43</v>
      </c>
      <c r="FH935">
        <v>126.704398322701</v>
      </c>
      <c r="FI935">
        <v>123.95</v>
      </c>
      <c r="FN935" s="1">
        <v>43109</v>
      </c>
      <c r="FO935">
        <v>123.95</v>
      </c>
      <c r="FP935">
        <v>126.219088888168</v>
      </c>
      <c r="FQ935">
        <v>124.81</v>
      </c>
      <c r="FW935">
        <v>253.519378908872</v>
      </c>
      <c r="FX935">
        <v>274.54000000000002</v>
      </c>
      <c r="GD935">
        <v>260.69784320712</v>
      </c>
      <c r="GE935">
        <v>274.2</v>
      </c>
    </row>
    <row r="936" spans="1:187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P936">
        <v>120.699353688955</v>
      </c>
      <c r="BQ936">
        <v>120.52</v>
      </c>
      <c r="BW936">
        <v>29.733704366162399</v>
      </c>
      <c r="BX936">
        <v>28.28</v>
      </c>
      <c r="CC936">
        <v>29.370333794131799</v>
      </c>
      <c r="CD936">
        <v>28.28</v>
      </c>
      <c r="CI936">
        <v>30.019462465494801</v>
      </c>
      <c r="CJ936">
        <v>28.28</v>
      </c>
      <c r="CO936">
        <v>28.4623459987342</v>
      </c>
      <c r="CP936">
        <v>28.28</v>
      </c>
      <c r="CU936">
        <v>28.188195552490601</v>
      </c>
      <c r="CV936">
        <v>28.28</v>
      </c>
      <c r="DA936">
        <v>29.5728353671729</v>
      </c>
      <c r="DB936">
        <v>28.28</v>
      </c>
      <c r="DG936">
        <f t="shared" si="14"/>
        <v>29.224479590697779</v>
      </c>
      <c r="DH936">
        <v>28.28</v>
      </c>
      <c r="DP936">
        <v>238.614088166356</v>
      </c>
      <c r="DQ936">
        <v>274.12</v>
      </c>
      <c r="DV936">
        <v>239.306367541551</v>
      </c>
      <c r="DW936">
        <v>274.12</v>
      </c>
      <c r="EB936">
        <v>260.29531249880699</v>
      </c>
      <c r="EC936">
        <v>274.12</v>
      </c>
      <c r="EH936">
        <v>241.80571185767599</v>
      </c>
      <c r="EI936">
        <v>274.12</v>
      </c>
      <c r="EN936">
        <v>250.84616716206</v>
      </c>
      <c r="EO936">
        <v>274.12</v>
      </c>
      <c r="ET936">
        <v>252.920895751714</v>
      </c>
      <c r="EU936">
        <v>274.12</v>
      </c>
      <c r="FA936">
        <v>113.92460517168</v>
      </c>
      <c r="FB936">
        <v>113.39</v>
      </c>
      <c r="FH936">
        <v>125.173317297697</v>
      </c>
      <c r="FI936">
        <v>123.8</v>
      </c>
      <c r="FN936" s="1">
        <v>43110</v>
      </c>
      <c r="FO936">
        <v>123.8</v>
      </c>
      <c r="FP936">
        <v>124.525115203857</v>
      </c>
      <c r="FQ936">
        <v>122.81</v>
      </c>
      <c r="FW936">
        <v>253.346943879127</v>
      </c>
      <c r="FX936">
        <v>274.12</v>
      </c>
      <c r="GD936">
        <v>261.00248884379801</v>
      </c>
      <c r="GE936">
        <v>270.49</v>
      </c>
    </row>
    <row r="937" spans="1:187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P937">
        <v>120.84815857172001</v>
      </c>
      <c r="BQ937">
        <v>120.81</v>
      </c>
      <c r="BW937">
        <v>29.8059346728026</v>
      </c>
      <c r="BX937">
        <v>28.99</v>
      </c>
      <c r="CC937">
        <v>29.666088345460501</v>
      </c>
      <c r="CD937">
        <v>28.99</v>
      </c>
      <c r="CI937">
        <v>30.182034272328</v>
      </c>
      <c r="CJ937">
        <v>28.99</v>
      </c>
      <c r="CO937">
        <v>28.658103159442501</v>
      </c>
      <c r="CP937">
        <v>28.99</v>
      </c>
      <c r="CU937">
        <v>28.4053170241415</v>
      </c>
      <c r="CV937">
        <v>28.99</v>
      </c>
      <c r="DA937">
        <v>29.767695859447102</v>
      </c>
      <c r="DB937">
        <v>28.99</v>
      </c>
      <c r="DG937">
        <f t="shared" si="14"/>
        <v>29.414195555603701</v>
      </c>
      <c r="DH937">
        <v>28.99</v>
      </c>
      <c r="DP937">
        <v>238.68626815199801</v>
      </c>
      <c r="DQ937">
        <v>276.12</v>
      </c>
      <c r="DV937">
        <v>239.247847452163</v>
      </c>
      <c r="DW937">
        <v>276.12</v>
      </c>
      <c r="EB937">
        <v>260.38539749622299</v>
      </c>
      <c r="EC937">
        <v>276.12</v>
      </c>
      <c r="EH937">
        <v>241.75686698555899</v>
      </c>
      <c r="EI937">
        <v>276.12</v>
      </c>
      <c r="EN937">
        <v>250.72812430262499</v>
      </c>
      <c r="EO937">
        <v>276.12</v>
      </c>
      <c r="ET937">
        <v>252.93923048376999</v>
      </c>
      <c r="EU937">
        <v>276.12</v>
      </c>
      <c r="FA937">
        <v>113.792760919332</v>
      </c>
      <c r="FB937">
        <v>113.27</v>
      </c>
      <c r="FH937">
        <v>125.117405484914</v>
      </c>
      <c r="FI937">
        <v>124.31</v>
      </c>
      <c r="FN937" s="1">
        <v>43111</v>
      </c>
      <c r="FO937">
        <v>124.31</v>
      </c>
      <c r="FP937">
        <v>124.502818489074</v>
      </c>
      <c r="FQ937">
        <v>123.51</v>
      </c>
      <c r="FW937">
        <v>253.196307387351</v>
      </c>
      <c r="FX937">
        <v>276.12</v>
      </c>
      <c r="GD937">
        <v>261.14876302361398</v>
      </c>
      <c r="GE937">
        <v>270.95</v>
      </c>
    </row>
    <row r="938" spans="1:187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P938">
        <v>121.17800525784401</v>
      </c>
      <c r="BQ938">
        <v>120.83</v>
      </c>
      <c r="BW938">
        <v>29.957596654444899</v>
      </c>
      <c r="BX938">
        <v>29.17</v>
      </c>
      <c r="CC938">
        <v>29.9845980137586</v>
      </c>
      <c r="CD938">
        <v>29.17</v>
      </c>
      <c r="CI938">
        <v>30.486600854247801</v>
      </c>
      <c r="CJ938">
        <v>29.17</v>
      </c>
      <c r="CO938">
        <v>28.9336212405934</v>
      </c>
      <c r="CP938">
        <v>29.17</v>
      </c>
      <c r="CU938">
        <v>28.80516809877</v>
      </c>
      <c r="CV938">
        <v>29.17</v>
      </c>
      <c r="DA938">
        <v>30.0955240897834</v>
      </c>
      <c r="DB938">
        <v>29.17</v>
      </c>
      <c r="DG938">
        <f t="shared" si="14"/>
        <v>29.710518158599683</v>
      </c>
      <c r="DH938">
        <v>29.17</v>
      </c>
      <c r="DP938">
        <v>238.926872444748</v>
      </c>
      <c r="DQ938">
        <v>277.92</v>
      </c>
      <c r="DV938">
        <v>239.44921698093401</v>
      </c>
      <c r="DW938">
        <v>277.92</v>
      </c>
      <c r="EB938">
        <v>261.08367993354699</v>
      </c>
      <c r="EC938">
        <v>277.92</v>
      </c>
      <c r="EH938">
        <v>241.34390579402401</v>
      </c>
      <c r="EI938">
        <v>277.92</v>
      </c>
      <c r="EN938">
        <v>251.50682954192101</v>
      </c>
      <c r="EO938">
        <v>277.92</v>
      </c>
      <c r="ET938">
        <v>253.566648139953</v>
      </c>
      <c r="EU938">
        <v>277.92</v>
      </c>
      <c r="FA938">
        <v>113.674998704195</v>
      </c>
      <c r="FB938">
        <v>113.38</v>
      </c>
      <c r="FH938">
        <v>125.370544276833</v>
      </c>
      <c r="FI938">
        <v>124.52</v>
      </c>
      <c r="FN938" s="1">
        <v>43112</v>
      </c>
      <c r="FO938">
        <v>124.52</v>
      </c>
      <c r="FP938">
        <v>124.82648539543101</v>
      </c>
      <c r="FQ938">
        <v>124.1</v>
      </c>
      <c r="FW938">
        <v>253.50617477655399</v>
      </c>
      <c r="FX938">
        <v>277.92</v>
      </c>
      <c r="GD938">
        <v>261.97344833314401</v>
      </c>
      <c r="GE938">
        <v>270.43</v>
      </c>
    </row>
    <row r="939" spans="1:187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P939">
        <v>121.373463158607</v>
      </c>
      <c r="BQ939">
        <v>120.94</v>
      </c>
      <c r="BW939">
        <v>30.212475195713299</v>
      </c>
      <c r="BX939">
        <v>28.51</v>
      </c>
      <c r="CC939">
        <v>30.288443057797799</v>
      </c>
      <c r="CD939">
        <v>28.51</v>
      </c>
      <c r="CI939">
        <v>30.866305448859901</v>
      </c>
      <c r="CJ939">
        <v>28.51</v>
      </c>
      <c r="CO939">
        <v>29.23187719509</v>
      </c>
      <c r="CP939">
        <v>28.51</v>
      </c>
      <c r="CU939">
        <v>29.264933221787199</v>
      </c>
      <c r="CV939">
        <v>28.51</v>
      </c>
      <c r="DA939">
        <v>30.561382139474102</v>
      </c>
      <c r="DB939">
        <v>28.51</v>
      </c>
      <c r="DG939">
        <f t="shared" si="14"/>
        <v>30.070902709787049</v>
      </c>
      <c r="DH939">
        <v>28.51</v>
      </c>
      <c r="DP939">
        <v>239.183923304676</v>
      </c>
      <c r="DQ939">
        <v>276.97000000000003</v>
      </c>
      <c r="DV939">
        <v>239.52238662540901</v>
      </c>
      <c r="DW939">
        <v>276.97000000000003</v>
      </c>
      <c r="EB939">
        <v>261.90193246066502</v>
      </c>
      <c r="EC939">
        <v>276.97000000000003</v>
      </c>
      <c r="EH939">
        <v>241.50139176666701</v>
      </c>
      <c r="EI939">
        <v>276.97000000000003</v>
      </c>
      <c r="EN939">
        <v>252.05707985281899</v>
      </c>
      <c r="EO939">
        <v>276.97000000000003</v>
      </c>
      <c r="ET939">
        <v>253.688792874813</v>
      </c>
      <c r="EU939">
        <v>276.97000000000003</v>
      </c>
      <c r="FA939">
        <v>113.631376200914</v>
      </c>
      <c r="FB939">
        <v>113.57</v>
      </c>
      <c r="FH939">
        <v>125.66496788024899</v>
      </c>
      <c r="FI939">
        <v>125.04</v>
      </c>
      <c r="FN939" s="1">
        <v>43116</v>
      </c>
      <c r="FO939">
        <v>125.04</v>
      </c>
      <c r="FP939">
        <v>125.137963342666</v>
      </c>
      <c r="FQ939">
        <v>125.17</v>
      </c>
      <c r="FW939">
        <v>253.56498134613</v>
      </c>
      <c r="FX939">
        <v>276.97000000000003</v>
      </c>
      <c r="GD939">
        <v>262.43229844212499</v>
      </c>
      <c r="GE939">
        <v>263.67</v>
      </c>
    </row>
    <row r="940" spans="1:187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P940">
        <v>121.5094685328</v>
      </c>
      <c r="BQ940">
        <v>120.61</v>
      </c>
      <c r="BW940">
        <v>30.1584573889151</v>
      </c>
      <c r="BX940">
        <v>28.69</v>
      </c>
      <c r="CC940">
        <v>30.215504684858001</v>
      </c>
      <c r="CD940">
        <v>28.69</v>
      </c>
      <c r="CI940">
        <v>30.8668895766139</v>
      </c>
      <c r="CJ940">
        <v>28.69</v>
      </c>
      <c r="CO940">
        <v>29.156681524030802</v>
      </c>
      <c r="CP940">
        <v>28.69</v>
      </c>
      <c r="CU940">
        <v>29.323965689912399</v>
      </c>
      <c r="CV940">
        <v>28.69</v>
      </c>
      <c r="DA940">
        <v>30.588072035834099</v>
      </c>
      <c r="DB940">
        <v>28.69</v>
      </c>
      <c r="DG940">
        <f t="shared" si="14"/>
        <v>30.051595150027385</v>
      </c>
      <c r="DH940">
        <v>28.69</v>
      </c>
      <c r="DP940">
        <v>239.13397157728599</v>
      </c>
      <c r="DQ940">
        <v>279.61</v>
      </c>
      <c r="DV940">
        <v>239.17430017471301</v>
      </c>
      <c r="DW940">
        <v>279.61</v>
      </c>
      <c r="EB940">
        <v>262.00144526064298</v>
      </c>
      <c r="EC940">
        <v>279.61</v>
      </c>
      <c r="EH940">
        <v>241.65619524300001</v>
      </c>
      <c r="EI940">
        <v>279.61</v>
      </c>
      <c r="EN940">
        <v>251.44027498543201</v>
      </c>
      <c r="EO940">
        <v>279.61</v>
      </c>
      <c r="ET940">
        <v>253.01928867459199</v>
      </c>
      <c r="EU940">
        <v>279.61</v>
      </c>
      <c r="FA940">
        <v>113.966769754886</v>
      </c>
      <c r="FB940">
        <v>113.49</v>
      </c>
      <c r="FH940">
        <v>126.418619772195</v>
      </c>
      <c r="FI940">
        <v>124.87</v>
      </c>
      <c r="FN940" s="1">
        <v>43117</v>
      </c>
      <c r="FO940">
        <v>124.87</v>
      </c>
      <c r="FP940">
        <v>126.067777442932</v>
      </c>
      <c r="FQ940">
        <v>125.08</v>
      </c>
      <c r="FW940">
        <v>253.102472103834</v>
      </c>
      <c r="FX940">
        <v>279.61</v>
      </c>
      <c r="GD940">
        <v>262.07585197865899</v>
      </c>
      <c r="GE940">
        <v>258.05</v>
      </c>
    </row>
    <row r="941" spans="1:187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P941">
        <v>121.14342519164001</v>
      </c>
      <c r="BQ941">
        <v>120.14</v>
      </c>
      <c r="BW941">
        <v>30.156192546710301</v>
      </c>
      <c r="BX941">
        <v>28.23</v>
      </c>
      <c r="CC941">
        <v>30.228373277932398</v>
      </c>
      <c r="CD941">
        <v>28.23</v>
      </c>
      <c r="CI941">
        <v>30.857830207794901</v>
      </c>
      <c r="CJ941">
        <v>28.23</v>
      </c>
      <c r="CO941">
        <v>29.2028960522264</v>
      </c>
      <c r="CP941">
        <v>28.23</v>
      </c>
      <c r="CU941">
        <v>29.609405859932298</v>
      </c>
      <c r="CV941">
        <v>28.23</v>
      </c>
      <c r="DA941">
        <v>30.609519870579199</v>
      </c>
      <c r="DB941">
        <v>28.23</v>
      </c>
      <c r="DG941">
        <f t="shared" si="14"/>
        <v>30.110702969195916</v>
      </c>
      <c r="DH941">
        <v>28.23</v>
      </c>
      <c r="DP941">
        <v>239.31520936191001</v>
      </c>
      <c r="DQ941">
        <v>279.14</v>
      </c>
      <c r="DV941">
        <v>239.44124762296599</v>
      </c>
      <c r="DW941">
        <v>279.14</v>
      </c>
      <c r="EB941">
        <v>262.69820414423901</v>
      </c>
      <c r="EC941">
        <v>279.14</v>
      </c>
      <c r="EH941">
        <v>240.77188298881001</v>
      </c>
      <c r="EI941">
        <v>279.14</v>
      </c>
      <c r="EN941">
        <v>252.36258493006201</v>
      </c>
      <c r="EO941">
        <v>279.14</v>
      </c>
      <c r="ET941">
        <v>253.875369608402</v>
      </c>
      <c r="EU941">
        <v>279.14</v>
      </c>
      <c r="FA941">
        <v>113.930409675836</v>
      </c>
      <c r="FB941">
        <v>113.39</v>
      </c>
      <c r="FH941">
        <v>126.314775423407</v>
      </c>
      <c r="FI941">
        <v>123.71</v>
      </c>
      <c r="FN941" s="1">
        <v>43118</v>
      </c>
      <c r="FO941">
        <v>123.71</v>
      </c>
      <c r="FP941">
        <v>125.900711154937</v>
      </c>
      <c r="FQ941">
        <v>123.93</v>
      </c>
      <c r="FW941">
        <v>253.57748229980399</v>
      </c>
      <c r="FX941">
        <v>279.14</v>
      </c>
      <c r="GD941">
        <v>262.94343118548301</v>
      </c>
      <c r="GE941">
        <v>265.11</v>
      </c>
    </row>
    <row r="942" spans="1:187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P942">
        <v>120.748259032964</v>
      </c>
      <c r="BQ942">
        <v>119.77</v>
      </c>
      <c r="BW942">
        <v>30.103352694958399</v>
      </c>
      <c r="BX942">
        <v>28.49</v>
      </c>
      <c r="CC942">
        <v>30.063523157313401</v>
      </c>
      <c r="CD942">
        <v>28.49</v>
      </c>
      <c r="CI942">
        <v>30.7250316727906</v>
      </c>
      <c r="CJ942">
        <v>28.49</v>
      </c>
      <c r="CO942">
        <v>29.139506335928999</v>
      </c>
      <c r="CP942">
        <v>28.49</v>
      </c>
      <c r="CU942">
        <v>29.792969084344801</v>
      </c>
      <c r="CV942">
        <v>28.49</v>
      </c>
      <c r="DA942">
        <v>30.563479395210699</v>
      </c>
      <c r="DB942">
        <v>28.49</v>
      </c>
      <c r="DG942">
        <f t="shared" si="14"/>
        <v>30.064643723424481</v>
      </c>
      <c r="DH942">
        <v>28.49</v>
      </c>
      <c r="DP942">
        <v>239.67384349226899</v>
      </c>
      <c r="DQ942">
        <v>280.41000000000003</v>
      </c>
      <c r="DV942">
        <v>239.58817289411999</v>
      </c>
      <c r="DW942">
        <v>280.41000000000003</v>
      </c>
      <c r="EB942">
        <v>263.54709702968501</v>
      </c>
      <c r="EC942">
        <v>280.41000000000003</v>
      </c>
      <c r="EH942">
        <v>241.271660699248</v>
      </c>
      <c r="EI942">
        <v>280.41000000000003</v>
      </c>
      <c r="EN942">
        <v>252.850213276147</v>
      </c>
      <c r="EO942">
        <v>280.41000000000003</v>
      </c>
      <c r="ET942">
        <v>253.98553426265701</v>
      </c>
      <c r="EU942">
        <v>280.41000000000003</v>
      </c>
      <c r="FA942">
        <v>113.778402324914</v>
      </c>
      <c r="FB942">
        <v>113.2</v>
      </c>
      <c r="FH942">
        <v>124.928000538945</v>
      </c>
      <c r="FI942">
        <v>123.06</v>
      </c>
      <c r="FN942" s="1">
        <v>43119</v>
      </c>
      <c r="FO942">
        <v>123.06</v>
      </c>
      <c r="FP942">
        <v>124.36327180862401</v>
      </c>
      <c r="FQ942">
        <v>123.4</v>
      </c>
      <c r="FW942">
        <v>253.714133349657</v>
      </c>
      <c r="FX942">
        <v>280.41000000000003</v>
      </c>
      <c r="GD942">
        <v>263.13261228442099</v>
      </c>
      <c r="GE942">
        <v>260.60000000000002</v>
      </c>
    </row>
    <row r="943" spans="1:187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P943">
        <v>120.33224674940099</v>
      </c>
      <c r="BQ943">
        <v>119.66</v>
      </c>
      <c r="BW943">
        <v>30.149667451716901</v>
      </c>
      <c r="BX943">
        <v>29.37</v>
      </c>
      <c r="CC943">
        <v>30.0792159326374</v>
      </c>
      <c r="CD943">
        <v>29.37</v>
      </c>
      <c r="CI943">
        <v>30.815038000047199</v>
      </c>
      <c r="CJ943">
        <v>29.37</v>
      </c>
      <c r="CO943">
        <v>29.0985317138955</v>
      </c>
      <c r="CP943">
        <v>29.37</v>
      </c>
      <c r="CU943">
        <v>29.9061443755403</v>
      </c>
      <c r="CV943">
        <v>29.37</v>
      </c>
      <c r="DA943">
        <v>30.676597566902601</v>
      </c>
      <c r="DB943">
        <v>29.37</v>
      </c>
      <c r="DG943">
        <f t="shared" si="14"/>
        <v>30.120865840123319</v>
      </c>
      <c r="DH943">
        <v>29.37</v>
      </c>
      <c r="DP943">
        <v>239.77579137384799</v>
      </c>
      <c r="DQ943">
        <v>282.69</v>
      </c>
      <c r="DV943">
        <v>239.62199057817401</v>
      </c>
      <c r="DW943">
        <v>282.69</v>
      </c>
      <c r="EB943">
        <v>264.47637365162302</v>
      </c>
      <c r="EC943">
        <v>282.69</v>
      </c>
      <c r="EH943">
        <v>240.609279438257</v>
      </c>
      <c r="EI943">
        <v>282.69</v>
      </c>
      <c r="EN943">
        <v>253.54587832629599</v>
      </c>
      <c r="EO943">
        <v>282.69</v>
      </c>
      <c r="ET943">
        <v>254.30438671231201</v>
      </c>
      <c r="EU943">
        <v>282.69</v>
      </c>
      <c r="FA943">
        <v>113.475725648403</v>
      </c>
      <c r="FB943">
        <v>113.14</v>
      </c>
      <c r="FH943">
        <v>123.911096079945</v>
      </c>
      <c r="FI943">
        <v>123.18</v>
      </c>
      <c r="FN943" s="1">
        <v>43122</v>
      </c>
      <c r="FO943">
        <v>123.18</v>
      </c>
      <c r="FP943">
        <v>123.28086705207799</v>
      </c>
      <c r="FQ943">
        <v>123.45</v>
      </c>
      <c r="FW943">
        <v>253.967616229057</v>
      </c>
      <c r="FX943">
        <v>282.69</v>
      </c>
      <c r="GD943">
        <v>263.77839071631399</v>
      </c>
      <c r="GE943">
        <v>259.83</v>
      </c>
    </row>
    <row r="944" spans="1:187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P944">
        <v>119.970712096691</v>
      </c>
      <c r="BQ944">
        <v>120.18</v>
      </c>
      <c r="BW944">
        <v>30.495402646437199</v>
      </c>
      <c r="BX944">
        <v>29.32</v>
      </c>
      <c r="CC944">
        <v>30.532865496724799</v>
      </c>
      <c r="CD944">
        <v>29.32</v>
      </c>
      <c r="CI944">
        <v>31.3626534584909</v>
      </c>
      <c r="CJ944">
        <v>29.32</v>
      </c>
      <c r="CO944">
        <v>29.228000612929399</v>
      </c>
      <c r="CP944">
        <v>29.32</v>
      </c>
      <c r="CU944">
        <v>30.1779313676059</v>
      </c>
      <c r="CV944">
        <v>29.32</v>
      </c>
      <c r="DA944">
        <v>31.262027214467501</v>
      </c>
      <c r="DB944">
        <v>29.32</v>
      </c>
      <c r="DG944">
        <f t="shared" si="14"/>
        <v>30.509813466109279</v>
      </c>
      <c r="DH944">
        <v>29.32</v>
      </c>
      <c r="DP944">
        <v>240.08261165559199</v>
      </c>
      <c r="DQ944">
        <v>283.29000000000002</v>
      </c>
      <c r="DV944">
        <v>239.78334403336001</v>
      </c>
      <c r="DW944">
        <v>283.29000000000002</v>
      </c>
      <c r="EB944">
        <v>265.436056239008</v>
      </c>
      <c r="EC944">
        <v>283.29000000000002</v>
      </c>
      <c r="EH944">
        <v>240.63683362364699</v>
      </c>
      <c r="EI944">
        <v>283.29000000000002</v>
      </c>
      <c r="EN944">
        <v>254.29244569718799</v>
      </c>
      <c r="EO944">
        <v>283.29000000000002</v>
      </c>
      <c r="ET944">
        <v>254.58607486843999</v>
      </c>
      <c r="EU944">
        <v>283.29000000000002</v>
      </c>
      <c r="FA944">
        <v>113.278409274816</v>
      </c>
      <c r="FB944">
        <v>113.31</v>
      </c>
      <c r="FH944">
        <v>123.50173074364599</v>
      </c>
      <c r="FI944">
        <v>123.71</v>
      </c>
      <c r="FN944" s="1">
        <v>43123</v>
      </c>
      <c r="FO944">
        <v>123.71</v>
      </c>
      <c r="FP944">
        <v>122.860980939865</v>
      </c>
      <c r="FQ944">
        <v>123.81</v>
      </c>
      <c r="FW944">
        <v>254.20661883711799</v>
      </c>
      <c r="FX944">
        <v>283.29000000000002</v>
      </c>
      <c r="GD944">
        <v>264.31828867495</v>
      </c>
      <c r="GE944">
        <v>263.14999999999998</v>
      </c>
    </row>
    <row r="945" spans="1:187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P945">
        <v>120.177296407222</v>
      </c>
      <c r="BQ945">
        <v>120.1</v>
      </c>
      <c r="BW945">
        <v>30.780694090202399</v>
      </c>
      <c r="BX945">
        <v>28.94</v>
      </c>
      <c r="CC945">
        <v>30.616040115803401</v>
      </c>
      <c r="CD945">
        <v>28.94</v>
      </c>
      <c r="CI945">
        <v>31.561630865931502</v>
      </c>
      <c r="CJ945">
        <v>28.94</v>
      </c>
      <c r="CO945">
        <v>29.242912036553001</v>
      </c>
      <c r="CP945">
        <v>28.94</v>
      </c>
      <c r="CU945">
        <v>30.259045373648402</v>
      </c>
      <c r="CV945">
        <v>28.94</v>
      </c>
      <c r="DA945">
        <v>31.839655200019401</v>
      </c>
      <c r="DB945">
        <v>28.94</v>
      </c>
      <c r="DG945">
        <f t="shared" si="14"/>
        <v>30.71666294702635</v>
      </c>
      <c r="DH945">
        <v>28.94</v>
      </c>
      <c r="DP945">
        <v>240.25990382671301</v>
      </c>
      <c r="DQ945">
        <v>283.18</v>
      </c>
      <c r="DV945">
        <v>239.80486911296799</v>
      </c>
      <c r="DW945">
        <v>283.18</v>
      </c>
      <c r="EB945">
        <v>266.202286568283</v>
      </c>
      <c r="EC945">
        <v>283.18</v>
      </c>
      <c r="EH945">
        <v>240.393156179785</v>
      </c>
      <c r="EI945">
        <v>283.18</v>
      </c>
      <c r="EN945">
        <v>254.82674427032401</v>
      </c>
      <c r="EO945">
        <v>283.18</v>
      </c>
      <c r="ET945">
        <v>254.75113954424799</v>
      </c>
      <c r="EU945">
        <v>283.18</v>
      </c>
      <c r="FA945">
        <v>113.453688994646</v>
      </c>
      <c r="FB945">
        <v>113.23</v>
      </c>
      <c r="FH945">
        <v>123.919366424679</v>
      </c>
      <c r="FI945">
        <v>123.04</v>
      </c>
      <c r="FN945" s="1">
        <v>43124</v>
      </c>
      <c r="FO945">
        <v>123.04</v>
      </c>
      <c r="FP945">
        <v>123.31808347702</v>
      </c>
      <c r="FQ945">
        <v>122.85</v>
      </c>
      <c r="FW945">
        <v>254.302329263687</v>
      </c>
      <c r="FX945">
        <v>283.18</v>
      </c>
      <c r="GD945">
        <v>264.733059900402</v>
      </c>
      <c r="GE945">
        <v>257.47000000000003</v>
      </c>
    </row>
    <row r="946" spans="1:187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P946">
        <v>120.090569746494</v>
      </c>
      <c r="BQ946">
        <v>120.71</v>
      </c>
      <c r="BW946">
        <v>30.633387201279401</v>
      </c>
      <c r="BX946">
        <v>28.67</v>
      </c>
      <c r="CC946">
        <v>30.246358916349699</v>
      </c>
      <c r="CD946">
        <v>28.67</v>
      </c>
      <c r="CI946">
        <v>31.116299194842501</v>
      </c>
      <c r="CJ946">
        <v>28.67</v>
      </c>
      <c r="CO946">
        <v>28.972700141742799</v>
      </c>
      <c r="CP946">
        <v>28.67</v>
      </c>
      <c r="CU946">
        <v>29.908526689931701</v>
      </c>
      <c r="CV946">
        <v>28.67</v>
      </c>
      <c r="DA946">
        <v>31.752637408301201</v>
      </c>
      <c r="DB946">
        <v>28.67</v>
      </c>
      <c r="DG946">
        <f t="shared" si="14"/>
        <v>30.438318258741216</v>
      </c>
      <c r="DH946">
        <v>28.67</v>
      </c>
      <c r="DP946">
        <v>240.424955480694</v>
      </c>
      <c r="DQ946">
        <v>283.3</v>
      </c>
      <c r="DV946">
        <v>239.78710734128899</v>
      </c>
      <c r="DW946">
        <v>283.3</v>
      </c>
      <c r="EB946">
        <v>266.72519104301898</v>
      </c>
      <c r="EC946">
        <v>283.3</v>
      </c>
      <c r="EH946">
        <v>240.346238538026</v>
      </c>
      <c r="EI946">
        <v>283.3</v>
      </c>
      <c r="EN946">
        <v>255.03177293241001</v>
      </c>
      <c r="EO946">
        <v>283.3</v>
      </c>
      <c r="ET946">
        <v>254.73934176921799</v>
      </c>
      <c r="EU946">
        <v>283.3</v>
      </c>
      <c r="FA946">
        <v>113.284496730566</v>
      </c>
      <c r="FB946">
        <v>113.44</v>
      </c>
      <c r="FH946">
        <v>123.383122223615</v>
      </c>
      <c r="FI946">
        <v>124.05</v>
      </c>
      <c r="FN946" s="1">
        <v>43125</v>
      </c>
      <c r="FO946">
        <v>124.05</v>
      </c>
      <c r="FP946">
        <v>122.65722846984799</v>
      </c>
      <c r="FQ946">
        <v>123.16</v>
      </c>
      <c r="FW946">
        <v>254.263029390573</v>
      </c>
      <c r="FX946">
        <v>283.3</v>
      </c>
      <c r="GD946">
        <v>264.878735076189</v>
      </c>
      <c r="GE946">
        <v>260.77</v>
      </c>
    </row>
    <row r="947" spans="1:187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P947">
        <v>120.83510678648901</v>
      </c>
      <c r="BQ947">
        <v>120.55</v>
      </c>
      <c r="BW947">
        <v>30.166650265641501</v>
      </c>
      <c r="BX947">
        <v>28.72</v>
      </c>
      <c r="CC947">
        <v>29.858543891087098</v>
      </c>
      <c r="CD947">
        <v>28.72</v>
      </c>
      <c r="CI947">
        <v>30.364534858427898</v>
      </c>
      <c r="CJ947">
        <v>28.72</v>
      </c>
      <c r="CO947">
        <v>28.674235647171699</v>
      </c>
      <c r="CP947">
        <v>28.72</v>
      </c>
      <c r="CU947">
        <v>29.466671764478001</v>
      </c>
      <c r="CV947">
        <v>28.72</v>
      </c>
      <c r="DA947">
        <v>31.056233187019799</v>
      </c>
      <c r="DB947">
        <v>28.72</v>
      </c>
      <c r="DG947">
        <f t="shared" si="14"/>
        <v>29.931144935637665</v>
      </c>
      <c r="DH947">
        <v>28.72</v>
      </c>
      <c r="DP947">
        <v>240.56271338581999</v>
      </c>
      <c r="DQ947">
        <v>286.58</v>
      </c>
      <c r="DV947">
        <v>239.935308751463</v>
      </c>
      <c r="DW947">
        <v>286.58</v>
      </c>
      <c r="EB947">
        <v>267.45354087829497</v>
      </c>
      <c r="EC947">
        <v>286.58</v>
      </c>
      <c r="EH947">
        <v>239.944254746437</v>
      </c>
      <c r="EI947">
        <v>286.58</v>
      </c>
      <c r="EN947">
        <v>255.74220473408599</v>
      </c>
      <c r="EO947">
        <v>286.58</v>
      </c>
      <c r="ET947">
        <v>255.114135986566</v>
      </c>
      <c r="EU947">
        <v>286.58</v>
      </c>
      <c r="FA947">
        <v>113.599591305255</v>
      </c>
      <c r="FB947">
        <v>113.37</v>
      </c>
      <c r="FH947">
        <v>124.549090278744</v>
      </c>
      <c r="FI947">
        <v>123.59</v>
      </c>
      <c r="FN947" s="1">
        <v>43126</v>
      </c>
      <c r="FO947">
        <v>123.59</v>
      </c>
      <c r="FP947">
        <v>123.959737062454</v>
      </c>
      <c r="FQ947">
        <v>123.88</v>
      </c>
      <c r="FW947">
        <v>254.48408792138</v>
      </c>
      <c r="FX947">
        <v>286.58</v>
      </c>
      <c r="GD947">
        <v>265.39404782593198</v>
      </c>
      <c r="GE947">
        <v>263.56</v>
      </c>
    </row>
    <row r="948" spans="1:187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P948">
        <v>120.93959776043801</v>
      </c>
      <c r="BQ948">
        <v>120.23</v>
      </c>
      <c r="BW948">
        <v>29.881026343256199</v>
      </c>
      <c r="BX948">
        <v>28.09</v>
      </c>
      <c r="CC948">
        <v>29.833266894146799</v>
      </c>
      <c r="CD948">
        <v>28.09</v>
      </c>
      <c r="CI948">
        <v>29.979445942304999</v>
      </c>
      <c r="CJ948">
        <v>28.09</v>
      </c>
      <c r="CO948">
        <v>28.817993043921799</v>
      </c>
      <c r="CP948">
        <v>28.09</v>
      </c>
      <c r="CU948">
        <v>29.511992318555698</v>
      </c>
      <c r="CV948">
        <v>28.09</v>
      </c>
      <c r="DA948">
        <v>30.4867388032376</v>
      </c>
      <c r="DB948">
        <v>28.09</v>
      </c>
      <c r="DG948">
        <f t="shared" si="14"/>
        <v>29.75174389090385</v>
      </c>
      <c r="DH948">
        <v>28.09</v>
      </c>
      <c r="DP948">
        <v>240.789071800112</v>
      </c>
      <c r="DQ948">
        <v>284.68</v>
      </c>
      <c r="DV948">
        <v>240.22255722761099</v>
      </c>
      <c r="DW948">
        <v>284.68</v>
      </c>
      <c r="EB948">
        <v>268.64764239072701</v>
      </c>
      <c r="EC948">
        <v>284.68</v>
      </c>
      <c r="EH948">
        <v>239.65059953153099</v>
      </c>
      <c r="EI948">
        <v>284.68</v>
      </c>
      <c r="EN948">
        <v>256.836806468367</v>
      </c>
      <c r="EO948">
        <v>284.68</v>
      </c>
      <c r="ET948">
        <v>255.74868960380499</v>
      </c>
      <c r="EU948">
        <v>284.68</v>
      </c>
      <c r="FA948">
        <v>113.51969025135</v>
      </c>
      <c r="FB948">
        <v>113.1</v>
      </c>
      <c r="FH948">
        <v>124.37912666499599</v>
      </c>
      <c r="FI948">
        <v>122.73</v>
      </c>
      <c r="FN948" s="1">
        <v>43129</v>
      </c>
      <c r="FO948">
        <v>122.73</v>
      </c>
      <c r="FP948">
        <v>123.76346764564499</v>
      </c>
      <c r="FQ948">
        <v>122.97</v>
      </c>
      <c r="FW948">
        <v>254.95678023219099</v>
      </c>
      <c r="FX948">
        <v>284.68</v>
      </c>
      <c r="GD948">
        <v>266.26598934471599</v>
      </c>
      <c r="GE948">
        <v>265.64</v>
      </c>
    </row>
    <row r="949" spans="1:187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P949">
        <v>120.669030034542</v>
      </c>
      <c r="BQ949">
        <v>119.82</v>
      </c>
      <c r="BW949">
        <v>29.201977829262599</v>
      </c>
      <c r="BX949">
        <v>27.7</v>
      </c>
      <c r="CC949">
        <v>29.067598808370501</v>
      </c>
      <c r="CD949">
        <v>27.7</v>
      </c>
      <c r="CI949">
        <v>29.274128923006302</v>
      </c>
      <c r="CJ949">
        <v>27.7</v>
      </c>
      <c r="CO949">
        <v>28.365668005682501</v>
      </c>
      <c r="CP949">
        <v>27.7</v>
      </c>
      <c r="CU949">
        <v>28.952352665737202</v>
      </c>
      <c r="CV949">
        <v>27.7</v>
      </c>
      <c r="DA949">
        <v>29.508847512677299</v>
      </c>
      <c r="DB949">
        <v>27.7</v>
      </c>
      <c r="DG949">
        <f t="shared" si="14"/>
        <v>29.061762290789403</v>
      </c>
      <c r="DH949">
        <v>27.7</v>
      </c>
      <c r="DP949">
        <v>240.96553057432101</v>
      </c>
      <c r="DQ949">
        <v>281.76</v>
      </c>
      <c r="DV949">
        <v>240.139803518652</v>
      </c>
      <c r="DW949">
        <v>281.76</v>
      </c>
      <c r="EB949">
        <v>269.330793465375</v>
      </c>
      <c r="EC949">
        <v>281.76</v>
      </c>
      <c r="EH949">
        <v>239.91423943579099</v>
      </c>
      <c r="EI949">
        <v>281.76</v>
      </c>
      <c r="EN949">
        <v>256.79073524534698</v>
      </c>
      <c r="EO949">
        <v>281.76</v>
      </c>
      <c r="ET949">
        <v>255.43843155980099</v>
      </c>
      <c r="EU949">
        <v>281.76</v>
      </c>
      <c r="FA949">
        <v>113.11906596422099</v>
      </c>
      <c r="FB949">
        <v>112.83</v>
      </c>
      <c r="FH949">
        <v>123.411278866529</v>
      </c>
      <c r="FI949">
        <v>122.01</v>
      </c>
      <c r="FN949" s="1">
        <v>43130</v>
      </c>
      <c r="FO949">
        <v>122.01</v>
      </c>
      <c r="FP949">
        <v>122.793514156341</v>
      </c>
      <c r="FQ949">
        <v>122.28</v>
      </c>
      <c r="FW949">
        <v>254.870002778768</v>
      </c>
      <c r="FX949">
        <v>281.76</v>
      </c>
      <c r="GD949">
        <v>266.04030806541402</v>
      </c>
      <c r="GE949">
        <v>259.72000000000003</v>
      </c>
    </row>
    <row r="950" spans="1:187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P950">
        <v>120.171782648563</v>
      </c>
      <c r="BQ950">
        <v>120.07</v>
      </c>
      <c r="BW950">
        <v>28.636090057156899</v>
      </c>
      <c r="BX950">
        <v>27.46</v>
      </c>
      <c r="CC950">
        <v>28.4413637418299</v>
      </c>
      <c r="CD950">
        <v>27.46</v>
      </c>
      <c r="CI950">
        <v>28.872465651296</v>
      </c>
      <c r="CJ950">
        <v>27.46</v>
      </c>
      <c r="CO950">
        <v>27.959887279942599</v>
      </c>
      <c r="CP950">
        <v>27.46</v>
      </c>
      <c r="CU950">
        <v>28.619819620437902</v>
      </c>
      <c r="CV950">
        <v>27.46</v>
      </c>
      <c r="DA950">
        <v>28.719137504510499</v>
      </c>
      <c r="DB950">
        <v>27.46</v>
      </c>
      <c r="DG950">
        <f t="shared" si="14"/>
        <v>28.541460642528964</v>
      </c>
      <c r="DH950">
        <v>27.46</v>
      </c>
      <c r="DP950">
        <v>240.88221692681299</v>
      </c>
      <c r="DQ950">
        <v>281.89999999999998</v>
      </c>
      <c r="DV950">
        <v>239.763459703922</v>
      </c>
      <c r="DW950">
        <v>281.89999999999998</v>
      </c>
      <c r="EB950">
        <v>269.21316730439599</v>
      </c>
      <c r="EC950">
        <v>281.89999999999998</v>
      </c>
      <c r="EH950">
        <v>240.029131013154</v>
      </c>
      <c r="EI950">
        <v>281.89999999999998</v>
      </c>
      <c r="EN950">
        <v>255.90014647066499</v>
      </c>
      <c r="EO950">
        <v>281.89999999999998</v>
      </c>
      <c r="ET950">
        <v>254.57651684761001</v>
      </c>
      <c r="EU950">
        <v>281.89999999999998</v>
      </c>
      <c r="FA950">
        <v>112.87502900719601</v>
      </c>
      <c r="FB950">
        <v>113.11</v>
      </c>
      <c r="FH950">
        <v>122.593943312764</v>
      </c>
      <c r="FI950">
        <v>122.73</v>
      </c>
      <c r="FN950" s="1">
        <v>43131</v>
      </c>
      <c r="FO950">
        <v>122.73</v>
      </c>
      <c r="FP950">
        <v>121.93345351219099</v>
      </c>
      <c r="FQ950">
        <v>122.87</v>
      </c>
      <c r="FW950">
        <v>254.48481714367799</v>
      </c>
      <c r="FX950">
        <v>281.89999999999998</v>
      </c>
      <c r="GD950">
        <v>265.228110687732</v>
      </c>
      <c r="GE950">
        <v>261</v>
      </c>
    </row>
    <row r="951" spans="1:187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P951">
        <v>120.134134898185</v>
      </c>
      <c r="BQ951">
        <v>119.22</v>
      </c>
      <c r="BW951">
        <v>28.357518776878699</v>
      </c>
      <c r="BX951">
        <v>28.02</v>
      </c>
      <c r="CC951">
        <v>27.9286892537027</v>
      </c>
      <c r="CD951">
        <v>28.02</v>
      </c>
      <c r="CI951">
        <v>28.742564583942201</v>
      </c>
      <c r="CJ951">
        <v>28.02</v>
      </c>
      <c r="CO951">
        <v>27.677287996932801</v>
      </c>
      <c r="CP951">
        <v>28.02</v>
      </c>
      <c r="CU951">
        <v>28.500995964743201</v>
      </c>
      <c r="CV951">
        <v>28.02</v>
      </c>
      <c r="DA951">
        <v>28.262276854366</v>
      </c>
      <c r="DB951">
        <v>28.02</v>
      </c>
      <c r="DG951">
        <f t="shared" si="14"/>
        <v>28.244888905094268</v>
      </c>
      <c r="DH951">
        <v>28.02</v>
      </c>
      <c r="DP951">
        <v>240.88893618941299</v>
      </c>
      <c r="DQ951">
        <v>281.58</v>
      </c>
      <c r="DV951">
        <v>239.785883289575</v>
      </c>
      <c r="DW951">
        <v>281.58</v>
      </c>
      <c r="EB951">
        <v>269.18888159751799</v>
      </c>
      <c r="EC951">
        <v>281.58</v>
      </c>
      <c r="EH951">
        <v>239.63007713258199</v>
      </c>
      <c r="EI951">
        <v>281.58</v>
      </c>
      <c r="EN951">
        <v>256.28873080253499</v>
      </c>
      <c r="EO951">
        <v>281.58</v>
      </c>
      <c r="ET951">
        <v>254.47419133305499</v>
      </c>
      <c r="EU951">
        <v>281.58</v>
      </c>
      <c r="FA951">
        <v>113.30913430094699</v>
      </c>
      <c r="FB951">
        <v>112.51</v>
      </c>
      <c r="FH951">
        <v>122.770815608501</v>
      </c>
      <c r="FI951">
        <v>120.7</v>
      </c>
      <c r="FN951" s="1">
        <v>43132</v>
      </c>
      <c r="FO951">
        <v>120.7</v>
      </c>
      <c r="FP951">
        <v>122.19542665481499</v>
      </c>
      <c r="FQ951">
        <v>122.48</v>
      </c>
      <c r="FW951">
        <v>254.700120027065</v>
      </c>
      <c r="FX951">
        <v>281.58</v>
      </c>
      <c r="GD951">
        <v>265.15912104964201</v>
      </c>
      <c r="GE951">
        <v>265.14999999999998</v>
      </c>
    </row>
    <row r="952" spans="1:187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P952">
        <v>119.61187781333901</v>
      </c>
      <c r="BQ952">
        <v>118.61</v>
      </c>
      <c r="BW952">
        <v>28.641261527687298</v>
      </c>
      <c r="BX952">
        <v>26.83</v>
      </c>
      <c r="CC952">
        <v>27.978313169628301</v>
      </c>
      <c r="CD952">
        <v>26.83</v>
      </c>
      <c r="CI952">
        <v>29.2403206432238</v>
      </c>
      <c r="CJ952">
        <v>26.83</v>
      </c>
      <c r="CO952">
        <v>27.901546712219702</v>
      </c>
      <c r="CP952">
        <v>26.83</v>
      </c>
      <c r="CU952">
        <v>28.874442740529702</v>
      </c>
      <c r="CV952">
        <v>26.83</v>
      </c>
      <c r="DA952">
        <v>28.454015173017901</v>
      </c>
      <c r="DB952">
        <v>26.83</v>
      </c>
      <c r="DG952">
        <f t="shared" si="14"/>
        <v>28.514983327717786</v>
      </c>
      <c r="DH952">
        <v>26.83</v>
      </c>
      <c r="DP952">
        <v>241.042815116047</v>
      </c>
      <c r="DQ952">
        <v>275.45</v>
      </c>
      <c r="DV952">
        <v>239.74275499939901</v>
      </c>
      <c r="DW952">
        <v>275.45</v>
      </c>
      <c r="EB952">
        <v>269.319998371005</v>
      </c>
      <c r="EC952">
        <v>275.45</v>
      </c>
      <c r="EH952">
        <v>239.94612988948799</v>
      </c>
      <c r="EI952">
        <v>275.45</v>
      </c>
      <c r="EN952">
        <v>256.84461956441299</v>
      </c>
      <c r="EO952">
        <v>275.45</v>
      </c>
      <c r="ET952">
        <v>254.260763592719</v>
      </c>
      <c r="EU952">
        <v>275.45</v>
      </c>
      <c r="FA952">
        <v>112.81177413940399</v>
      </c>
      <c r="FB952">
        <v>112.37</v>
      </c>
      <c r="FH952">
        <v>121.85488831162399</v>
      </c>
      <c r="FI952">
        <v>119.58</v>
      </c>
      <c r="FN952" s="1">
        <v>43133</v>
      </c>
      <c r="FO952">
        <v>119.58</v>
      </c>
      <c r="FP952">
        <v>121.127093219757</v>
      </c>
      <c r="FQ952">
        <v>120.15</v>
      </c>
      <c r="FW952">
        <v>254.84731875657999</v>
      </c>
      <c r="FX952">
        <v>275.45</v>
      </c>
      <c r="GD952">
        <v>265.13408007681301</v>
      </c>
      <c r="GE952">
        <v>263.76</v>
      </c>
    </row>
    <row r="953" spans="1:187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P953">
        <v>119.24635920762999</v>
      </c>
      <c r="BQ953">
        <v>118.68</v>
      </c>
      <c r="BW953">
        <v>28.440115734562202</v>
      </c>
      <c r="BX953">
        <v>25.8</v>
      </c>
      <c r="CC953">
        <v>27.2933953572064</v>
      </c>
      <c r="CD953">
        <v>25.8</v>
      </c>
      <c r="CI953">
        <v>28.880655294842999</v>
      </c>
      <c r="CJ953">
        <v>25.8</v>
      </c>
      <c r="CO953">
        <v>27.483361893519699</v>
      </c>
      <c r="CP953">
        <v>25.8</v>
      </c>
      <c r="CU953">
        <v>28.297472706995901</v>
      </c>
      <c r="CV953">
        <v>25.8</v>
      </c>
      <c r="DA953">
        <v>28.118837925791698</v>
      </c>
      <c r="DB953">
        <v>25.8</v>
      </c>
      <c r="DG953">
        <f t="shared" si="14"/>
        <v>28.085639818819814</v>
      </c>
      <c r="DH953">
        <v>25.8</v>
      </c>
      <c r="DP953">
        <v>240.95549074590201</v>
      </c>
      <c r="DQ953">
        <v>263.93</v>
      </c>
      <c r="DV953">
        <v>238.69208890855299</v>
      </c>
      <c r="DW953">
        <v>263.93</v>
      </c>
      <c r="EB953">
        <v>268.69906558453999</v>
      </c>
      <c r="EC953">
        <v>263.93</v>
      </c>
      <c r="EH953">
        <v>240.64671719014601</v>
      </c>
      <c r="EI953">
        <v>263.93</v>
      </c>
      <c r="EN953">
        <v>254.529091354608</v>
      </c>
      <c r="EO953">
        <v>263.93</v>
      </c>
      <c r="ET953">
        <v>252.925609652996</v>
      </c>
      <c r="EU953">
        <v>263.93</v>
      </c>
      <c r="FA953">
        <v>112.686680760383</v>
      </c>
      <c r="FB953">
        <v>112.79</v>
      </c>
      <c r="FH953">
        <v>121.37651645004701</v>
      </c>
      <c r="FI953">
        <v>120.71</v>
      </c>
      <c r="FN953" s="1">
        <v>43136</v>
      </c>
      <c r="FO953">
        <v>120.71</v>
      </c>
      <c r="FP953">
        <v>120.479829001426</v>
      </c>
      <c r="FQ953">
        <v>119.17</v>
      </c>
      <c r="FW953">
        <v>253.55503267049701</v>
      </c>
      <c r="FX953">
        <v>263.93</v>
      </c>
      <c r="GD953">
        <v>263.11009754598098</v>
      </c>
      <c r="GE953">
        <v>265.93</v>
      </c>
    </row>
    <row r="954" spans="1:187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P954">
        <v>118.97993487358001</v>
      </c>
      <c r="BQ954">
        <v>118.44</v>
      </c>
      <c r="BW954">
        <v>27.775707057118399</v>
      </c>
      <c r="BX954">
        <v>26.19</v>
      </c>
      <c r="CC954">
        <v>27.0039525110274</v>
      </c>
      <c r="CD954">
        <v>26.19</v>
      </c>
      <c r="CI954">
        <v>28.116244377009501</v>
      </c>
      <c r="CJ954">
        <v>26.19</v>
      </c>
      <c r="CO954">
        <v>26.928899638727302</v>
      </c>
      <c r="CP954">
        <v>26.19</v>
      </c>
      <c r="CU954">
        <v>27.259127965942</v>
      </c>
      <c r="CV954">
        <v>26.19</v>
      </c>
      <c r="DA954">
        <v>27.850582104548799</v>
      </c>
      <c r="DB954">
        <v>26.19</v>
      </c>
      <c r="DG954">
        <f t="shared" si="14"/>
        <v>27.489085609062233</v>
      </c>
      <c r="DH954">
        <v>26.19</v>
      </c>
      <c r="DP954">
        <v>240.569419626593</v>
      </c>
      <c r="DQ954">
        <v>269.13</v>
      </c>
      <c r="DV954">
        <v>238.12114691495799</v>
      </c>
      <c r="DW954">
        <v>269.13</v>
      </c>
      <c r="EB954">
        <v>267.862282997965</v>
      </c>
      <c r="EC954">
        <v>269.13</v>
      </c>
      <c r="EH954">
        <v>240.39663300752599</v>
      </c>
      <c r="EI954">
        <v>269.13</v>
      </c>
      <c r="EN954">
        <v>252.566246300339</v>
      </c>
      <c r="EO954">
        <v>269.13</v>
      </c>
      <c r="ET954">
        <v>251.917277520894</v>
      </c>
      <c r="EU954">
        <v>269.13</v>
      </c>
      <c r="FA954">
        <v>113.118611962795</v>
      </c>
      <c r="FB954">
        <v>112.33</v>
      </c>
      <c r="FH954">
        <v>121.98650121271601</v>
      </c>
      <c r="FI954">
        <v>119.96</v>
      </c>
      <c r="FN954" s="1">
        <v>43137</v>
      </c>
      <c r="FO954">
        <v>119.96</v>
      </c>
      <c r="FP954">
        <v>120.502579736709</v>
      </c>
      <c r="FQ954">
        <v>120.42</v>
      </c>
      <c r="FW954">
        <v>252.447083563804</v>
      </c>
      <c r="FX954">
        <v>269.13</v>
      </c>
      <c r="GD954">
        <v>260.58892864823298</v>
      </c>
      <c r="GE954">
        <v>265.14999999999998</v>
      </c>
    </row>
    <row r="955" spans="1:187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P955">
        <v>118.69158265233</v>
      </c>
      <c r="BQ955">
        <v>118.11</v>
      </c>
      <c r="BW955">
        <v>27.607301516830901</v>
      </c>
      <c r="BX955">
        <v>25.39</v>
      </c>
      <c r="CC955">
        <v>27.4914879512041</v>
      </c>
      <c r="CD955">
        <v>25.39</v>
      </c>
      <c r="CI955">
        <v>28.110967289283799</v>
      </c>
      <c r="CJ955">
        <v>25.39</v>
      </c>
      <c r="CO955">
        <v>26.769022148102501</v>
      </c>
      <c r="CP955">
        <v>25.39</v>
      </c>
      <c r="CU955">
        <v>27.327142206579399</v>
      </c>
      <c r="CV955">
        <v>25.39</v>
      </c>
      <c r="DA955">
        <v>28.141649084538201</v>
      </c>
      <c r="DB955">
        <v>25.39</v>
      </c>
      <c r="DG955">
        <f t="shared" si="14"/>
        <v>27.574595032756481</v>
      </c>
      <c r="DH955">
        <v>25.39</v>
      </c>
      <c r="DP955">
        <v>240.55789530992499</v>
      </c>
      <c r="DQ955">
        <v>267.67</v>
      </c>
      <c r="DV955">
        <v>238.70280587196299</v>
      </c>
      <c r="DW955">
        <v>267.67</v>
      </c>
      <c r="EB955">
        <v>267.75485292732702</v>
      </c>
      <c r="EC955">
        <v>267.67</v>
      </c>
      <c r="EH955">
        <v>240.189559918642</v>
      </c>
      <c r="EI955">
        <v>267.67</v>
      </c>
      <c r="EN955">
        <v>252.49703529119401</v>
      </c>
      <c r="EO955">
        <v>267.67</v>
      </c>
      <c r="ET955">
        <v>251.94517027378001</v>
      </c>
      <c r="EU955">
        <v>267.67</v>
      </c>
      <c r="FA955">
        <v>112.73019935488701</v>
      </c>
      <c r="FB955">
        <v>112.08</v>
      </c>
      <c r="FH955">
        <v>121.28968786716401</v>
      </c>
      <c r="FI955">
        <v>118.82</v>
      </c>
      <c r="FN955" s="1">
        <v>43138</v>
      </c>
      <c r="FO955">
        <v>118.82</v>
      </c>
      <c r="FP955">
        <v>120.08663067817599</v>
      </c>
      <c r="FQ955">
        <v>120.13</v>
      </c>
      <c r="FW955">
        <v>252.88063226342101</v>
      </c>
      <c r="FX955">
        <v>267.67</v>
      </c>
      <c r="GD955">
        <v>260.25498390138102</v>
      </c>
      <c r="GE955">
        <v>267.33</v>
      </c>
    </row>
    <row r="956" spans="1:187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P956">
        <v>118.430405672788</v>
      </c>
      <c r="BQ956">
        <v>117.6</v>
      </c>
      <c r="BW956">
        <v>27.447927324473799</v>
      </c>
      <c r="BX956">
        <v>24.2</v>
      </c>
      <c r="CC956">
        <v>27.712975831702298</v>
      </c>
      <c r="CD956">
        <v>24.2</v>
      </c>
      <c r="CI956">
        <v>27.8799937991425</v>
      </c>
      <c r="CJ956">
        <v>24.2</v>
      </c>
      <c r="CO956">
        <v>26.519288134202299</v>
      </c>
      <c r="CP956">
        <v>24.2</v>
      </c>
      <c r="CU956">
        <v>27.222456166893199</v>
      </c>
      <c r="CV956">
        <v>24.2</v>
      </c>
      <c r="DA956">
        <v>28.450776604935498</v>
      </c>
      <c r="DB956">
        <v>24.2</v>
      </c>
      <c r="DG956">
        <f t="shared" si="14"/>
        <v>27.538902976891595</v>
      </c>
      <c r="DH956">
        <v>24.2</v>
      </c>
      <c r="DP956">
        <v>240.842565464377</v>
      </c>
      <c r="DQ956">
        <v>257.63</v>
      </c>
      <c r="DV956">
        <v>238.895073143839</v>
      </c>
      <c r="DW956">
        <v>257.63</v>
      </c>
      <c r="EB956">
        <v>267.98691490173297</v>
      </c>
      <c r="EC956">
        <v>257.63</v>
      </c>
      <c r="EH956">
        <v>240.53730780184199</v>
      </c>
      <c r="EI956">
        <v>257.63</v>
      </c>
      <c r="EN956">
        <v>252.61105440616601</v>
      </c>
      <c r="EO956">
        <v>257.63</v>
      </c>
      <c r="ET956">
        <v>251.74184747099801</v>
      </c>
      <c r="EU956">
        <v>257.63</v>
      </c>
      <c r="FA956">
        <v>112.41541171073899</v>
      </c>
      <c r="FB956">
        <v>111.85</v>
      </c>
      <c r="FH956">
        <v>120.171899923086</v>
      </c>
      <c r="FI956">
        <v>118.69</v>
      </c>
      <c r="FN956" s="1">
        <v>43139</v>
      </c>
      <c r="FO956">
        <v>118.69</v>
      </c>
      <c r="FP956">
        <v>119.180892920494</v>
      </c>
      <c r="FQ956">
        <v>118.01</v>
      </c>
      <c r="FW956">
        <v>253.339104739427</v>
      </c>
      <c r="FX956">
        <v>257.63</v>
      </c>
      <c r="GD956">
        <v>259.80287909865302</v>
      </c>
      <c r="GE956">
        <v>270.19</v>
      </c>
    </row>
    <row r="957" spans="1:187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P957">
        <v>118.195199061632</v>
      </c>
      <c r="BQ957">
        <v>117.22</v>
      </c>
      <c r="BW957">
        <v>27.025366936251501</v>
      </c>
      <c r="BX957">
        <v>23.84</v>
      </c>
      <c r="CC957">
        <v>27.5169751048088</v>
      </c>
      <c r="CD957">
        <v>23.84</v>
      </c>
      <c r="CI957">
        <v>27.311242507770601</v>
      </c>
      <c r="CJ957">
        <v>23.84</v>
      </c>
      <c r="CO957">
        <v>26.080665310472199</v>
      </c>
      <c r="CP957">
        <v>23.84</v>
      </c>
      <c r="CU957">
        <v>26.802510343119501</v>
      </c>
      <c r="CV957">
        <v>23.84</v>
      </c>
      <c r="DA957">
        <v>28.362172938697</v>
      </c>
      <c r="DB957">
        <v>23.84</v>
      </c>
      <c r="DG957">
        <f t="shared" si="14"/>
        <v>27.18315552351994</v>
      </c>
      <c r="DH957">
        <v>23.84</v>
      </c>
      <c r="DP957">
        <v>240.581946623921</v>
      </c>
      <c r="DQ957">
        <v>261.5</v>
      </c>
      <c r="DV957">
        <v>238.26554595172399</v>
      </c>
      <c r="DW957">
        <v>261.5</v>
      </c>
      <c r="EB957">
        <v>267.54383422493902</v>
      </c>
      <c r="EC957">
        <v>261.5</v>
      </c>
      <c r="EH957">
        <v>241.18076834857399</v>
      </c>
      <c r="EI957">
        <v>261.5</v>
      </c>
      <c r="EN957">
        <v>251.18756039381</v>
      </c>
      <c r="EO957">
        <v>261.5</v>
      </c>
      <c r="ET957">
        <v>250.32908344387999</v>
      </c>
      <c r="EU957">
        <v>261.5</v>
      </c>
      <c r="FA957">
        <v>112.208884223699</v>
      </c>
      <c r="FB957">
        <v>111.5</v>
      </c>
      <c r="FH957">
        <v>119.84876765131899</v>
      </c>
      <c r="FI957">
        <v>117.94</v>
      </c>
      <c r="FN957" s="1">
        <v>43140</v>
      </c>
      <c r="FO957">
        <v>117.94</v>
      </c>
      <c r="FP957">
        <v>118.64050579070999</v>
      </c>
      <c r="FQ957">
        <v>118.11</v>
      </c>
      <c r="FW957">
        <v>252.43012914538301</v>
      </c>
      <c r="FX957">
        <v>261.5</v>
      </c>
      <c r="GD957">
        <v>257.492794012427</v>
      </c>
      <c r="GE957">
        <v>270.39</v>
      </c>
    </row>
    <row r="958" spans="1:187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P958">
        <v>117.979817359447</v>
      </c>
      <c r="BQ958">
        <v>117.22</v>
      </c>
      <c r="BW958">
        <v>26.647900779545299</v>
      </c>
      <c r="BX958">
        <v>24.3</v>
      </c>
      <c r="CC958">
        <v>27.251523527875499</v>
      </c>
      <c r="CD958">
        <v>24.3</v>
      </c>
      <c r="CI958">
        <v>26.9264704432338</v>
      </c>
      <c r="CJ958">
        <v>24.3</v>
      </c>
      <c r="CO958">
        <v>25.630310356244401</v>
      </c>
      <c r="CP958">
        <v>24.3</v>
      </c>
      <c r="CU958">
        <v>26.6540869295597</v>
      </c>
      <c r="CV958">
        <v>24.3</v>
      </c>
      <c r="DA958">
        <v>27.933126792497902</v>
      </c>
      <c r="DB958">
        <v>24.3</v>
      </c>
      <c r="DG958">
        <f t="shared" si="14"/>
        <v>26.840569804826099</v>
      </c>
      <c r="DH958">
        <v>24.3</v>
      </c>
      <c r="DP958">
        <v>240.38536912739201</v>
      </c>
      <c r="DQ958">
        <v>265.33999999999997</v>
      </c>
      <c r="DV958">
        <v>238.48862286567601</v>
      </c>
      <c r="DW958">
        <v>265.33999999999997</v>
      </c>
      <c r="EB958">
        <v>267.08657277882003</v>
      </c>
      <c r="EC958">
        <v>265.33999999999997</v>
      </c>
      <c r="EH958">
        <v>240.434982287287</v>
      </c>
      <c r="EI958">
        <v>265.33999999999997</v>
      </c>
      <c r="EN958">
        <v>250.94970370650199</v>
      </c>
      <c r="EO958">
        <v>265.33999999999997</v>
      </c>
      <c r="ET958">
        <v>250.32673951506601</v>
      </c>
      <c r="EU958">
        <v>265.33999999999997</v>
      </c>
      <c r="FA958">
        <v>111.99222802877399</v>
      </c>
      <c r="FB958">
        <v>111.58</v>
      </c>
      <c r="FH958">
        <v>119.02946822524</v>
      </c>
      <c r="FI958">
        <v>118.46</v>
      </c>
      <c r="FN958" s="1">
        <v>43143</v>
      </c>
      <c r="FO958">
        <v>118.46</v>
      </c>
      <c r="FP958">
        <v>117.846201896667</v>
      </c>
      <c r="FQ958">
        <v>118.56</v>
      </c>
      <c r="FW958">
        <v>252.59925663113501</v>
      </c>
      <c r="FX958">
        <v>265.33999999999997</v>
      </c>
      <c r="GD958">
        <v>256.73438980102497</v>
      </c>
      <c r="GE958">
        <v>268.89</v>
      </c>
    </row>
    <row r="959" spans="1:187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P959">
        <v>117.80422473192201</v>
      </c>
      <c r="BQ959">
        <v>117.18</v>
      </c>
      <c r="BW959">
        <v>26.422542783245401</v>
      </c>
      <c r="BX959">
        <v>23.98</v>
      </c>
      <c r="CC959">
        <v>26.661893980205001</v>
      </c>
      <c r="CD959">
        <v>23.98</v>
      </c>
      <c r="CI959">
        <v>26.8462326288223</v>
      </c>
      <c r="CJ959">
        <v>23.98</v>
      </c>
      <c r="CO959">
        <v>25.2760034639388</v>
      </c>
      <c r="CP959">
        <v>23.98</v>
      </c>
      <c r="CU959">
        <v>26.9897653196007</v>
      </c>
      <c r="CV959">
        <v>23.98</v>
      </c>
      <c r="DA959">
        <v>27.136744579672801</v>
      </c>
      <c r="DB959">
        <v>23.98</v>
      </c>
      <c r="DG959">
        <f t="shared" si="14"/>
        <v>26.555530459247503</v>
      </c>
      <c r="DH959">
        <v>23.98</v>
      </c>
      <c r="DP959">
        <v>240.75246744513501</v>
      </c>
      <c r="DQ959">
        <v>266</v>
      </c>
      <c r="DV959">
        <v>238.97670697569799</v>
      </c>
      <c r="DW959">
        <v>266</v>
      </c>
      <c r="EB959">
        <v>266.89411017954302</v>
      </c>
      <c r="EC959">
        <v>266</v>
      </c>
      <c r="EH959">
        <v>240.78101128935799</v>
      </c>
      <c r="EI959">
        <v>266</v>
      </c>
      <c r="EN959">
        <v>251.51482494354201</v>
      </c>
      <c r="EO959">
        <v>266</v>
      </c>
      <c r="ET959">
        <v>250.57394587397499</v>
      </c>
      <c r="EU959">
        <v>266</v>
      </c>
      <c r="FA959">
        <v>111.886584774255</v>
      </c>
      <c r="FB959">
        <v>111.66</v>
      </c>
      <c r="FH959">
        <v>118.93007019042901</v>
      </c>
      <c r="FI959">
        <v>118.99</v>
      </c>
      <c r="FN959" s="1">
        <v>43144</v>
      </c>
      <c r="FO959">
        <v>118.99</v>
      </c>
      <c r="FP959">
        <v>117.738579154014</v>
      </c>
      <c r="FQ959">
        <v>118.61</v>
      </c>
      <c r="FW959">
        <v>253.19800022482801</v>
      </c>
      <c r="FX959">
        <v>266</v>
      </c>
      <c r="GD959">
        <v>256.85825341701502</v>
      </c>
      <c r="GE959">
        <v>266.61</v>
      </c>
    </row>
    <row r="960" spans="1:187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P960">
        <v>117.698869962692</v>
      </c>
      <c r="BQ960">
        <v>116.75</v>
      </c>
      <c r="BW960">
        <v>26.0123018864542</v>
      </c>
      <c r="BX960">
        <v>24.34</v>
      </c>
      <c r="CC960">
        <v>25.706352581456301</v>
      </c>
      <c r="CD960">
        <v>24.34</v>
      </c>
      <c r="CI960">
        <v>26.544742956012399</v>
      </c>
      <c r="CJ960">
        <v>24.34</v>
      </c>
      <c r="CO960">
        <v>24.871561813354401</v>
      </c>
      <c r="CP960">
        <v>24.34</v>
      </c>
      <c r="CU960">
        <v>26.9807318162173</v>
      </c>
      <c r="CV960">
        <v>24.34</v>
      </c>
      <c r="DA960">
        <v>25.928583015501498</v>
      </c>
      <c r="DB960">
        <v>24.34</v>
      </c>
      <c r="DG960">
        <f t="shared" si="14"/>
        <v>26.007379011499349</v>
      </c>
      <c r="DH960">
        <v>24.34</v>
      </c>
      <c r="DP960">
        <v>240.77942262649501</v>
      </c>
      <c r="DQ960">
        <v>269.58999999999997</v>
      </c>
      <c r="DV960">
        <v>239.094033634662</v>
      </c>
      <c r="DW960">
        <v>269.58999999999997</v>
      </c>
      <c r="EB960">
        <v>266.67259588479902</v>
      </c>
      <c r="EC960">
        <v>269.58999999999997</v>
      </c>
      <c r="EH960">
        <v>240.73033033966999</v>
      </c>
      <c r="EI960">
        <v>269.58999999999997</v>
      </c>
      <c r="EN960">
        <v>251.744386727213</v>
      </c>
      <c r="EO960">
        <v>269.58999999999997</v>
      </c>
      <c r="ET960">
        <v>250.57733154892901</v>
      </c>
      <c r="EU960">
        <v>269.58999999999997</v>
      </c>
      <c r="FA960">
        <v>111.786175324916</v>
      </c>
      <c r="FB960">
        <v>111.56</v>
      </c>
      <c r="FH960">
        <v>119.07482129693</v>
      </c>
      <c r="FI960">
        <v>117.67</v>
      </c>
      <c r="FN960" s="1">
        <v>43145</v>
      </c>
      <c r="FO960">
        <v>117.67</v>
      </c>
      <c r="FP960">
        <v>117.89150121212</v>
      </c>
      <c r="FQ960">
        <v>118.46</v>
      </c>
      <c r="FW960">
        <v>253.624647356271</v>
      </c>
      <c r="FX960">
        <v>269.58999999999997</v>
      </c>
      <c r="GD960">
        <v>256.86837137639498</v>
      </c>
      <c r="GE960">
        <v>266.57</v>
      </c>
    </row>
    <row r="961" spans="1:187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P961">
        <v>117.53625444650601</v>
      </c>
      <c r="BQ961">
        <v>117.3</v>
      </c>
      <c r="BW961">
        <v>25.518147050216701</v>
      </c>
      <c r="BX961">
        <v>24.2</v>
      </c>
      <c r="CC961">
        <v>24.941961062699502</v>
      </c>
      <c r="CD961">
        <v>24.2</v>
      </c>
      <c r="CI961">
        <v>26.132924267649599</v>
      </c>
      <c r="CJ961">
        <v>24.2</v>
      </c>
      <c r="CO961">
        <v>24.588692020997399</v>
      </c>
      <c r="CP961">
        <v>24.2</v>
      </c>
      <c r="CU961">
        <v>26.652094213291999</v>
      </c>
      <c r="CV961">
        <v>24.2</v>
      </c>
      <c r="DA961">
        <v>24.993487165868199</v>
      </c>
      <c r="DB961">
        <v>24.2</v>
      </c>
      <c r="DG961">
        <f t="shared" si="14"/>
        <v>25.471217630120567</v>
      </c>
      <c r="DH961">
        <v>24.2</v>
      </c>
      <c r="DP961">
        <v>240.83554669976201</v>
      </c>
      <c r="DQ961">
        <v>273.02999999999997</v>
      </c>
      <c r="DV961">
        <v>239.37630777299299</v>
      </c>
      <c r="DW961">
        <v>273.02999999999997</v>
      </c>
      <c r="EB961">
        <v>266.38668865680597</v>
      </c>
      <c r="EC961">
        <v>273.02999999999997</v>
      </c>
      <c r="EH961">
        <v>240.535328484177</v>
      </c>
      <c r="EI961">
        <v>273.02999999999997</v>
      </c>
      <c r="EN961">
        <v>252.150198935866</v>
      </c>
      <c r="EO961">
        <v>273.02999999999997</v>
      </c>
      <c r="ET961">
        <v>250.8989185822</v>
      </c>
      <c r="EU961">
        <v>273.02999999999997</v>
      </c>
      <c r="FA961">
        <v>111.605065523386</v>
      </c>
      <c r="FB961">
        <v>111.62</v>
      </c>
      <c r="FH961">
        <v>118.332377194166</v>
      </c>
      <c r="FI961">
        <v>118.07</v>
      </c>
      <c r="FN961" s="1">
        <v>43146</v>
      </c>
      <c r="FO961">
        <v>118.07</v>
      </c>
      <c r="FP961">
        <v>117.17507343292201</v>
      </c>
      <c r="FQ961">
        <v>118.19</v>
      </c>
      <c r="FW961">
        <v>254.159167300462</v>
      </c>
      <c r="FX961">
        <v>273.02999999999997</v>
      </c>
      <c r="GD961">
        <v>257.137949233651</v>
      </c>
      <c r="GE961">
        <v>262.98</v>
      </c>
    </row>
    <row r="962" spans="1:187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P962">
        <v>117.562787896394</v>
      </c>
      <c r="BQ962">
        <v>117.65</v>
      </c>
      <c r="BW962">
        <v>25.037251482903901</v>
      </c>
      <c r="BX962">
        <v>24.38</v>
      </c>
      <c r="CC962">
        <v>24.473419474065299</v>
      </c>
      <c r="CD962">
        <v>24.38</v>
      </c>
      <c r="CI962">
        <v>25.692579236999102</v>
      </c>
      <c r="CJ962">
        <v>24.38</v>
      </c>
      <c r="CO962">
        <v>24.365241600573</v>
      </c>
      <c r="CP962">
        <v>24.38</v>
      </c>
      <c r="CU962">
        <v>26.1189364556223</v>
      </c>
      <c r="CV962">
        <v>24.38</v>
      </c>
      <c r="DA962">
        <v>24.3703791227191</v>
      </c>
      <c r="DB962">
        <v>24.38</v>
      </c>
      <c r="DG962">
        <f t="shared" si="14"/>
        <v>25.009634562147117</v>
      </c>
      <c r="DH962">
        <v>24.38</v>
      </c>
      <c r="DP962">
        <v>240.975205791592</v>
      </c>
      <c r="DQ962">
        <v>273.11</v>
      </c>
      <c r="DV962">
        <v>239.664910519123</v>
      </c>
      <c r="DW962">
        <v>273.11</v>
      </c>
      <c r="EB962">
        <v>266.00673779606802</v>
      </c>
      <c r="EC962">
        <v>273.11</v>
      </c>
      <c r="EH962">
        <v>240.551058850884</v>
      </c>
      <c r="EI962">
        <v>273.11</v>
      </c>
      <c r="EN962">
        <v>252.767863243818</v>
      </c>
      <c r="EO962">
        <v>273.11</v>
      </c>
      <c r="ET962">
        <v>251.28019766926701</v>
      </c>
      <c r="EU962">
        <v>273.11</v>
      </c>
      <c r="FA962">
        <v>111.493987040519</v>
      </c>
      <c r="FB962">
        <v>111.8</v>
      </c>
      <c r="FH962">
        <v>118.329242358803</v>
      </c>
      <c r="FI962">
        <v>118.71</v>
      </c>
      <c r="FN962" s="1">
        <v>43147</v>
      </c>
      <c r="FO962">
        <v>118.71</v>
      </c>
      <c r="FP962">
        <v>117.167189383506</v>
      </c>
      <c r="FQ962">
        <v>119.04</v>
      </c>
      <c r="FW962">
        <v>254.56537016391701</v>
      </c>
      <c r="FX962">
        <v>273.11</v>
      </c>
      <c r="GD962">
        <v>257.47442021489098</v>
      </c>
      <c r="GE962">
        <v>263.63</v>
      </c>
    </row>
    <row r="963" spans="1:187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P963">
        <v>117.71122950077</v>
      </c>
      <c r="BQ963">
        <v>117.15</v>
      </c>
      <c r="BW963">
        <v>24.772839912027099</v>
      </c>
      <c r="BX963">
        <v>24.22</v>
      </c>
      <c r="CC963">
        <v>24.454946164414199</v>
      </c>
      <c r="CD963">
        <v>24.22</v>
      </c>
      <c r="CI963">
        <v>25.5103981968015</v>
      </c>
      <c r="CJ963">
        <v>24.22</v>
      </c>
      <c r="CO963">
        <v>24.341339782625401</v>
      </c>
      <c r="CP963">
        <v>24.22</v>
      </c>
      <c r="CU963">
        <v>25.647368611022799</v>
      </c>
      <c r="CV963">
        <v>24.22</v>
      </c>
      <c r="DA963">
        <v>24.138192651420798</v>
      </c>
      <c r="DB963">
        <v>24.22</v>
      </c>
      <c r="DG963">
        <f t="shared" si="14"/>
        <v>24.810847553051968</v>
      </c>
      <c r="DH963">
        <v>24.22</v>
      </c>
      <c r="DP963">
        <v>240.95607672810499</v>
      </c>
      <c r="DQ963">
        <v>271.39999999999998</v>
      </c>
      <c r="DV963">
        <v>239.70898940265101</v>
      </c>
      <c r="DW963">
        <v>271.39999999999998</v>
      </c>
      <c r="EB963">
        <v>265.39045380175099</v>
      </c>
      <c r="EC963">
        <v>271.39999999999998</v>
      </c>
      <c r="EH963">
        <v>240.75650421142501</v>
      </c>
      <c r="EI963">
        <v>271.39999999999998</v>
      </c>
      <c r="EN963">
        <v>252.95807306706899</v>
      </c>
      <c r="EO963">
        <v>271.39999999999998</v>
      </c>
      <c r="ET963">
        <v>251.19313373565601</v>
      </c>
      <c r="EU963">
        <v>271.39999999999998</v>
      </c>
      <c r="FA963">
        <v>111.56178032398201</v>
      </c>
      <c r="FB963">
        <v>111.71</v>
      </c>
      <c r="FH963">
        <v>118.702364715933</v>
      </c>
      <c r="FI963">
        <v>118.19</v>
      </c>
      <c r="FN963" s="1">
        <v>43151</v>
      </c>
      <c r="FO963">
        <v>118.19</v>
      </c>
      <c r="FP963">
        <v>117.635552954673</v>
      </c>
      <c r="FQ963">
        <v>118.28</v>
      </c>
      <c r="FW963">
        <v>254.54372788786799</v>
      </c>
      <c r="FX963">
        <v>271.39999999999998</v>
      </c>
      <c r="GD963">
        <v>257.45635894119698</v>
      </c>
      <c r="GE963">
        <v>266.31</v>
      </c>
    </row>
    <row r="964" spans="1:187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P964">
        <v>117.614831562042</v>
      </c>
      <c r="BQ964">
        <v>116.51</v>
      </c>
      <c r="BW964">
        <v>24.622645793855099</v>
      </c>
      <c r="BX964">
        <v>23.77</v>
      </c>
      <c r="CC964">
        <v>24.554224172607</v>
      </c>
      <c r="CD964">
        <v>23.77</v>
      </c>
      <c r="CI964">
        <v>25.496348954364599</v>
      </c>
      <c r="CJ964">
        <v>23.77</v>
      </c>
      <c r="CO964">
        <v>24.358329062908801</v>
      </c>
      <c r="CP964">
        <v>23.77</v>
      </c>
      <c r="CU964">
        <v>25.093968994542902</v>
      </c>
      <c r="CV964">
        <v>23.77</v>
      </c>
      <c r="DA964">
        <v>24.1585487492382</v>
      </c>
      <c r="DB964">
        <v>23.77</v>
      </c>
      <c r="DG964">
        <f t="shared" si="14"/>
        <v>24.714010954586101</v>
      </c>
      <c r="DH964">
        <v>23.77</v>
      </c>
      <c r="DP964">
        <v>240.797262529134</v>
      </c>
      <c r="DQ964">
        <v>270.05</v>
      </c>
      <c r="DV964">
        <v>239.734577292203</v>
      </c>
      <c r="DW964">
        <v>270.05</v>
      </c>
      <c r="EB964">
        <v>264.70523225664999</v>
      </c>
      <c r="EC964">
        <v>270.05</v>
      </c>
      <c r="EH964">
        <v>240.785686125159</v>
      </c>
      <c r="EI964">
        <v>270.05</v>
      </c>
      <c r="EN964">
        <v>253.08355138957401</v>
      </c>
      <c r="EO964">
        <v>270.05</v>
      </c>
      <c r="ET964">
        <v>251.01799016594799</v>
      </c>
      <c r="EU964">
        <v>270.05</v>
      </c>
      <c r="FA964">
        <v>111.506353783607</v>
      </c>
      <c r="FB964">
        <v>111.39</v>
      </c>
      <c r="FH964">
        <v>118.376997577548</v>
      </c>
      <c r="FI964">
        <v>116.74</v>
      </c>
      <c r="FN964" s="1">
        <v>43152</v>
      </c>
      <c r="FO964">
        <v>116.74</v>
      </c>
      <c r="FP964">
        <v>117.28973515033699</v>
      </c>
      <c r="FQ964">
        <v>118.24</v>
      </c>
      <c r="FW964">
        <v>254.411035473346</v>
      </c>
      <c r="FX964">
        <v>270.05</v>
      </c>
      <c r="GD964">
        <v>257.32366652667503</v>
      </c>
      <c r="GE964">
        <v>266.56</v>
      </c>
    </row>
    <row r="965" spans="1:187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P965">
        <v>117.35768899083099</v>
      </c>
      <c r="BQ965">
        <v>116.67</v>
      </c>
      <c r="BW965">
        <v>24.372773830965102</v>
      </c>
      <c r="BX965">
        <v>24.32</v>
      </c>
      <c r="CC965">
        <v>24.306162790209001</v>
      </c>
      <c r="CD965">
        <v>24.32</v>
      </c>
      <c r="CI965">
        <v>25.356791996583301</v>
      </c>
      <c r="CJ965">
        <v>24.32</v>
      </c>
      <c r="CO965">
        <v>24.213119429722401</v>
      </c>
      <c r="CP965">
        <v>24.32</v>
      </c>
      <c r="CU965">
        <v>24.366159823536801</v>
      </c>
      <c r="CV965">
        <v>24.32</v>
      </c>
      <c r="DA965">
        <v>24.289517304673701</v>
      </c>
      <c r="DB965">
        <v>24.32</v>
      </c>
      <c r="DG965">
        <f t="shared" si="14"/>
        <v>24.484087529281719</v>
      </c>
      <c r="DH965">
        <v>24.32</v>
      </c>
      <c r="DP965">
        <v>240.627288624644</v>
      </c>
      <c r="DQ965">
        <v>270.39999999999998</v>
      </c>
      <c r="DV965">
        <v>239.72819659709899</v>
      </c>
      <c r="DW965">
        <v>270.39999999999998</v>
      </c>
      <c r="EB965">
        <v>264.099821487665</v>
      </c>
      <c r="EC965">
        <v>270.39999999999998</v>
      </c>
      <c r="EH965">
        <v>241.037658472657</v>
      </c>
      <c r="EI965">
        <v>270.39999999999998</v>
      </c>
      <c r="EN965">
        <v>252.967149280309</v>
      </c>
      <c r="EO965">
        <v>270.39999999999998</v>
      </c>
      <c r="ET965">
        <v>250.64194585323301</v>
      </c>
      <c r="EU965">
        <v>270.39999999999998</v>
      </c>
      <c r="FA965">
        <v>111.302435206174</v>
      </c>
      <c r="FB965">
        <v>111.49</v>
      </c>
      <c r="FH965">
        <v>117.664600386619</v>
      </c>
      <c r="FI965">
        <v>117.09</v>
      </c>
      <c r="FN965" s="1">
        <v>43153</v>
      </c>
      <c r="FO965">
        <v>117.09</v>
      </c>
      <c r="FP965">
        <v>116.61831836700399</v>
      </c>
      <c r="FQ965">
        <v>117.24</v>
      </c>
      <c r="FW965">
        <v>254.16312593579201</v>
      </c>
      <c r="FX965">
        <v>270.39999999999998</v>
      </c>
      <c r="GD965">
        <v>257.08513270437697</v>
      </c>
      <c r="GE965">
        <v>264.51</v>
      </c>
    </row>
    <row r="966" spans="1:187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P966">
        <v>117.109711126089</v>
      </c>
      <c r="BQ966">
        <v>117.21</v>
      </c>
      <c r="BW966">
        <v>24.440154368430299</v>
      </c>
      <c r="BX966">
        <v>24.92</v>
      </c>
      <c r="CC966">
        <v>24.244139631092501</v>
      </c>
      <c r="CD966">
        <v>24.92</v>
      </c>
      <c r="CI966">
        <v>25.520748681947499</v>
      </c>
      <c r="CJ966">
        <v>24.92</v>
      </c>
      <c r="CO966">
        <v>24.311021181195901</v>
      </c>
      <c r="CP966">
        <v>24.92</v>
      </c>
      <c r="CU966">
        <v>24.427938338741601</v>
      </c>
      <c r="CV966">
        <v>24.92</v>
      </c>
      <c r="DA966">
        <v>24.552113984152601</v>
      </c>
      <c r="DB966">
        <v>24.92</v>
      </c>
      <c r="DG966">
        <f t="shared" ref="DG966:DG1004" si="15">AVERAGE(DA966,CU966,CO966,CI966,CC966,BW966)</f>
        <v>24.582686030926737</v>
      </c>
      <c r="DH966">
        <v>24.92</v>
      </c>
      <c r="DP966">
        <v>240.50940202712999</v>
      </c>
      <c r="DQ966">
        <v>274.70999999999998</v>
      </c>
      <c r="DV966">
        <v>239.840822376608</v>
      </c>
      <c r="DW966">
        <v>274.70999999999998</v>
      </c>
      <c r="EB966">
        <v>263.903152838349</v>
      </c>
      <c r="EC966">
        <v>274.70999999999998</v>
      </c>
      <c r="EH966">
        <v>240.80176808118799</v>
      </c>
      <c r="EI966">
        <v>274.70999999999998</v>
      </c>
      <c r="EN966">
        <v>253.348285127282</v>
      </c>
      <c r="EO966">
        <v>274.70999999999998</v>
      </c>
      <c r="ET966">
        <v>250.57761802911699</v>
      </c>
      <c r="EU966">
        <v>274.70999999999998</v>
      </c>
      <c r="FA966">
        <v>111.192231155633</v>
      </c>
      <c r="FB966">
        <v>111.9</v>
      </c>
      <c r="FH966">
        <v>117.34517839491301</v>
      </c>
      <c r="FI966">
        <v>118.13</v>
      </c>
      <c r="FN966" s="1">
        <v>43154</v>
      </c>
      <c r="FO966">
        <v>118.13</v>
      </c>
      <c r="FP966">
        <v>116.202515125274</v>
      </c>
      <c r="FQ966">
        <v>117.88</v>
      </c>
      <c r="FW966">
        <v>254.228078807592</v>
      </c>
      <c r="FX966">
        <v>274.70999999999998</v>
      </c>
      <c r="GD966">
        <v>257.291111959815</v>
      </c>
      <c r="GE966">
        <v>264.98</v>
      </c>
    </row>
    <row r="967" spans="1:187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P967">
        <v>117.11869217514899</v>
      </c>
      <c r="BQ967">
        <v>117.36</v>
      </c>
      <c r="BW967">
        <v>24.981561044603499</v>
      </c>
      <c r="BX967">
        <v>24.96</v>
      </c>
      <c r="CC967">
        <v>24.587131473049499</v>
      </c>
      <c r="CD967">
        <v>24.96</v>
      </c>
      <c r="CI967">
        <v>26.0421947859227</v>
      </c>
      <c r="CJ967">
        <v>24.96</v>
      </c>
      <c r="CO967">
        <v>24.8220769241452</v>
      </c>
      <c r="CP967">
        <v>24.96</v>
      </c>
      <c r="CU967">
        <v>25.123122573643901</v>
      </c>
      <c r="CV967">
        <v>24.96</v>
      </c>
      <c r="DA967">
        <v>25.012928273901299</v>
      </c>
      <c r="DB967">
        <v>24.96</v>
      </c>
      <c r="DG967">
        <f t="shared" si="15"/>
        <v>25.094835845877682</v>
      </c>
      <c r="DH967">
        <v>24.96</v>
      </c>
      <c r="DP967">
        <v>240.65015495240601</v>
      </c>
      <c r="DQ967">
        <v>277.89999999999998</v>
      </c>
      <c r="DV967">
        <v>240.34149859309099</v>
      </c>
      <c r="DW967">
        <v>277.89999999999998</v>
      </c>
      <c r="EB967">
        <v>264.61497797548702</v>
      </c>
      <c r="EC967">
        <v>277.89999999999998</v>
      </c>
      <c r="EH967">
        <v>240.295127868056</v>
      </c>
      <c r="EI967">
        <v>277.89999999999998</v>
      </c>
      <c r="EN967">
        <v>255.206122170686</v>
      </c>
      <c r="EO967">
        <v>277.89999999999998</v>
      </c>
      <c r="ET967">
        <v>251.48042127728399</v>
      </c>
      <c r="EU967">
        <v>277.89999999999998</v>
      </c>
      <c r="FA967">
        <v>111.493644940853</v>
      </c>
      <c r="FB967">
        <v>112.04</v>
      </c>
      <c r="FH967">
        <v>117.872657101154</v>
      </c>
      <c r="FI967">
        <v>118.17</v>
      </c>
      <c r="FN967" s="1">
        <v>43157</v>
      </c>
      <c r="FO967">
        <v>118.17</v>
      </c>
      <c r="FP967">
        <v>116.771949625015</v>
      </c>
      <c r="FQ967">
        <v>118.68</v>
      </c>
      <c r="FW967">
        <v>255.06465304493801</v>
      </c>
      <c r="FX967">
        <v>277.89999999999998</v>
      </c>
      <c r="GD967">
        <v>258.70616782844002</v>
      </c>
      <c r="GE967">
        <v>263.2</v>
      </c>
    </row>
    <row r="968" spans="1:187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P968">
        <v>117.294987140893</v>
      </c>
      <c r="BQ968">
        <v>116.85</v>
      </c>
      <c r="BW968">
        <v>25.4666554342955</v>
      </c>
      <c r="BX968">
        <v>24.55</v>
      </c>
      <c r="CC968">
        <v>24.917139944061599</v>
      </c>
      <c r="CD968">
        <v>24.55</v>
      </c>
      <c r="CI968">
        <v>26.448965403437601</v>
      </c>
      <c r="CJ968">
        <v>24.55</v>
      </c>
      <c r="CO968">
        <v>25.207359831035099</v>
      </c>
      <c r="CP968">
        <v>24.55</v>
      </c>
      <c r="CU968">
        <v>25.4830983072519</v>
      </c>
      <c r="CV968">
        <v>24.55</v>
      </c>
      <c r="DA968">
        <v>25.286865869164401</v>
      </c>
      <c r="DB968">
        <v>24.55</v>
      </c>
      <c r="DG968">
        <f t="shared" si="15"/>
        <v>25.468347464874352</v>
      </c>
      <c r="DH968">
        <v>24.55</v>
      </c>
      <c r="DP968">
        <v>240.86268418669599</v>
      </c>
      <c r="DQ968">
        <v>274.43</v>
      </c>
      <c r="DV968">
        <v>240.507696167826</v>
      </c>
      <c r="DW968">
        <v>274.43</v>
      </c>
      <c r="EB968">
        <v>265.33667365729798</v>
      </c>
      <c r="EC968">
        <v>274.43</v>
      </c>
      <c r="EH968">
        <v>240.613641750216</v>
      </c>
      <c r="EI968">
        <v>274.43</v>
      </c>
      <c r="EN968">
        <v>256.16844818890002</v>
      </c>
      <c r="EO968">
        <v>274.43</v>
      </c>
      <c r="ET968">
        <v>251.67772799611001</v>
      </c>
      <c r="EU968">
        <v>274.43</v>
      </c>
      <c r="FA968">
        <v>111.858139346838</v>
      </c>
      <c r="FB968">
        <v>111.76</v>
      </c>
      <c r="FH968">
        <v>118.32238051533599</v>
      </c>
      <c r="FI968">
        <v>118</v>
      </c>
      <c r="FN968" s="1">
        <v>43158</v>
      </c>
      <c r="FO968">
        <v>118</v>
      </c>
      <c r="FP968">
        <v>117.331256484985</v>
      </c>
      <c r="FQ968">
        <v>118.52</v>
      </c>
      <c r="FW968">
        <v>255.348164256811</v>
      </c>
      <c r="FX968">
        <v>274.43</v>
      </c>
      <c r="GD968">
        <v>259.62449309408601</v>
      </c>
      <c r="GE968">
        <v>262.62</v>
      </c>
    </row>
    <row r="969" spans="1:187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P969">
        <v>117.025030933618</v>
      </c>
      <c r="BQ969">
        <v>117.07</v>
      </c>
      <c r="BW969">
        <v>25.3253482487052</v>
      </c>
      <c r="BX969">
        <v>23.75</v>
      </c>
      <c r="CC969">
        <v>24.7739833798259</v>
      </c>
      <c r="CD969">
        <v>23.75</v>
      </c>
      <c r="CI969">
        <v>26.389239957183602</v>
      </c>
      <c r="CJ969">
        <v>23.75</v>
      </c>
      <c r="CO969">
        <v>25.066100065410101</v>
      </c>
      <c r="CP969">
        <v>23.75</v>
      </c>
      <c r="CU969">
        <v>25.053331162035398</v>
      </c>
      <c r="CV969">
        <v>23.75</v>
      </c>
      <c r="DA969">
        <v>25.149728407338198</v>
      </c>
      <c r="DB969">
        <v>23.75</v>
      </c>
      <c r="DG969">
        <f t="shared" si="15"/>
        <v>25.292955203416401</v>
      </c>
      <c r="DH969">
        <v>23.75</v>
      </c>
      <c r="DP969">
        <v>240.73755745351301</v>
      </c>
      <c r="DQ969">
        <v>271.64999999999998</v>
      </c>
      <c r="DV969">
        <v>240.10099847495499</v>
      </c>
      <c r="DW969">
        <v>271.64999999999998</v>
      </c>
      <c r="EB969">
        <v>264.99150409579198</v>
      </c>
      <c r="EC969">
        <v>271.64999999999998</v>
      </c>
      <c r="EH969">
        <v>240.799033497571</v>
      </c>
      <c r="EI969">
        <v>271.64999999999998</v>
      </c>
      <c r="EN969">
        <v>255.42379502654001</v>
      </c>
      <c r="EO969">
        <v>271.64999999999998</v>
      </c>
      <c r="ET969">
        <v>250.87185922622601</v>
      </c>
      <c r="EU969">
        <v>271.64999999999998</v>
      </c>
      <c r="FA969">
        <v>111.652518264055</v>
      </c>
      <c r="FB969">
        <v>111.92</v>
      </c>
      <c r="FH969">
        <v>118.333618414998</v>
      </c>
      <c r="FI969">
        <v>118.75</v>
      </c>
      <c r="FN969" s="1">
        <v>43159</v>
      </c>
      <c r="FO969">
        <v>118.75</v>
      </c>
      <c r="FP969">
        <v>117.4828728199</v>
      </c>
      <c r="FQ969">
        <v>118.47</v>
      </c>
      <c r="FW969">
        <v>254.81960830926801</v>
      </c>
      <c r="FX969">
        <v>271.64999999999998</v>
      </c>
      <c r="GD969">
        <v>259.30009334623799</v>
      </c>
      <c r="GE969">
        <v>266.02</v>
      </c>
    </row>
    <row r="970" spans="1:187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P970">
        <v>117.082364336252</v>
      </c>
      <c r="BQ970">
        <v>116.62</v>
      </c>
      <c r="BW970">
        <v>24.705712640285402</v>
      </c>
      <c r="BX970">
        <v>23.84</v>
      </c>
      <c r="CC970">
        <v>24.250889432057701</v>
      </c>
      <c r="CD970">
        <v>23.84</v>
      </c>
      <c r="CI970">
        <v>25.929629487916799</v>
      </c>
      <c r="CJ970">
        <v>23.84</v>
      </c>
      <c r="CO970">
        <v>24.5634969312697</v>
      </c>
      <c r="CP970">
        <v>23.84</v>
      </c>
      <c r="CU970">
        <v>24.3097494639456</v>
      </c>
      <c r="CV970">
        <v>23.84</v>
      </c>
      <c r="DA970">
        <v>24.760157226771099</v>
      </c>
      <c r="DB970">
        <v>23.84</v>
      </c>
      <c r="DG970">
        <f t="shared" si="15"/>
        <v>24.753272530374385</v>
      </c>
      <c r="DH970">
        <v>23.84</v>
      </c>
      <c r="DP970">
        <v>240.58405615985299</v>
      </c>
      <c r="DQ970">
        <v>267.7</v>
      </c>
      <c r="DV970">
        <v>239.880591035485</v>
      </c>
      <c r="DW970">
        <v>267.7</v>
      </c>
      <c r="EB970">
        <v>264.08686477005398</v>
      </c>
      <c r="EC970">
        <v>267.7</v>
      </c>
      <c r="EH970">
        <v>240.79491860031999</v>
      </c>
      <c r="EI970">
        <v>267.7</v>
      </c>
      <c r="EN970">
        <v>254.62545287251399</v>
      </c>
      <c r="EO970">
        <v>267.7</v>
      </c>
      <c r="ET970">
        <v>250.199490224122</v>
      </c>
      <c r="EU970">
        <v>267.7</v>
      </c>
      <c r="FA970">
        <v>111.94269711256</v>
      </c>
      <c r="FB970">
        <v>112.26</v>
      </c>
      <c r="FH970">
        <v>119.891561332344</v>
      </c>
      <c r="FI970">
        <v>119.32</v>
      </c>
      <c r="FN970" s="1">
        <v>43160</v>
      </c>
      <c r="FO970">
        <v>119.32</v>
      </c>
      <c r="FP970">
        <v>119.414551091194</v>
      </c>
      <c r="FQ970">
        <v>118.43</v>
      </c>
      <c r="FW970">
        <v>254.33967586278899</v>
      </c>
      <c r="FX970">
        <v>267.7</v>
      </c>
      <c r="GD970">
        <v>258.70903263032397</v>
      </c>
      <c r="GE970">
        <v>266.92</v>
      </c>
    </row>
    <row r="971" spans="1:187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P971">
        <v>116.79330372214299</v>
      </c>
      <c r="BQ971">
        <v>116.25</v>
      </c>
      <c r="BW971">
        <v>24.361255090311101</v>
      </c>
      <c r="BX971">
        <v>24.05</v>
      </c>
      <c r="CC971">
        <v>23.9992122773081</v>
      </c>
      <c r="CD971">
        <v>24.05</v>
      </c>
      <c r="CI971">
        <v>25.725521024689002</v>
      </c>
      <c r="CJ971">
        <v>24.05</v>
      </c>
      <c r="CO971">
        <v>24.316470166295701</v>
      </c>
      <c r="CP971">
        <v>24.05</v>
      </c>
      <c r="CU971">
        <v>24.3057888191193</v>
      </c>
      <c r="CV971">
        <v>24.05</v>
      </c>
      <c r="DA971">
        <v>24.590083365887399</v>
      </c>
      <c r="DB971">
        <v>24.05</v>
      </c>
      <c r="DG971">
        <f t="shared" si="15"/>
        <v>24.549721790601765</v>
      </c>
      <c r="DH971">
        <v>24.05</v>
      </c>
      <c r="DP971">
        <v>240.523986473083</v>
      </c>
      <c r="DQ971">
        <v>269.08</v>
      </c>
      <c r="DV971">
        <v>239.60086917519499</v>
      </c>
      <c r="DW971">
        <v>269.08</v>
      </c>
      <c r="EB971">
        <v>262.979696972966</v>
      </c>
      <c r="EC971">
        <v>269.08</v>
      </c>
      <c r="EH971">
        <v>241.225342061519</v>
      </c>
      <c r="EI971">
        <v>269.08</v>
      </c>
      <c r="EN971">
        <v>253.66668181300099</v>
      </c>
      <c r="EO971">
        <v>269.08</v>
      </c>
      <c r="ET971">
        <v>249.309240016937</v>
      </c>
      <c r="EU971">
        <v>269.08</v>
      </c>
      <c r="FA971">
        <v>112.32633311390801</v>
      </c>
      <c r="FB971">
        <v>112.17</v>
      </c>
      <c r="FH971">
        <v>120.369257380962</v>
      </c>
      <c r="FI971">
        <v>118.35</v>
      </c>
      <c r="FN971" s="1">
        <v>43161</v>
      </c>
      <c r="FO971">
        <v>118.35</v>
      </c>
      <c r="FP971">
        <v>119.790354132652</v>
      </c>
      <c r="FQ971">
        <v>118.85</v>
      </c>
      <c r="FW971">
        <v>253.54208897471401</v>
      </c>
      <c r="FX971">
        <v>269.08</v>
      </c>
      <c r="GD971">
        <v>257.69920298814702</v>
      </c>
      <c r="GE971">
        <v>266.92</v>
      </c>
    </row>
    <row r="972" spans="1:187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P972">
        <v>116.47868849158201</v>
      </c>
      <c r="BQ972">
        <v>116.21</v>
      </c>
      <c r="BW972">
        <v>24.497764237597501</v>
      </c>
      <c r="BX972">
        <v>24.43</v>
      </c>
      <c r="CC972">
        <v>23.992219987884098</v>
      </c>
      <c r="CD972">
        <v>24.43</v>
      </c>
      <c r="CI972">
        <v>25.845568977668801</v>
      </c>
      <c r="CJ972">
        <v>24.43</v>
      </c>
      <c r="CO972">
        <v>24.339994779974202</v>
      </c>
      <c r="CP972">
        <v>24.43</v>
      </c>
      <c r="CU972">
        <v>24.7936217118054</v>
      </c>
      <c r="CV972">
        <v>24.43</v>
      </c>
      <c r="DA972">
        <v>24.6697877056896</v>
      </c>
      <c r="DB972">
        <v>24.43</v>
      </c>
      <c r="DG972">
        <f t="shared" si="15"/>
        <v>24.689826233436602</v>
      </c>
      <c r="DH972">
        <v>24.43</v>
      </c>
      <c r="DP972">
        <v>240.37700911462301</v>
      </c>
      <c r="DQ972">
        <v>272.19</v>
      </c>
      <c r="DV972">
        <v>239.46216067671699</v>
      </c>
      <c r="DW972">
        <v>272.19</v>
      </c>
      <c r="EB972">
        <v>262.09100938498898</v>
      </c>
      <c r="EC972">
        <v>272.19</v>
      </c>
      <c r="EH972">
        <v>240.97726324021801</v>
      </c>
      <c r="EI972">
        <v>272.19</v>
      </c>
      <c r="EN972">
        <v>253.49681208312501</v>
      </c>
      <c r="EO972">
        <v>272.19</v>
      </c>
      <c r="ET972">
        <v>248.98004823684599</v>
      </c>
      <c r="EU972">
        <v>272.19</v>
      </c>
      <c r="FA972">
        <v>112.38313125014299</v>
      </c>
      <c r="FB972">
        <v>112.1</v>
      </c>
      <c r="FH972">
        <v>118.865938217043</v>
      </c>
      <c r="FI972">
        <v>118.03</v>
      </c>
      <c r="FN972" s="1">
        <v>43164</v>
      </c>
      <c r="FO972">
        <v>118.03</v>
      </c>
      <c r="FP972">
        <v>118.092459964752</v>
      </c>
      <c r="FQ972">
        <v>118.75</v>
      </c>
      <c r="FW972">
        <v>253.203677741289</v>
      </c>
      <c r="FX972">
        <v>272.19</v>
      </c>
      <c r="GD972">
        <v>257.41145968258297</v>
      </c>
      <c r="GE972">
        <v>269.5</v>
      </c>
    </row>
    <row r="973" spans="1:187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P973">
        <v>116.328265001773</v>
      </c>
      <c r="BQ973">
        <v>116.31</v>
      </c>
      <c r="BW973">
        <v>24.960336299240499</v>
      </c>
      <c r="BX973">
        <v>24.5</v>
      </c>
      <c r="CC973">
        <v>24.222565702348898</v>
      </c>
      <c r="CD973">
        <v>24.5</v>
      </c>
      <c r="CI973">
        <v>26.230677292868499</v>
      </c>
      <c r="CJ973">
        <v>24.5</v>
      </c>
      <c r="CO973">
        <v>24.656689018011001</v>
      </c>
      <c r="CP973">
        <v>24.5</v>
      </c>
      <c r="CU973">
        <v>25.347463196143501</v>
      </c>
      <c r="CV973">
        <v>24.5</v>
      </c>
      <c r="DA973">
        <v>24.9367103792727</v>
      </c>
      <c r="DB973">
        <v>24.5</v>
      </c>
      <c r="DG973">
        <f t="shared" si="15"/>
        <v>25.059073647980853</v>
      </c>
      <c r="DH973">
        <v>24.5</v>
      </c>
      <c r="DP973">
        <v>240.48597576081701</v>
      </c>
      <c r="DQ973">
        <v>272.88</v>
      </c>
      <c r="DV973">
        <v>239.75878486812101</v>
      </c>
      <c r="DW973">
        <v>272.88</v>
      </c>
      <c r="EB973">
        <v>261.97784971058297</v>
      </c>
      <c r="EC973">
        <v>272.88</v>
      </c>
      <c r="EH973">
        <v>240.70009365797</v>
      </c>
      <c r="EI973">
        <v>272.88</v>
      </c>
      <c r="EN973">
        <v>254.55891133785201</v>
      </c>
      <c r="EO973">
        <v>272.88</v>
      </c>
      <c r="ET973">
        <v>249.58788106560701</v>
      </c>
      <c r="EU973">
        <v>272.88</v>
      </c>
      <c r="FA973">
        <v>112.279510220289</v>
      </c>
      <c r="FB973">
        <v>112.07</v>
      </c>
      <c r="FH973">
        <v>118.070349119901</v>
      </c>
      <c r="FI973">
        <v>118.14</v>
      </c>
      <c r="FN973" s="1">
        <v>43165</v>
      </c>
      <c r="FO973">
        <v>118.14</v>
      </c>
      <c r="FP973">
        <v>117.55354757308901</v>
      </c>
      <c r="FQ973">
        <v>118.36</v>
      </c>
      <c r="FW973">
        <v>253.68426127910601</v>
      </c>
      <c r="FX973">
        <v>272.88</v>
      </c>
      <c r="GD973">
        <v>258.16245447456799</v>
      </c>
      <c r="GE973">
        <v>272.02</v>
      </c>
    </row>
    <row r="974" spans="1:187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P974">
        <v>116.28576546668999</v>
      </c>
      <c r="BQ974">
        <v>116.27</v>
      </c>
      <c r="BW974">
        <v>25.322703507915101</v>
      </c>
      <c r="BX974">
        <v>24.29</v>
      </c>
      <c r="CC974">
        <v>24.316339761391198</v>
      </c>
      <c r="CD974">
        <v>24.29</v>
      </c>
      <c r="CI974">
        <v>26.340610782802099</v>
      </c>
      <c r="CJ974">
        <v>24.29</v>
      </c>
      <c r="CO974">
        <v>24.930213844031002</v>
      </c>
      <c r="CP974">
        <v>24.29</v>
      </c>
      <c r="CU974">
        <v>25.499921617656899</v>
      </c>
      <c r="CV974">
        <v>24.29</v>
      </c>
      <c r="DA974">
        <v>25.006183861568498</v>
      </c>
      <c r="DB974">
        <v>24.29</v>
      </c>
      <c r="DG974">
        <f t="shared" si="15"/>
        <v>25.235995562560799</v>
      </c>
      <c r="DH974">
        <v>24.29</v>
      </c>
      <c r="DP974">
        <v>240.62622083485101</v>
      </c>
      <c r="DQ974">
        <v>272.77999999999997</v>
      </c>
      <c r="DV974">
        <v>239.83119924664399</v>
      </c>
      <c r="DW974">
        <v>272.77999999999997</v>
      </c>
      <c r="EB974">
        <v>262.24529198825297</v>
      </c>
      <c r="EC974">
        <v>272.77999999999997</v>
      </c>
      <c r="EH974">
        <v>240.84684964537601</v>
      </c>
      <c r="EI974">
        <v>272.77999999999997</v>
      </c>
      <c r="EN974">
        <v>254.975362378954</v>
      </c>
      <c r="EO974">
        <v>272.77999999999997</v>
      </c>
      <c r="ET974">
        <v>250.04499927163101</v>
      </c>
      <c r="EU974">
        <v>272.77999999999997</v>
      </c>
      <c r="FA974">
        <v>112.221292530298</v>
      </c>
      <c r="FB974">
        <v>112.07</v>
      </c>
      <c r="FH974">
        <v>118.128559365868</v>
      </c>
      <c r="FI974">
        <v>118.01</v>
      </c>
      <c r="FN974" s="1">
        <v>43166</v>
      </c>
      <c r="FO974">
        <v>118.01</v>
      </c>
      <c r="FP974">
        <v>117.54099407196</v>
      </c>
      <c r="FQ974">
        <v>118.57</v>
      </c>
      <c r="FW974">
        <v>254.068327037095</v>
      </c>
      <c r="FX974">
        <v>272.77999999999997</v>
      </c>
      <c r="GD974">
        <v>258.72374729454498</v>
      </c>
      <c r="GE974">
        <v>272.85000000000002</v>
      </c>
    </row>
    <row r="975" spans="1:187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P975">
        <v>116.23096290349901</v>
      </c>
      <c r="BQ975">
        <v>116.5</v>
      </c>
      <c r="BW975">
        <v>25.157699272409001</v>
      </c>
      <c r="BX975">
        <v>24.43</v>
      </c>
      <c r="CC975">
        <v>24.073243464901999</v>
      </c>
      <c r="CD975">
        <v>24.43</v>
      </c>
      <c r="CI975">
        <v>25.927281121909601</v>
      </c>
      <c r="CJ975">
        <v>24.43</v>
      </c>
      <c r="CO975">
        <v>24.838608170673201</v>
      </c>
      <c r="CP975">
        <v>24.43</v>
      </c>
      <c r="CU975">
        <v>25.0155460715293</v>
      </c>
      <c r="CV975">
        <v>24.43</v>
      </c>
      <c r="DA975">
        <v>24.652789803594299</v>
      </c>
      <c r="DB975">
        <v>24.43</v>
      </c>
      <c r="DG975">
        <f t="shared" si="15"/>
        <v>24.944194650836234</v>
      </c>
      <c r="DH975">
        <v>24.43</v>
      </c>
      <c r="DP975">
        <v>240.59425225019399</v>
      </c>
      <c r="DQ975">
        <v>274.10000000000002</v>
      </c>
      <c r="DV975">
        <v>239.821250571012</v>
      </c>
      <c r="DW975">
        <v>274.10000000000002</v>
      </c>
      <c r="EB975">
        <v>262.45698782563198</v>
      </c>
      <c r="EC975">
        <v>274.10000000000002</v>
      </c>
      <c r="EH975">
        <v>240.72786921441499</v>
      </c>
      <c r="EI975">
        <v>274.10000000000002</v>
      </c>
      <c r="EN975">
        <v>254.866786387562</v>
      </c>
      <c r="EO975">
        <v>274.10000000000002</v>
      </c>
      <c r="ET975">
        <v>250.30676403283999</v>
      </c>
      <c r="EU975">
        <v>274.10000000000002</v>
      </c>
      <c r="FA975">
        <v>112.202478647232</v>
      </c>
      <c r="FB975">
        <v>112.18</v>
      </c>
      <c r="FH975">
        <v>118.088907211422</v>
      </c>
      <c r="FI975">
        <v>118.69</v>
      </c>
      <c r="FN975" s="1">
        <v>43167</v>
      </c>
      <c r="FO975">
        <v>118.69</v>
      </c>
      <c r="FP975">
        <v>117.200210261344</v>
      </c>
      <c r="FQ975">
        <v>118.31</v>
      </c>
      <c r="FW975">
        <v>254.221880418062</v>
      </c>
      <c r="FX975">
        <v>274.10000000000002</v>
      </c>
      <c r="GD975">
        <v>258.92227806508498</v>
      </c>
      <c r="GE975">
        <v>272.98</v>
      </c>
    </row>
    <row r="976" spans="1:187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P976">
        <v>116.35595892429301</v>
      </c>
      <c r="BQ976">
        <v>116.09</v>
      </c>
      <c r="BW976">
        <v>24.915446835756299</v>
      </c>
      <c r="BX976">
        <v>25.04</v>
      </c>
      <c r="CC976">
        <v>24.114047267287901</v>
      </c>
      <c r="CD976">
        <v>25.04</v>
      </c>
      <c r="CI976">
        <v>25.6807867538183</v>
      </c>
      <c r="CJ976">
        <v>25.04</v>
      </c>
      <c r="CO976">
        <v>24.869105674698901</v>
      </c>
      <c r="CP976">
        <v>25.04</v>
      </c>
      <c r="CU976">
        <v>24.7150931715965</v>
      </c>
      <c r="CV976">
        <v>25.04</v>
      </c>
      <c r="DA976">
        <v>24.329860917851299</v>
      </c>
      <c r="DB976">
        <v>25.04</v>
      </c>
      <c r="DG976">
        <f t="shared" si="15"/>
        <v>24.770723436834867</v>
      </c>
      <c r="DH976">
        <v>25.04</v>
      </c>
      <c r="DP976">
        <v>240.57818331599199</v>
      </c>
      <c r="DQ976">
        <v>278.87</v>
      </c>
      <c r="DV976">
        <v>240.095607438683</v>
      </c>
      <c r="DW976">
        <v>278.87</v>
      </c>
      <c r="EB976">
        <v>262.698126013278</v>
      </c>
      <c r="EC976">
        <v>278.87</v>
      </c>
      <c r="EH976">
        <v>240.42093173622999</v>
      </c>
      <c r="EI976">
        <v>278.87</v>
      </c>
      <c r="EN976">
        <v>255.199663344621</v>
      </c>
      <c r="EO976">
        <v>278.87</v>
      </c>
      <c r="ET976">
        <v>250.95431343317</v>
      </c>
      <c r="EU976">
        <v>278.87</v>
      </c>
      <c r="FA976">
        <v>112.403268771171</v>
      </c>
      <c r="FB976">
        <v>112.01</v>
      </c>
      <c r="FH976">
        <v>119.159281188845</v>
      </c>
      <c r="FI976">
        <v>117.91</v>
      </c>
      <c r="FN976" s="1">
        <v>43168</v>
      </c>
      <c r="FO976">
        <v>117.91</v>
      </c>
      <c r="FP976">
        <v>118.19279518127399</v>
      </c>
      <c r="FQ976">
        <v>117.99</v>
      </c>
      <c r="FW976">
        <v>254.549743971824</v>
      </c>
      <c r="FX976">
        <v>278.87</v>
      </c>
      <c r="GD976">
        <v>259.43893206298299</v>
      </c>
      <c r="GE976">
        <v>271.10000000000002</v>
      </c>
    </row>
    <row r="977" spans="1:187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P977">
        <v>116.22414336085301</v>
      </c>
      <c r="BQ977">
        <v>116.24</v>
      </c>
      <c r="BW977">
        <v>25.3305375017225</v>
      </c>
      <c r="BX977">
        <v>25.07</v>
      </c>
      <c r="CC977">
        <v>24.803355737402999</v>
      </c>
      <c r="CD977">
        <v>25.07</v>
      </c>
      <c r="CI977">
        <v>26.278679230436602</v>
      </c>
      <c r="CJ977">
        <v>25.07</v>
      </c>
      <c r="CO977">
        <v>25.465633749589301</v>
      </c>
      <c r="CP977">
        <v>25.07</v>
      </c>
      <c r="CU977">
        <v>25.251448543742299</v>
      </c>
      <c r="CV977">
        <v>25.07</v>
      </c>
      <c r="DA977">
        <v>24.649813123047299</v>
      </c>
      <c r="DB977">
        <v>25.07</v>
      </c>
      <c r="DG977">
        <f t="shared" si="15"/>
        <v>25.296577980990165</v>
      </c>
      <c r="DH977">
        <v>25.07</v>
      </c>
      <c r="DP977">
        <v>240.69897378087001</v>
      </c>
      <c r="DQ977">
        <v>278.52</v>
      </c>
      <c r="DV977">
        <v>240.575813343524</v>
      </c>
      <c r="DW977">
        <v>278.52</v>
      </c>
      <c r="EB977">
        <v>263.64628428399499</v>
      </c>
      <c r="EC977">
        <v>278.52</v>
      </c>
      <c r="EH977">
        <v>239.76680631339499</v>
      </c>
      <c r="EI977">
        <v>278.52</v>
      </c>
      <c r="EN977">
        <v>256.63633544564198</v>
      </c>
      <c r="EO977">
        <v>278.52</v>
      </c>
      <c r="ET977">
        <v>252.45906364440901</v>
      </c>
      <c r="EU977">
        <v>278.52</v>
      </c>
      <c r="FA977">
        <v>112.29959978342001</v>
      </c>
      <c r="FB977">
        <v>112.09</v>
      </c>
      <c r="FH977">
        <v>118.361664652824</v>
      </c>
      <c r="FI977">
        <v>118.59</v>
      </c>
      <c r="FN977" s="1">
        <v>43171</v>
      </c>
      <c r="FO977">
        <v>118.59</v>
      </c>
      <c r="FP977">
        <v>117.107832002639</v>
      </c>
      <c r="FQ977">
        <v>118.31</v>
      </c>
      <c r="FW977">
        <v>255.33467364430399</v>
      </c>
      <c r="FX977">
        <v>278.52</v>
      </c>
      <c r="GD977">
        <v>260.853232665657</v>
      </c>
      <c r="GE977">
        <v>272.24</v>
      </c>
    </row>
    <row r="978" spans="1:187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P978">
        <v>116.230163691043</v>
      </c>
      <c r="BQ978">
        <v>116.25</v>
      </c>
      <c r="BW978">
        <v>26.142561297863701</v>
      </c>
      <c r="BX978">
        <v>24.7</v>
      </c>
      <c r="CC978">
        <v>25.4098538599908</v>
      </c>
      <c r="CD978">
        <v>24.7</v>
      </c>
      <c r="CI978">
        <v>27.001267894357401</v>
      </c>
      <c r="CJ978">
        <v>24.7</v>
      </c>
      <c r="CO978">
        <v>26.0746850062161</v>
      </c>
      <c r="CP978">
        <v>24.7</v>
      </c>
      <c r="CU978">
        <v>25.822163991629999</v>
      </c>
      <c r="CV978">
        <v>24.7</v>
      </c>
      <c r="DA978">
        <v>25.191494619473801</v>
      </c>
      <c r="DB978">
        <v>24.7</v>
      </c>
      <c r="DG978">
        <f t="shared" si="15"/>
        <v>25.940337778255298</v>
      </c>
      <c r="DH978">
        <v>24.7</v>
      </c>
      <c r="DP978">
        <v>240.87707330524901</v>
      </c>
      <c r="DQ978">
        <v>276.72000000000003</v>
      </c>
      <c r="DV978">
        <v>240.619189048409</v>
      </c>
      <c r="DW978">
        <v>276.72000000000003</v>
      </c>
      <c r="EB978">
        <v>264.32301559805802</v>
      </c>
      <c r="EC978">
        <v>276.72000000000003</v>
      </c>
      <c r="EH978">
        <v>240.449137012958</v>
      </c>
      <c r="EI978">
        <v>276.72000000000003</v>
      </c>
      <c r="EN978">
        <v>256.79570958316299</v>
      </c>
      <c r="EO978">
        <v>276.72000000000003</v>
      </c>
      <c r="ET978">
        <v>252.36447309494</v>
      </c>
      <c r="EU978">
        <v>276.72000000000003</v>
      </c>
      <c r="FA978">
        <v>112.40146875143</v>
      </c>
      <c r="FB978">
        <v>112.18</v>
      </c>
      <c r="FH978">
        <v>119.38923156678599</v>
      </c>
      <c r="FI978">
        <v>119.19</v>
      </c>
      <c r="FN978" s="1">
        <v>43172</v>
      </c>
      <c r="FO978">
        <v>119.19</v>
      </c>
      <c r="FP978">
        <v>118.378724861145</v>
      </c>
      <c r="FQ978">
        <v>118.98</v>
      </c>
      <c r="FW978">
        <v>255.17630218744199</v>
      </c>
      <c r="FX978">
        <v>276.72000000000003</v>
      </c>
      <c r="GD978">
        <v>261.208442055582</v>
      </c>
      <c r="GE978">
        <v>272.01</v>
      </c>
    </row>
    <row r="979" spans="1:187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P979">
        <v>116.20139406085001</v>
      </c>
      <c r="BQ979">
        <v>116.51</v>
      </c>
      <c r="BW979">
        <v>26.4645256184041</v>
      </c>
      <c r="BX979">
        <v>24.65</v>
      </c>
      <c r="CC979">
        <v>25.420023287087599</v>
      </c>
      <c r="CD979">
        <v>24.65</v>
      </c>
      <c r="CI979">
        <v>27.117462975159199</v>
      </c>
      <c r="CJ979">
        <v>24.65</v>
      </c>
      <c r="CO979">
        <v>26.004184450581601</v>
      </c>
      <c r="CP979">
        <v>24.65</v>
      </c>
      <c r="CU979">
        <v>25.594267949461901</v>
      </c>
      <c r="CV979">
        <v>24.65</v>
      </c>
      <c r="DA979">
        <v>25.205784194916401</v>
      </c>
      <c r="DB979">
        <v>24.65</v>
      </c>
      <c r="DG979">
        <f t="shared" si="15"/>
        <v>25.967708079268466</v>
      </c>
      <c r="DH979">
        <v>24.65</v>
      </c>
      <c r="DP979">
        <v>240.67694085001901</v>
      </c>
      <c r="DQ979">
        <v>275.3</v>
      </c>
      <c r="DV979">
        <v>240.37366250514901</v>
      </c>
      <c r="DW979">
        <v>275.3</v>
      </c>
      <c r="EB979">
        <v>264.397682752609</v>
      </c>
      <c r="EC979">
        <v>275.3</v>
      </c>
      <c r="EH979">
        <v>240.30094862460999</v>
      </c>
      <c r="EI979">
        <v>275.3</v>
      </c>
      <c r="EN979">
        <v>256.11899129092598</v>
      </c>
      <c r="EO979">
        <v>275.3</v>
      </c>
      <c r="ET979">
        <v>251.84471990227601</v>
      </c>
      <c r="EU979">
        <v>275.3</v>
      </c>
      <c r="FA979">
        <v>112.60880352973901</v>
      </c>
      <c r="FB979">
        <v>112.37</v>
      </c>
      <c r="FH979">
        <v>120.30789222598</v>
      </c>
      <c r="FI979">
        <v>120.24</v>
      </c>
      <c r="FN979" s="1">
        <v>43173</v>
      </c>
      <c r="FO979">
        <v>120.24</v>
      </c>
      <c r="FP979">
        <v>119.573693561553</v>
      </c>
      <c r="FQ979">
        <v>119.4</v>
      </c>
      <c r="FW979">
        <v>254.66800820231401</v>
      </c>
      <c r="FX979">
        <v>275.3</v>
      </c>
      <c r="GD979">
        <v>261.14665348768199</v>
      </c>
      <c r="GE979">
        <v>271.33</v>
      </c>
    </row>
    <row r="980" spans="1:187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P980">
        <v>116.365688730478</v>
      </c>
      <c r="BQ980">
        <v>116.63</v>
      </c>
      <c r="BW980">
        <v>26.3703420232981</v>
      </c>
      <c r="BX980">
        <v>24.05</v>
      </c>
      <c r="CC980">
        <v>25.285892682149999</v>
      </c>
      <c r="CD980">
        <v>24.05</v>
      </c>
      <c r="CI980">
        <v>26.912535439804198</v>
      </c>
      <c r="CJ980">
        <v>24.05</v>
      </c>
      <c r="CO980">
        <v>25.732201851159299</v>
      </c>
      <c r="CP980">
        <v>24.05</v>
      </c>
      <c r="CU980">
        <v>25.2117731209844</v>
      </c>
      <c r="CV980">
        <v>24.05</v>
      </c>
      <c r="DA980">
        <v>24.880959588289201</v>
      </c>
      <c r="DB980">
        <v>24.05</v>
      </c>
      <c r="DG980">
        <f t="shared" si="15"/>
        <v>25.732284117614199</v>
      </c>
      <c r="DH980">
        <v>24.05</v>
      </c>
      <c r="DP980">
        <v>240.637484714984</v>
      </c>
      <c r="DQ980">
        <v>275</v>
      </c>
      <c r="DV980">
        <v>240.32682299435101</v>
      </c>
      <c r="DW980">
        <v>275</v>
      </c>
      <c r="EB980">
        <v>264.29168508291201</v>
      </c>
      <c r="EC980">
        <v>275</v>
      </c>
      <c r="EH980">
        <v>240.434982287287</v>
      </c>
      <c r="EI980">
        <v>275</v>
      </c>
      <c r="EN980">
        <v>255.42491490364</v>
      </c>
      <c r="EO980">
        <v>275</v>
      </c>
      <c r="ET980">
        <v>251.574725346565</v>
      </c>
      <c r="EU980">
        <v>275</v>
      </c>
      <c r="FA980">
        <v>112.914450398683</v>
      </c>
      <c r="FB980">
        <v>112.38</v>
      </c>
      <c r="FH980">
        <v>121.11979116559</v>
      </c>
      <c r="FI980">
        <v>120.24</v>
      </c>
      <c r="FN980" s="1">
        <v>43174</v>
      </c>
      <c r="FO980">
        <v>120.24</v>
      </c>
      <c r="FP980">
        <v>120.610822200775</v>
      </c>
      <c r="FQ980">
        <v>120.17</v>
      </c>
      <c r="FW980">
        <v>254.245814535617</v>
      </c>
      <c r="FX980">
        <v>275</v>
      </c>
      <c r="GD980">
        <v>260.975807120799</v>
      </c>
      <c r="GE980">
        <v>273.37</v>
      </c>
    </row>
    <row r="981" spans="1:187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P981">
        <v>116.563855073452</v>
      </c>
      <c r="BQ981">
        <v>116.76</v>
      </c>
      <c r="BW981">
        <v>25.531025881692699</v>
      </c>
      <c r="BX981">
        <v>24.53</v>
      </c>
      <c r="CC981">
        <v>24.570043041929601</v>
      </c>
      <c r="CD981">
        <v>24.53</v>
      </c>
      <c r="CI981">
        <v>26.151910575106701</v>
      </c>
      <c r="CJ981">
        <v>24.53</v>
      </c>
      <c r="CO981">
        <v>24.939016713947002</v>
      </c>
      <c r="CP981">
        <v>24.53</v>
      </c>
      <c r="CU981">
        <v>24.2980604425072</v>
      </c>
      <c r="CV981">
        <v>24.53</v>
      </c>
      <c r="DA981">
        <v>24.387447077035901</v>
      </c>
      <c r="DB981">
        <v>24.53</v>
      </c>
      <c r="DG981">
        <f t="shared" si="15"/>
        <v>24.979583955369851</v>
      </c>
      <c r="DH981">
        <v>24.53</v>
      </c>
      <c r="DP981">
        <v>240.626468249559</v>
      </c>
      <c r="DQ981">
        <v>274.2</v>
      </c>
      <c r="DV981">
        <v>240.347358415126</v>
      </c>
      <c r="DW981">
        <v>274.2</v>
      </c>
      <c r="EB981">
        <v>264.39233078181701</v>
      </c>
      <c r="EC981">
        <v>274.2</v>
      </c>
      <c r="EH981">
        <v>240.327682434916</v>
      </c>
      <c r="EI981">
        <v>274.2</v>
      </c>
      <c r="EN981">
        <v>255.424654467105</v>
      </c>
      <c r="EO981">
        <v>274.2</v>
      </c>
      <c r="ET981">
        <v>251.48409343242599</v>
      </c>
      <c r="EU981">
        <v>274.2</v>
      </c>
      <c r="FA981">
        <v>112.973088519573</v>
      </c>
      <c r="FB981">
        <v>112.19</v>
      </c>
      <c r="FH981">
        <v>121.216539478302</v>
      </c>
      <c r="FI981">
        <v>119.81</v>
      </c>
      <c r="FN981" s="1">
        <v>43175</v>
      </c>
      <c r="FO981">
        <v>119.81</v>
      </c>
      <c r="FP981">
        <v>120.659684085845</v>
      </c>
      <c r="FQ981">
        <v>119.8</v>
      </c>
      <c r="FW981">
        <v>254.140285651683</v>
      </c>
      <c r="FX981">
        <v>274.2</v>
      </c>
      <c r="GD981">
        <v>261.14121036410302</v>
      </c>
      <c r="GE981">
        <v>272.61</v>
      </c>
    </row>
    <row r="982" spans="1:187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P982">
        <v>116.70253861665699</v>
      </c>
      <c r="BQ982">
        <v>116.37</v>
      </c>
      <c r="BW982">
        <v>25.320305566489701</v>
      </c>
      <c r="BX982">
        <v>24.02</v>
      </c>
      <c r="CC982">
        <v>24.6331967361271</v>
      </c>
      <c r="CD982">
        <v>24.02</v>
      </c>
      <c r="CI982">
        <v>26.0911397341638</v>
      </c>
      <c r="CJ982">
        <v>24.02</v>
      </c>
      <c r="CO982">
        <v>24.8717342495918</v>
      </c>
      <c r="CP982">
        <v>24.02</v>
      </c>
      <c r="CU982">
        <v>24.679050764814001</v>
      </c>
      <c r="CV982">
        <v>24.02</v>
      </c>
      <c r="DA982">
        <v>24.386178592964999</v>
      </c>
      <c r="DB982">
        <v>24.02</v>
      </c>
      <c r="DG982">
        <f t="shared" si="15"/>
        <v>24.996934274025236</v>
      </c>
      <c r="DH982">
        <v>24.02</v>
      </c>
      <c r="DP982">
        <v>240.67162794470701</v>
      </c>
      <c r="DQ982">
        <v>270.49</v>
      </c>
      <c r="DV982">
        <v>240.23244079411</v>
      </c>
      <c r="DW982">
        <v>270.49</v>
      </c>
      <c r="EB982">
        <v>264.46960230171601</v>
      </c>
      <c r="EC982">
        <v>270.49</v>
      </c>
      <c r="EH982">
        <v>240.642628336548</v>
      </c>
      <c r="EI982">
        <v>270.49</v>
      </c>
      <c r="EN982">
        <v>255.521888447403</v>
      </c>
      <c r="EO982">
        <v>270.49</v>
      </c>
      <c r="ET982">
        <v>251.03382470726899</v>
      </c>
      <c r="EU982">
        <v>270.49</v>
      </c>
      <c r="FA982">
        <v>112.784302257299</v>
      </c>
      <c r="FB982">
        <v>112.12</v>
      </c>
      <c r="FH982">
        <v>120.686578330397</v>
      </c>
      <c r="FI982">
        <v>119.43</v>
      </c>
      <c r="FN982" s="1">
        <v>43178</v>
      </c>
      <c r="FO982">
        <v>119.43</v>
      </c>
      <c r="FP982">
        <v>119.997026252746</v>
      </c>
      <c r="FQ982">
        <v>119.21</v>
      </c>
      <c r="FW982">
        <v>253.89714210271799</v>
      </c>
      <c r="FX982">
        <v>270.49</v>
      </c>
      <c r="GD982">
        <v>261.22059141993498</v>
      </c>
      <c r="GE982">
        <v>273.36</v>
      </c>
    </row>
    <row r="983" spans="1:187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P983">
        <v>116.512239269018</v>
      </c>
      <c r="BQ983">
        <v>115.96</v>
      </c>
      <c r="BW983">
        <v>25.202460486441801</v>
      </c>
      <c r="BX983">
        <v>24.18</v>
      </c>
      <c r="CC983">
        <v>24.4314441829919</v>
      </c>
      <c r="CD983">
        <v>24.18</v>
      </c>
      <c r="CI983">
        <v>25.8931355137378</v>
      </c>
      <c r="CJ983">
        <v>24.18</v>
      </c>
      <c r="CO983">
        <v>24.678781333193101</v>
      </c>
      <c r="CP983">
        <v>24.18</v>
      </c>
      <c r="CU983">
        <v>24.835110948234799</v>
      </c>
      <c r="CV983">
        <v>24.18</v>
      </c>
      <c r="DA983">
        <v>24.234638394415299</v>
      </c>
      <c r="DB983">
        <v>24.18</v>
      </c>
      <c r="DG983">
        <f t="shared" si="15"/>
        <v>24.879261809835782</v>
      </c>
      <c r="DH983">
        <v>24.18</v>
      </c>
      <c r="DP983">
        <v>240.61107645034701</v>
      </c>
      <c r="DQ983">
        <v>270.95</v>
      </c>
      <c r="DV983">
        <v>239.68049764573499</v>
      </c>
      <c r="DW983">
        <v>270.95</v>
      </c>
      <c r="EB983">
        <v>264.03453004837002</v>
      </c>
      <c r="EC983">
        <v>270.95</v>
      </c>
      <c r="EH983">
        <v>241.018776823878</v>
      </c>
      <c r="EI983">
        <v>270.95</v>
      </c>
      <c r="EN983">
        <v>254.46396919906101</v>
      </c>
      <c r="EO983">
        <v>270.95</v>
      </c>
      <c r="ET983">
        <v>250.1541482234</v>
      </c>
      <c r="EU983">
        <v>270.95</v>
      </c>
      <c r="FA983">
        <v>112.50856353163699</v>
      </c>
      <c r="FB983">
        <v>111.95</v>
      </c>
      <c r="FH983">
        <v>120.063415215015</v>
      </c>
      <c r="FI983">
        <v>118.95</v>
      </c>
      <c r="FN983" s="1">
        <v>43179</v>
      </c>
      <c r="FO983">
        <v>118.95</v>
      </c>
      <c r="FP983">
        <v>119.3182888031</v>
      </c>
      <c r="FQ983">
        <v>118.91</v>
      </c>
      <c r="FW983">
        <v>253.01991372227599</v>
      </c>
      <c r="FX983">
        <v>270.95</v>
      </c>
      <c r="GD983">
        <v>260.43299227297302</v>
      </c>
      <c r="GE983">
        <v>272.8</v>
      </c>
    </row>
    <row r="984" spans="1:187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P984">
        <v>116.139095853567</v>
      </c>
      <c r="BQ984">
        <v>115.89</v>
      </c>
      <c r="BW984">
        <v>25.1825225464999</v>
      </c>
      <c r="BX984">
        <v>25.27</v>
      </c>
      <c r="CC984">
        <v>24.3464266516268</v>
      </c>
      <c r="CD984">
        <v>25.27</v>
      </c>
      <c r="CI984">
        <v>25.714586411789</v>
      </c>
      <c r="CJ984">
        <v>25.27</v>
      </c>
      <c r="CO984">
        <v>24.669595870375598</v>
      </c>
      <c r="CP984">
        <v>25.27</v>
      </c>
      <c r="CU984">
        <v>24.909298406168801</v>
      </c>
      <c r="CV984">
        <v>25.27</v>
      </c>
      <c r="DA984">
        <v>24.073423445224702</v>
      </c>
      <c r="DB984">
        <v>25.27</v>
      </c>
      <c r="DG984">
        <f t="shared" si="15"/>
        <v>24.815975555280801</v>
      </c>
      <c r="DH984">
        <v>25.27</v>
      </c>
      <c r="DP984">
        <v>240.583912919759</v>
      </c>
      <c r="DQ984">
        <v>270.43</v>
      </c>
      <c r="DV984">
        <v>239.606064884066</v>
      </c>
      <c r="DW984">
        <v>270.43</v>
      </c>
      <c r="EB984">
        <v>263.67379940390498</v>
      </c>
      <c r="EC984">
        <v>270.43</v>
      </c>
      <c r="EH984">
        <v>240.53303664267</v>
      </c>
      <c r="EI984">
        <v>270.43</v>
      </c>
      <c r="EN984">
        <v>254.36896195113599</v>
      </c>
      <c r="EO984">
        <v>270.43</v>
      </c>
      <c r="ET984">
        <v>250.185426651239</v>
      </c>
      <c r="EU984">
        <v>270.43</v>
      </c>
      <c r="FA984">
        <v>112.037028697729</v>
      </c>
      <c r="FB984">
        <v>112.19</v>
      </c>
      <c r="FH984">
        <v>119.32054956555299</v>
      </c>
      <c r="FI984">
        <v>119.08</v>
      </c>
      <c r="FN984" s="1">
        <v>43180</v>
      </c>
      <c r="FO984">
        <v>119.08</v>
      </c>
      <c r="FP984">
        <v>118.52267255783001</v>
      </c>
      <c r="FQ984">
        <v>118.66</v>
      </c>
      <c r="FW984">
        <v>252.98496313929499</v>
      </c>
      <c r="FX984">
        <v>270.43</v>
      </c>
      <c r="GD984">
        <v>260.38228527963099</v>
      </c>
      <c r="GE984">
        <v>272.14999999999998</v>
      </c>
    </row>
    <row r="985" spans="1:187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P985">
        <v>116.06647650361001</v>
      </c>
      <c r="BQ985">
        <v>116.09</v>
      </c>
      <c r="BW985">
        <v>25.837453697249199</v>
      </c>
      <c r="BX985">
        <v>24.38</v>
      </c>
      <c r="CC985">
        <v>25.2737962801009</v>
      </c>
      <c r="CD985">
        <v>24.38</v>
      </c>
      <c r="CI985">
        <v>26.5684044409543</v>
      </c>
      <c r="CJ985">
        <v>24.38</v>
      </c>
      <c r="CO985">
        <v>25.418455195054399</v>
      </c>
      <c r="CP985">
        <v>24.38</v>
      </c>
      <c r="CU985">
        <v>25.639459176361498</v>
      </c>
      <c r="CV985">
        <v>24.38</v>
      </c>
      <c r="DA985">
        <v>24.761728551983801</v>
      </c>
      <c r="DB985">
        <v>24.38</v>
      </c>
      <c r="DG985">
        <f t="shared" si="15"/>
        <v>25.583216223617345</v>
      </c>
      <c r="DH985">
        <v>24.38</v>
      </c>
      <c r="DP985">
        <v>240.78507409930199</v>
      </c>
      <c r="DQ985">
        <v>263.67</v>
      </c>
      <c r="DV985">
        <v>239.550044985413</v>
      </c>
      <c r="DW985">
        <v>263.67</v>
      </c>
      <c r="EB985">
        <v>263.41087570011598</v>
      </c>
      <c r="EC985">
        <v>263.67</v>
      </c>
      <c r="EH985">
        <v>240.96864279091301</v>
      </c>
      <c r="EI985">
        <v>263.67</v>
      </c>
      <c r="EN985">
        <v>253.90094447612699</v>
      </c>
      <c r="EO985">
        <v>263.67</v>
      </c>
      <c r="ET985">
        <v>250.19477632284099</v>
      </c>
      <c r="EU985">
        <v>263.67</v>
      </c>
      <c r="FA985">
        <v>112.45699760198499</v>
      </c>
      <c r="FB985">
        <v>112.52</v>
      </c>
      <c r="FH985">
        <v>119.42444409847199</v>
      </c>
      <c r="FI985">
        <v>120.26</v>
      </c>
      <c r="FN985" s="1">
        <v>43181</v>
      </c>
      <c r="FO985">
        <v>120.26</v>
      </c>
      <c r="FP985">
        <v>118.5381026268</v>
      </c>
      <c r="FQ985">
        <v>120.31</v>
      </c>
      <c r="FW985">
        <v>252.90092026948901</v>
      </c>
      <c r="FX985">
        <v>263.67</v>
      </c>
      <c r="GD985">
        <v>260.14290503859502</v>
      </c>
      <c r="GE985">
        <v>269.02</v>
      </c>
    </row>
    <row r="986" spans="1:187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P986">
        <v>116.151378699541</v>
      </c>
      <c r="BQ986">
        <v>115.72</v>
      </c>
      <c r="BW986">
        <v>25.7772766835987</v>
      </c>
      <c r="BX986">
        <v>24.14</v>
      </c>
      <c r="CC986">
        <v>24.914943537488501</v>
      </c>
      <c r="CD986">
        <v>24.14</v>
      </c>
      <c r="CI986">
        <v>26.308797374740202</v>
      </c>
      <c r="CJ986">
        <v>24.14</v>
      </c>
      <c r="CO986">
        <v>25.133338342979499</v>
      </c>
      <c r="CP986">
        <v>24.14</v>
      </c>
      <c r="CU986">
        <v>25.070867927372401</v>
      </c>
      <c r="CV986">
        <v>24.14</v>
      </c>
      <c r="DA986">
        <v>24.793656199052901</v>
      </c>
      <c r="DB986">
        <v>24.14</v>
      </c>
      <c r="DG986">
        <f t="shared" si="15"/>
        <v>25.333146677538696</v>
      </c>
      <c r="DH986">
        <v>24.14</v>
      </c>
      <c r="DP986">
        <v>240.67729243934099</v>
      </c>
      <c r="DQ986">
        <v>258.05</v>
      </c>
      <c r="DV986">
        <v>238.81411644697101</v>
      </c>
      <c r="DW986">
        <v>258.05</v>
      </c>
      <c r="EB986">
        <v>262.630790147185</v>
      </c>
      <c r="EC986">
        <v>258.05</v>
      </c>
      <c r="EH986">
        <v>241.42762311816199</v>
      </c>
      <c r="EI986">
        <v>258.05</v>
      </c>
      <c r="EN986">
        <v>251.92429628551</v>
      </c>
      <c r="EO986">
        <v>258.05</v>
      </c>
      <c r="ET986">
        <v>249.19107996106101</v>
      </c>
      <c r="EU986">
        <v>258.05</v>
      </c>
      <c r="FA986">
        <v>113.072988016605</v>
      </c>
      <c r="FB986">
        <v>112.58</v>
      </c>
      <c r="FH986">
        <v>120.82031569302001</v>
      </c>
      <c r="FI986">
        <v>120.17</v>
      </c>
      <c r="FN986" s="1">
        <v>43182</v>
      </c>
      <c r="FO986">
        <v>120.17</v>
      </c>
      <c r="FP986">
        <v>120.14212059974599</v>
      </c>
      <c r="FQ986">
        <v>119.68</v>
      </c>
      <c r="FW986">
        <v>251.67499341249399</v>
      </c>
      <c r="FX986">
        <v>258.05</v>
      </c>
      <c r="GD986">
        <v>258.28465129673401</v>
      </c>
      <c r="GE986">
        <v>272.61</v>
      </c>
    </row>
    <row r="987" spans="1:187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P987">
        <v>115.838351802825</v>
      </c>
      <c r="BQ987">
        <v>116.13</v>
      </c>
      <c r="BW987">
        <v>25.0399662759155</v>
      </c>
      <c r="BX987">
        <v>24.32</v>
      </c>
      <c r="CC987">
        <v>24.232767461240201</v>
      </c>
      <c r="CD987">
        <v>24.32</v>
      </c>
      <c r="CI987">
        <v>25.3957927625626</v>
      </c>
      <c r="CJ987">
        <v>24.32</v>
      </c>
      <c r="CO987">
        <v>24.454672421887501</v>
      </c>
      <c r="CP987">
        <v>24.32</v>
      </c>
      <c r="CU987">
        <v>24.119054384529498</v>
      </c>
      <c r="CV987">
        <v>24.32</v>
      </c>
      <c r="DA987">
        <v>24.265155297517701</v>
      </c>
      <c r="DB987">
        <v>24.32</v>
      </c>
      <c r="DG987">
        <f t="shared" si="15"/>
        <v>24.584568100608834</v>
      </c>
      <c r="DH987">
        <v>24.32</v>
      </c>
      <c r="DP987">
        <v>240.39090340375799</v>
      </c>
      <c r="DQ987">
        <v>265.11</v>
      </c>
      <c r="DV987">
        <v>238.634219910502</v>
      </c>
      <c r="DW987">
        <v>265.11</v>
      </c>
      <c r="EB987">
        <v>261.74710294067802</v>
      </c>
      <c r="EC987">
        <v>265.11</v>
      </c>
      <c r="EH987">
        <v>241.16088401913601</v>
      </c>
      <c r="EI987">
        <v>265.11</v>
      </c>
      <c r="EN987">
        <v>250.64883439958001</v>
      </c>
      <c r="EO987">
        <v>265.11</v>
      </c>
      <c r="ET987">
        <v>248.761333634853</v>
      </c>
      <c r="EU987">
        <v>265.11</v>
      </c>
      <c r="FA987">
        <v>113.30709449171999</v>
      </c>
      <c r="FB987">
        <v>112.38</v>
      </c>
      <c r="FH987">
        <v>121.537630928754</v>
      </c>
      <c r="FI987">
        <v>119.71</v>
      </c>
      <c r="FN987" s="1">
        <v>43185</v>
      </c>
      <c r="FO987">
        <v>119.71</v>
      </c>
      <c r="FP987">
        <v>120.62320668697301</v>
      </c>
      <c r="FQ987">
        <v>120</v>
      </c>
      <c r="FW987">
        <v>250.796801416873</v>
      </c>
      <c r="FX987">
        <v>265.11</v>
      </c>
      <c r="GD987">
        <v>256.74650009989699</v>
      </c>
      <c r="GE987">
        <v>270.94</v>
      </c>
    </row>
    <row r="988" spans="1:187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P988">
        <v>116.16191982746101</v>
      </c>
      <c r="BQ988">
        <v>116.55</v>
      </c>
      <c r="BW988">
        <v>24.744207952543999</v>
      </c>
      <c r="BX988">
        <v>23.83</v>
      </c>
      <c r="CC988">
        <v>24.271361924335299</v>
      </c>
      <c r="CD988">
        <v>23.83</v>
      </c>
      <c r="CI988">
        <v>25.0809112604707</v>
      </c>
      <c r="CJ988">
        <v>23.83</v>
      </c>
      <c r="CO988">
        <v>24.401442433148599</v>
      </c>
      <c r="CP988">
        <v>23.83</v>
      </c>
      <c r="CU988">
        <v>24.229163543879899</v>
      </c>
      <c r="CV988">
        <v>23.83</v>
      </c>
      <c r="DA988">
        <v>24.047332764789399</v>
      </c>
      <c r="DB988">
        <v>23.83</v>
      </c>
      <c r="DG988">
        <f t="shared" si="15"/>
        <v>24.462403313194645</v>
      </c>
      <c r="DH988">
        <v>23.83</v>
      </c>
      <c r="DP988">
        <v>240.48221245288801</v>
      </c>
      <c r="DQ988">
        <v>260.60000000000002</v>
      </c>
      <c r="DV988">
        <v>239.233197897076</v>
      </c>
      <c r="DW988">
        <v>260.60000000000002</v>
      </c>
      <c r="EB988">
        <v>261.58590574741299</v>
      </c>
      <c r="EC988">
        <v>260.60000000000002</v>
      </c>
      <c r="EH988">
        <v>240.922988266348</v>
      </c>
      <c r="EI988">
        <v>260.60000000000002</v>
      </c>
      <c r="EN988">
        <v>251.281122218966</v>
      </c>
      <c r="EO988">
        <v>260.60000000000002</v>
      </c>
      <c r="ET988">
        <v>249.35781143069201</v>
      </c>
      <c r="EU988">
        <v>260.60000000000002</v>
      </c>
      <c r="FA988">
        <v>113.076023751497</v>
      </c>
      <c r="FB988">
        <v>112.81</v>
      </c>
      <c r="FH988">
        <v>121.211681654453</v>
      </c>
      <c r="FI988">
        <v>120.99</v>
      </c>
      <c r="FN988" s="1">
        <v>43186</v>
      </c>
      <c r="FO988">
        <v>120.99</v>
      </c>
      <c r="FP988">
        <v>120.179800987243</v>
      </c>
      <c r="FQ988">
        <v>119.83</v>
      </c>
      <c r="FW988">
        <v>251.25194030523201</v>
      </c>
      <c r="FX988">
        <v>260.60000000000002</v>
      </c>
      <c r="GD988">
        <v>257.37378753781297</v>
      </c>
      <c r="GE988">
        <v>273.60000000000002</v>
      </c>
    </row>
    <row r="989" spans="1:187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P989">
        <v>116.928443282842</v>
      </c>
      <c r="BQ989">
        <v>116.86</v>
      </c>
      <c r="BW989">
        <v>24.549185801297401</v>
      </c>
      <c r="BX989">
        <v>23.35</v>
      </c>
      <c r="CC989">
        <v>24.160419682413298</v>
      </c>
      <c r="CD989">
        <v>23.35</v>
      </c>
      <c r="CI989">
        <v>24.861756657809</v>
      </c>
      <c r="CJ989">
        <v>23.35</v>
      </c>
      <c r="CO989">
        <v>24.330400858819399</v>
      </c>
      <c r="CP989">
        <v>23.35</v>
      </c>
      <c r="CU989">
        <v>24.343169762194101</v>
      </c>
      <c r="CV989">
        <v>23.35</v>
      </c>
      <c r="DA989">
        <v>23.8010992065072</v>
      </c>
      <c r="DB989">
        <v>23.35</v>
      </c>
      <c r="DG989">
        <f t="shared" si="15"/>
        <v>24.341005328173399</v>
      </c>
      <c r="DH989">
        <v>23.35</v>
      </c>
      <c r="DP989">
        <v>240.51626452982401</v>
      </c>
      <c r="DQ989">
        <v>259.83</v>
      </c>
      <c r="DV989">
        <v>238.851046347618</v>
      </c>
      <c r="DW989">
        <v>259.83</v>
      </c>
      <c r="EB989">
        <v>261.32040372192802</v>
      </c>
      <c r="EC989">
        <v>259.83</v>
      </c>
      <c r="EH989">
        <v>241.761672039627</v>
      </c>
      <c r="EI989">
        <v>259.83</v>
      </c>
      <c r="EN989">
        <v>250.36860468804801</v>
      </c>
      <c r="EO989">
        <v>259.83</v>
      </c>
      <c r="ET989">
        <v>248.69414100885299</v>
      </c>
      <c r="EU989">
        <v>259.83</v>
      </c>
      <c r="FA989">
        <v>113.308721863031</v>
      </c>
      <c r="FB989">
        <v>112.81</v>
      </c>
      <c r="FH989">
        <v>122.218124395012</v>
      </c>
      <c r="FI989">
        <v>121.31</v>
      </c>
      <c r="FN989" s="1">
        <v>43187</v>
      </c>
      <c r="FO989">
        <v>121.31</v>
      </c>
      <c r="FP989">
        <v>121.836796855926</v>
      </c>
      <c r="FQ989">
        <v>121.45</v>
      </c>
      <c r="FW989">
        <v>250.62236102580999</v>
      </c>
      <c r="FX989">
        <v>259.83</v>
      </c>
      <c r="GD989">
        <v>256.699842894673</v>
      </c>
      <c r="GE989">
        <v>274.89999999999998</v>
      </c>
    </row>
    <row r="990" spans="1:187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P990">
        <v>117.469278020858</v>
      </c>
      <c r="BQ990">
        <v>117.39</v>
      </c>
      <c r="BW990">
        <v>24.346260681748301</v>
      </c>
      <c r="BX990">
        <v>23.87</v>
      </c>
      <c r="CC990">
        <v>23.938702246174199</v>
      </c>
      <c r="CD990">
        <v>23.87</v>
      </c>
      <c r="CI990">
        <v>24.658442478999401</v>
      </c>
      <c r="CJ990">
        <v>23.87</v>
      </c>
      <c r="CO990">
        <v>24.165737184882101</v>
      </c>
      <c r="CP990">
        <v>23.87</v>
      </c>
      <c r="CU990">
        <v>24.326625582948299</v>
      </c>
      <c r="CV990">
        <v>23.87</v>
      </c>
      <c r="DA990">
        <v>23.5563615325838</v>
      </c>
      <c r="DB990">
        <v>23.87</v>
      </c>
      <c r="DG990">
        <f t="shared" si="15"/>
        <v>24.165354951222685</v>
      </c>
      <c r="DH990">
        <v>23.87</v>
      </c>
      <c r="DP990">
        <v>240.074499057531</v>
      </c>
      <c r="DQ990">
        <v>263.14999999999998</v>
      </c>
      <c r="DV990">
        <v>238.56313375830601</v>
      </c>
      <c r="DW990">
        <v>263.14999999999998</v>
      </c>
      <c r="EB990">
        <v>260.83656472742501</v>
      </c>
      <c r="EC990">
        <v>263.14999999999998</v>
      </c>
      <c r="EH990">
        <v>241.39849329173501</v>
      </c>
      <c r="EI990">
        <v>263.14999999999998</v>
      </c>
      <c r="EN990">
        <v>249.61161985576101</v>
      </c>
      <c r="EO990">
        <v>263.14999999999998</v>
      </c>
      <c r="ET990">
        <v>248.211369804143</v>
      </c>
      <c r="EU990">
        <v>263.14999999999998</v>
      </c>
      <c r="FA990">
        <v>113.334809360504</v>
      </c>
      <c r="FB990">
        <v>113.05</v>
      </c>
      <c r="FH990">
        <v>122.522758796215</v>
      </c>
      <c r="FI990">
        <v>121.9</v>
      </c>
      <c r="FN990" s="1">
        <v>43188</v>
      </c>
      <c r="FO990">
        <v>121.9</v>
      </c>
      <c r="FP990">
        <v>122.209809494018</v>
      </c>
      <c r="FQ990">
        <v>121.54</v>
      </c>
      <c r="FW990">
        <v>250.070027222633</v>
      </c>
      <c r="FX990">
        <v>263.14999999999998</v>
      </c>
      <c r="GD990">
        <v>255.88487186789499</v>
      </c>
      <c r="GE990">
        <v>275.10000000000002</v>
      </c>
    </row>
    <row r="991" spans="1:187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P991">
        <v>117.738315941095</v>
      </c>
      <c r="BQ991">
        <v>116.99</v>
      </c>
      <c r="BW991">
        <v>24.5567266535013</v>
      </c>
      <c r="BX991">
        <v>23.3</v>
      </c>
      <c r="CC991">
        <v>24.069884191453401</v>
      </c>
      <c r="CD991">
        <v>23.3</v>
      </c>
      <c r="CI991">
        <v>24.923434944450801</v>
      </c>
      <c r="CJ991">
        <v>23.3</v>
      </c>
      <c r="CO991">
        <v>24.311009326204601</v>
      </c>
      <c r="CP991">
        <v>23.3</v>
      </c>
      <c r="CU991">
        <v>24.6714064508676</v>
      </c>
      <c r="CV991">
        <v>23.3</v>
      </c>
      <c r="DA991">
        <v>23.836310686171</v>
      </c>
      <c r="DB991">
        <v>23.3</v>
      </c>
      <c r="DG991">
        <f t="shared" si="15"/>
        <v>24.394795375441447</v>
      </c>
      <c r="DH991">
        <v>23.3</v>
      </c>
      <c r="DP991">
        <v>239.934280027151</v>
      </c>
      <c r="DQ991">
        <v>257.47000000000003</v>
      </c>
      <c r="DV991">
        <v>238.82699503362099</v>
      </c>
      <c r="DW991">
        <v>257.47000000000003</v>
      </c>
      <c r="EB991">
        <v>260.54382104039098</v>
      </c>
      <c r="EC991">
        <v>257.47000000000003</v>
      </c>
      <c r="EH991">
        <v>241.420135567784</v>
      </c>
      <c r="EI991">
        <v>257.47000000000003</v>
      </c>
      <c r="EN991">
        <v>249.34469845116101</v>
      </c>
      <c r="EO991">
        <v>257.47000000000003</v>
      </c>
      <c r="ET991">
        <v>248.434980612993</v>
      </c>
      <c r="EU991">
        <v>257.47000000000003</v>
      </c>
      <c r="FA991">
        <v>113.40773573756201</v>
      </c>
      <c r="FB991">
        <v>112.87</v>
      </c>
      <c r="FH991">
        <v>122.70062139213</v>
      </c>
      <c r="FI991">
        <v>121.88</v>
      </c>
      <c r="FN991" s="1">
        <v>43192</v>
      </c>
      <c r="FO991">
        <v>121.88</v>
      </c>
      <c r="FP991">
        <v>122.466771841049</v>
      </c>
      <c r="FQ991">
        <v>121.35</v>
      </c>
      <c r="FW991">
        <v>250.14672578215499</v>
      </c>
      <c r="FX991">
        <v>257.47000000000003</v>
      </c>
      <c r="GD991">
        <v>255.90807676315299</v>
      </c>
      <c r="GE991">
        <v>277.39999999999998</v>
      </c>
    </row>
    <row r="992" spans="1:187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P992">
        <v>117.49581550717301</v>
      </c>
      <c r="BQ992">
        <v>116.68</v>
      </c>
      <c r="BW992">
        <v>24.630770773813101</v>
      </c>
      <c r="BX992">
        <v>23.79</v>
      </c>
      <c r="CC992">
        <v>23.785089579597098</v>
      </c>
      <c r="CD992">
        <v>23.79</v>
      </c>
      <c r="CI992">
        <v>24.9081624824553</v>
      </c>
      <c r="CJ992">
        <v>23.79</v>
      </c>
      <c r="CO992">
        <v>24.197228352725499</v>
      </c>
      <c r="CP992">
        <v>23.79</v>
      </c>
      <c r="CU992">
        <v>24.485846738144701</v>
      </c>
      <c r="CV992">
        <v>23.79</v>
      </c>
      <c r="DA992">
        <v>23.9746875334531</v>
      </c>
      <c r="DB992">
        <v>23.79</v>
      </c>
      <c r="DG992">
        <f t="shared" si="15"/>
        <v>24.330297576698133</v>
      </c>
      <c r="DH992">
        <v>23.79</v>
      </c>
      <c r="DP992">
        <v>239.65740994691799</v>
      </c>
      <c r="DQ992">
        <v>260.77</v>
      </c>
      <c r="DV992">
        <v>238.38435709893699</v>
      </c>
      <c r="DW992">
        <v>260.77</v>
      </c>
      <c r="EB992">
        <v>259.94417894065299</v>
      </c>
      <c r="EC992">
        <v>260.77</v>
      </c>
      <c r="EH992">
        <v>242.08915796041401</v>
      </c>
      <c r="EI992">
        <v>260.77</v>
      </c>
      <c r="EN992">
        <v>248.14653412878499</v>
      </c>
      <c r="EO992">
        <v>260.77</v>
      </c>
      <c r="ET992">
        <v>247.54749103307699</v>
      </c>
      <c r="EU992">
        <v>260.77</v>
      </c>
      <c r="FA992">
        <v>113.25019404530499</v>
      </c>
      <c r="FB992">
        <v>112.8</v>
      </c>
      <c r="FH992">
        <v>122.812123839259</v>
      </c>
      <c r="FI992">
        <v>120.94</v>
      </c>
      <c r="FN992" s="1">
        <v>43193</v>
      </c>
      <c r="FO992">
        <v>120.94</v>
      </c>
      <c r="FP992">
        <v>122.56482701301501</v>
      </c>
      <c r="FQ992">
        <v>121.36</v>
      </c>
      <c r="FW992">
        <v>249.24053685903499</v>
      </c>
      <c r="FX992">
        <v>260.77</v>
      </c>
      <c r="GD992">
        <v>254.75701238811001</v>
      </c>
      <c r="GE992">
        <v>277.37</v>
      </c>
    </row>
    <row r="993" spans="1:187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P993">
        <v>117.183706897497</v>
      </c>
      <c r="BQ993">
        <v>116.68</v>
      </c>
      <c r="BW993">
        <v>24.769572245329599</v>
      </c>
      <c r="BX993">
        <v>23.82</v>
      </c>
      <c r="CC993">
        <v>23.703434554859999</v>
      </c>
      <c r="CD993">
        <v>23.82</v>
      </c>
      <c r="CI993">
        <v>24.978783743455999</v>
      </c>
      <c r="CJ993">
        <v>23.82</v>
      </c>
      <c r="CO993">
        <v>24.248736134544</v>
      </c>
      <c r="CP993">
        <v>23.82</v>
      </c>
      <c r="CU993">
        <v>24.513000056892601</v>
      </c>
      <c r="CV993">
        <v>23.82</v>
      </c>
      <c r="DA993">
        <v>24.137702285870901</v>
      </c>
      <c r="DB993">
        <v>23.82</v>
      </c>
      <c r="DG993">
        <f t="shared" si="15"/>
        <v>24.391871503492183</v>
      </c>
      <c r="DH993">
        <v>23.82</v>
      </c>
      <c r="DP993">
        <v>239.45088377475699</v>
      </c>
      <c r="DQ993">
        <v>263.56</v>
      </c>
      <c r="DV993">
        <v>238.55976110517901</v>
      </c>
      <c r="DW993">
        <v>263.56</v>
      </c>
      <c r="EB993">
        <v>259.49518635451699</v>
      </c>
      <c r="EC993">
        <v>263.56</v>
      </c>
      <c r="EH993">
        <v>241.434042878746</v>
      </c>
      <c r="EI993">
        <v>263.56</v>
      </c>
      <c r="EN993">
        <v>248.122691164016</v>
      </c>
      <c r="EO993">
        <v>263.56</v>
      </c>
      <c r="ET993">
        <v>247.66705744624099</v>
      </c>
      <c r="EU993">
        <v>263.56</v>
      </c>
      <c r="FA993">
        <v>113.103706648349</v>
      </c>
      <c r="FB993">
        <v>112.74</v>
      </c>
      <c r="FH993">
        <v>122.110409176945</v>
      </c>
      <c r="FI993">
        <v>120.69</v>
      </c>
      <c r="FN993" s="1">
        <v>43194</v>
      </c>
      <c r="FO993">
        <v>120.69</v>
      </c>
      <c r="FP993">
        <v>121.576918172836</v>
      </c>
      <c r="FQ993">
        <v>121.35</v>
      </c>
      <c r="FW993">
        <v>249.304057329893</v>
      </c>
      <c r="FX993">
        <v>263.56</v>
      </c>
      <c r="GD993">
        <v>254.69868762612299</v>
      </c>
      <c r="GE993">
        <v>278.19</v>
      </c>
    </row>
    <row r="994" spans="1:187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P994">
        <v>117.08686495184899</v>
      </c>
      <c r="BQ994">
        <v>116.72</v>
      </c>
      <c r="BW994">
        <v>24.831630969420001</v>
      </c>
      <c r="BX994">
        <v>24.44</v>
      </c>
      <c r="CC994">
        <v>23.632770184799998</v>
      </c>
      <c r="CD994">
        <v>24.44</v>
      </c>
      <c r="CI994">
        <v>24.944805182889102</v>
      </c>
      <c r="CJ994">
        <v>24.44</v>
      </c>
      <c r="CO994">
        <v>24.327533028647299</v>
      </c>
      <c r="CP994">
        <v>24.44</v>
      </c>
      <c r="CU994">
        <v>24.468419900909002</v>
      </c>
      <c r="CV994">
        <v>24.44</v>
      </c>
      <c r="DA994">
        <v>24.164618504792401</v>
      </c>
      <c r="DB994">
        <v>24.44</v>
      </c>
      <c r="DG994">
        <f t="shared" si="15"/>
        <v>24.394962961909631</v>
      </c>
      <c r="DH994">
        <v>24.44</v>
      </c>
      <c r="DP994">
        <v>239.62611849725201</v>
      </c>
      <c r="DQ994">
        <v>265.64</v>
      </c>
      <c r="DV994">
        <v>238.840264275073</v>
      </c>
      <c r="DW994">
        <v>265.64</v>
      </c>
      <c r="EB994">
        <v>259.32656672000797</v>
      </c>
      <c r="EC994">
        <v>265.64</v>
      </c>
      <c r="EH994">
        <v>241.78844491541301</v>
      </c>
      <c r="EI994">
        <v>265.64</v>
      </c>
      <c r="EN994">
        <v>248.41647659718899</v>
      </c>
      <c r="EO994">
        <v>265.64</v>
      </c>
      <c r="ET994">
        <v>247.860040918588</v>
      </c>
      <c r="EU994">
        <v>265.64</v>
      </c>
      <c r="FA994">
        <v>113.056289076805</v>
      </c>
      <c r="FB994">
        <v>112.42</v>
      </c>
      <c r="FH994">
        <v>121.803844359517</v>
      </c>
      <c r="FI994">
        <v>119.79</v>
      </c>
      <c r="FN994" s="1">
        <v>43195</v>
      </c>
      <c r="FO994">
        <v>119.79</v>
      </c>
      <c r="FP994">
        <v>121.33857398033101</v>
      </c>
      <c r="FQ994">
        <v>120.1</v>
      </c>
      <c r="FW994">
        <v>249.54029931068399</v>
      </c>
      <c r="FX994">
        <v>265.64</v>
      </c>
      <c r="GD994">
        <v>254.91231069386001</v>
      </c>
      <c r="GE994">
        <v>278.56</v>
      </c>
    </row>
    <row r="995" spans="1:187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P995">
        <v>117.11517039299</v>
      </c>
      <c r="BQ995">
        <v>117.07</v>
      </c>
      <c r="BW995">
        <v>25.1249159105122</v>
      </c>
      <c r="BX995">
        <v>23.9</v>
      </c>
      <c r="CC995">
        <v>24.046409153193199</v>
      </c>
      <c r="CD995">
        <v>23.9</v>
      </c>
      <c r="CI995">
        <v>25.272311173006798</v>
      </c>
      <c r="CJ995">
        <v>23.9</v>
      </c>
      <c r="CO995">
        <v>24.7718203827738</v>
      </c>
      <c r="CP995">
        <v>23.9</v>
      </c>
      <c r="CU995">
        <v>24.770737267658099</v>
      </c>
      <c r="CV995">
        <v>23.9</v>
      </c>
      <c r="DA995">
        <v>24.412841546162898</v>
      </c>
      <c r="DB995">
        <v>23.9</v>
      </c>
      <c r="DG995">
        <f t="shared" si="15"/>
        <v>24.733172572217835</v>
      </c>
      <c r="DH995">
        <v>23.9</v>
      </c>
      <c r="DP995">
        <v>239.77021803200199</v>
      </c>
      <c r="DQ995">
        <v>259.72000000000003</v>
      </c>
      <c r="DV995">
        <v>239.06559396505301</v>
      </c>
      <c r="DW995">
        <v>259.72000000000003</v>
      </c>
      <c r="EB995">
        <v>259.34181527912602</v>
      </c>
      <c r="EC995">
        <v>259.72000000000003</v>
      </c>
      <c r="EH995">
        <v>241.497276869416</v>
      </c>
      <c r="EI995">
        <v>259.72000000000003</v>
      </c>
      <c r="EN995">
        <v>249.072151617407</v>
      </c>
      <c r="EO995">
        <v>259.72000000000003</v>
      </c>
      <c r="ET995">
        <v>248.21623996734601</v>
      </c>
      <c r="EU995">
        <v>259.72000000000003</v>
      </c>
      <c r="FA995">
        <v>112.689252902269</v>
      </c>
      <c r="FB995">
        <v>112.87</v>
      </c>
      <c r="FH995">
        <v>120.72419300913801</v>
      </c>
      <c r="FI995">
        <v>121.1</v>
      </c>
      <c r="FN995" s="1">
        <v>43196</v>
      </c>
      <c r="FO995">
        <v>121.1</v>
      </c>
      <c r="FP995">
        <v>120.00309753417901</v>
      </c>
      <c r="FQ995">
        <v>120.66</v>
      </c>
      <c r="FW995">
        <v>249.969160152673</v>
      </c>
      <c r="FX995">
        <v>259.72000000000003</v>
      </c>
      <c r="GD995">
        <v>255.369611205458</v>
      </c>
      <c r="GE995">
        <v>278.92</v>
      </c>
    </row>
    <row r="996" spans="1:187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P996">
        <v>117.485373271703</v>
      </c>
      <c r="BQ996">
        <v>117.13</v>
      </c>
      <c r="BW996">
        <v>25.097321801632599</v>
      </c>
      <c r="BX996">
        <v>23.82</v>
      </c>
      <c r="CC996">
        <v>24.066715675592398</v>
      </c>
      <c r="CD996">
        <v>23.82</v>
      </c>
      <c r="CI996">
        <v>25.3051818307489</v>
      </c>
      <c r="CJ996">
        <v>23.82</v>
      </c>
      <c r="CO996">
        <v>24.7742948427796</v>
      </c>
      <c r="CP996">
        <v>23.82</v>
      </c>
      <c r="CU996">
        <v>24.425038176774901</v>
      </c>
      <c r="CV996">
        <v>23.82</v>
      </c>
      <c r="DA996">
        <v>24.3383469361811</v>
      </c>
      <c r="DB996">
        <v>23.82</v>
      </c>
      <c r="DG996">
        <f t="shared" si="15"/>
        <v>24.667816543951584</v>
      </c>
      <c r="DH996">
        <v>23.82</v>
      </c>
      <c r="DP996">
        <v>239.514508420228</v>
      </c>
      <c r="DQ996">
        <v>261</v>
      </c>
      <c r="DV996">
        <v>238.549538971185</v>
      </c>
      <c r="DW996">
        <v>261</v>
      </c>
      <c r="EB996">
        <v>258.36804307520299</v>
      </c>
      <c r="EC996">
        <v>261</v>
      </c>
      <c r="EH996">
        <v>242.76329793095499</v>
      </c>
      <c r="EI996">
        <v>261</v>
      </c>
      <c r="EN996">
        <v>248.00121054232099</v>
      </c>
      <c r="EO996">
        <v>261</v>
      </c>
      <c r="ET996">
        <v>246.53124163031501</v>
      </c>
      <c r="EU996">
        <v>261</v>
      </c>
      <c r="FA996">
        <v>113.11040636658601</v>
      </c>
      <c r="FB996">
        <v>112.85</v>
      </c>
      <c r="FH996">
        <v>121.936547929048</v>
      </c>
      <c r="FI996">
        <v>121.3</v>
      </c>
      <c r="FN996" s="1">
        <v>43199</v>
      </c>
      <c r="FO996">
        <v>121.3</v>
      </c>
      <c r="FP996">
        <v>121.193645334243</v>
      </c>
      <c r="FQ996">
        <v>120.64</v>
      </c>
      <c r="FW996">
        <v>248.76362547636</v>
      </c>
      <c r="FX996">
        <v>261</v>
      </c>
      <c r="GD996">
        <v>253.935191880464</v>
      </c>
      <c r="GE996">
        <v>278.02999999999997</v>
      </c>
    </row>
    <row r="997" spans="1:187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P997">
        <v>117.76727124691</v>
      </c>
      <c r="BQ997">
        <v>117.16</v>
      </c>
      <c r="BW997">
        <v>24.922154605388599</v>
      </c>
      <c r="BX997">
        <v>25.1</v>
      </c>
      <c r="CC997">
        <v>24.087454366311398</v>
      </c>
      <c r="CD997">
        <v>25.1</v>
      </c>
      <c r="CI997">
        <v>25.2592232625931</v>
      </c>
      <c r="CJ997">
        <v>25.1</v>
      </c>
      <c r="CO997">
        <v>24.610799424350201</v>
      </c>
      <c r="CP997">
        <v>25.1</v>
      </c>
      <c r="CU997">
        <v>23.990354443341399</v>
      </c>
      <c r="CV997">
        <v>25.1</v>
      </c>
      <c r="DA997">
        <v>24.102631988376299</v>
      </c>
      <c r="DB997">
        <v>25.1</v>
      </c>
      <c r="DG997">
        <f t="shared" si="15"/>
        <v>24.495436348393497</v>
      </c>
      <c r="DH997">
        <v>25.1</v>
      </c>
      <c r="DP997">
        <v>239.19327297627899</v>
      </c>
      <c r="DQ997">
        <v>265.14999999999998</v>
      </c>
      <c r="DV997">
        <v>238.582979022264</v>
      </c>
      <c r="DW997">
        <v>265.14999999999998</v>
      </c>
      <c r="EB997">
        <v>257.36153399884603</v>
      </c>
      <c r="EC997">
        <v>265.14999999999998</v>
      </c>
      <c r="EH997">
        <v>241.707019432783</v>
      </c>
      <c r="EI997">
        <v>265.14999999999998</v>
      </c>
      <c r="EN997">
        <v>248.06242614984501</v>
      </c>
      <c r="EO997">
        <v>265.14999999999998</v>
      </c>
      <c r="ET997">
        <v>246.51983451008701</v>
      </c>
      <c r="EU997">
        <v>265.14999999999998</v>
      </c>
      <c r="FA997">
        <v>113.303285036087</v>
      </c>
      <c r="FB997">
        <v>112.8</v>
      </c>
      <c r="FH997">
        <v>122.754341831207</v>
      </c>
      <c r="FI997">
        <v>121.08</v>
      </c>
      <c r="FN997" s="1">
        <v>43200</v>
      </c>
      <c r="FO997">
        <v>121.08</v>
      </c>
      <c r="FP997">
        <v>121.74389166831899</v>
      </c>
      <c r="FQ997">
        <v>121.2</v>
      </c>
      <c r="FW997">
        <v>248.48128622889499</v>
      </c>
      <c r="FX997">
        <v>265.14999999999998</v>
      </c>
      <c r="GD997">
        <v>253.48642066538301</v>
      </c>
      <c r="GE997">
        <v>278.73</v>
      </c>
    </row>
    <row r="998" spans="1:187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P998">
        <v>117.88023871660199</v>
      </c>
      <c r="BQ998">
        <v>117.24</v>
      </c>
      <c r="BW998">
        <v>25.6019435174763</v>
      </c>
      <c r="BX998">
        <v>25.8</v>
      </c>
      <c r="CC998">
        <v>25.016177619248602</v>
      </c>
      <c r="CD998">
        <v>25.8</v>
      </c>
      <c r="CI998">
        <v>26.2167088799178</v>
      </c>
      <c r="CJ998">
        <v>25.8</v>
      </c>
      <c r="CO998">
        <v>25.2847298152744</v>
      </c>
      <c r="CP998">
        <v>25.8</v>
      </c>
      <c r="CU998">
        <v>24.826426628231999</v>
      </c>
      <c r="CV998">
        <v>25.8</v>
      </c>
      <c r="DA998">
        <v>24.8049529280513</v>
      </c>
      <c r="DB998">
        <v>25.8</v>
      </c>
      <c r="DG998">
        <f t="shared" si="15"/>
        <v>25.291823231366731</v>
      </c>
      <c r="DH998">
        <v>25.8</v>
      </c>
      <c r="DP998">
        <v>239.480599583387</v>
      </c>
      <c r="DQ998">
        <v>263.76</v>
      </c>
      <c r="DV998">
        <v>239.042336982488</v>
      </c>
      <c r="DW998">
        <v>263.76</v>
      </c>
      <c r="EB998">
        <v>257.12548734545697</v>
      </c>
      <c r="EC998">
        <v>263.76</v>
      </c>
      <c r="EH998">
        <v>242.046745870709</v>
      </c>
      <c r="EI998">
        <v>263.76</v>
      </c>
      <c r="EN998">
        <v>249.14533428370899</v>
      </c>
      <c r="EO998">
        <v>263.76</v>
      </c>
      <c r="ET998">
        <v>247.14891896009399</v>
      </c>
      <c r="EU998">
        <v>263.76</v>
      </c>
      <c r="FA998">
        <v>113.3402685678</v>
      </c>
      <c r="FB998">
        <v>113.13</v>
      </c>
      <c r="FH998">
        <v>123.123128279447</v>
      </c>
      <c r="FI998">
        <v>121.51</v>
      </c>
      <c r="FN998" s="1">
        <v>43201</v>
      </c>
      <c r="FO998">
        <v>121.51</v>
      </c>
      <c r="FP998">
        <v>122.14924912452599</v>
      </c>
      <c r="FQ998">
        <v>121.85</v>
      </c>
      <c r="FW998">
        <v>248.934393712282</v>
      </c>
      <c r="FX998">
        <v>263.76</v>
      </c>
      <c r="GD998">
        <v>254.06755874931801</v>
      </c>
      <c r="GE998">
        <v>277.13</v>
      </c>
    </row>
    <row r="999" spans="1:187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P999">
        <v>118.120706809759</v>
      </c>
      <c r="BQ999">
        <v>116.92</v>
      </c>
      <c r="BW999">
        <v>26.644892844930201</v>
      </c>
      <c r="BX999">
        <v>26.08</v>
      </c>
      <c r="CC999">
        <v>25.896439823135701</v>
      </c>
      <c r="CD999">
        <v>26.08</v>
      </c>
      <c r="CI999">
        <v>27.476480609923598</v>
      </c>
      <c r="CJ999">
        <v>26.08</v>
      </c>
      <c r="CO999">
        <v>25.9237213913351</v>
      </c>
      <c r="CP999">
        <v>26.08</v>
      </c>
      <c r="CU999">
        <v>25.8150046546012</v>
      </c>
      <c r="CV999">
        <v>26.08</v>
      </c>
      <c r="DA999">
        <v>25.9594307806342</v>
      </c>
      <c r="DB999">
        <v>26.08</v>
      </c>
      <c r="DG999">
        <f t="shared" si="15"/>
        <v>26.285995017426671</v>
      </c>
      <c r="DH999">
        <v>26.08</v>
      </c>
      <c r="DP999">
        <v>239.54572173893399</v>
      </c>
      <c r="DQ999">
        <v>265.93</v>
      </c>
      <c r="DV999">
        <v>239.14044342517801</v>
      </c>
      <c r="DW999">
        <v>265.93</v>
      </c>
      <c r="EB999">
        <v>257.254781063199</v>
      </c>
      <c r="EC999">
        <v>265.93</v>
      </c>
      <c r="EH999">
        <v>242.084808670282</v>
      </c>
      <c r="EI999">
        <v>265.93</v>
      </c>
      <c r="EN999">
        <v>249.858813192844</v>
      </c>
      <c r="EO999">
        <v>265.93</v>
      </c>
      <c r="ET999">
        <v>247.15964894533101</v>
      </c>
      <c r="EU999">
        <v>265.93</v>
      </c>
      <c r="FA999">
        <v>113.659471535682</v>
      </c>
      <c r="FB999">
        <v>112.95</v>
      </c>
      <c r="FH999">
        <v>123.261352103352</v>
      </c>
      <c r="FI999">
        <v>120.62</v>
      </c>
      <c r="FN999" s="1">
        <v>43202</v>
      </c>
      <c r="FO999">
        <v>120.62</v>
      </c>
      <c r="FP999">
        <v>122.54338531494101</v>
      </c>
      <c r="FQ999">
        <v>121.04</v>
      </c>
      <c r="FW999">
        <v>249.13524236798199</v>
      </c>
      <c r="FX999">
        <v>265.93</v>
      </c>
      <c r="GD999">
        <v>254.470310828685</v>
      </c>
      <c r="GE999">
        <v>276.56</v>
      </c>
    </row>
    <row r="1000" spans="1:187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P1000">
        <v>117.92257275819701</v>
      </c>
      <c r="BQ1000">
        <v>116.96</v>
      </c>
      <c r="BW1000">
        <v>27.5396634027361</v>
      </c>
      <c r="BX1000">
        <v>26.29</v>
      </c>
      <c r="CC1000">
        <v>26.309691887721399</v>
      </c>
      <c r="CD1000">
        <v>26.29</v>
      </c>
      <c r="CI1000">
        <v>28.2351229967549</v>
      </c>
      <c r="CJ1000">
        <v>26.29</v>
      </c>
      <c r="CO1000">
        <v>26.253570358827702</v>
      </c>
      <c r="CP1000">
        <v>26.29</v>
      </c>
      <c r="CU1000">
        <v>26.382753121480299</v>
      </c>
      <c r="CV1000">
        <v>26.29</v>
      </c>
      <c r="DA1000">
        <v>26.802968376874901</v>
      </c>
      <c r="DB1000">
        <v>26.29</v>
      </c>
      <c r="DG1000">
        <f t="shared" si="15"/>
        <v>26.920628357399213</v>
      </c>
      <c r="DH1000">
        <v>26.29</v>
      </c>
      <c r="DP1000">
        <v>239.67570561349299</v>
      </c>
      <c r="DQ1000">
        <v>265.14999999999998</v>
      </c>
      <c r="DV1000">
        <v>239.49992397427499</v>
      </c>
      <c r="DW1000">
        <v>265.14999999999998</v>
      </c>
      <c r="EB1000">
        <v>257.97526571512202</v>
      </c>
      <c r="EC1000">
        <v>265.14999999999998</v>
      </c>
      <c r="EH1000">
        <v>241.479970861673</v>
      </c>
      <c r="EI1000">
        <v>265.14999999999998</v>
      </c>
      <c r="EN1000">
        <v>251.330956749916</v>
      </c>
      <c r="EO1000">
        <v>265.14999999999998</v>
      </c>
      <c r="ET1000">
        <v>248.08823541045101</v>
      </c>
      <c r="EU1000">
        <v>265.14999999999998</v>
      </c>
      <c r="FA1000">
        <v>113.51496160268699</v>
      </c>
      <c r="FB1000">
        <v>113.11</v>
      </c>
      <c r="FH1000">
        <v>121.541163891553</v>
      </c>
      <c r="FI1000">
        <v>120.9</v>
      </c>
      <c r="FN1000" s="1">
        <v>43203</v>
      </c>
      <c r="FO1000">
        <v>120.9</v>
      </c>
      <c r="FP1000">
        <v>120.859171414375</v>
      </c>
      <c r="FQ1000">
        <v>120.52</v>
      </c>
      <c r="FW1000">
        <v>249.904051018953</v>
      </c>
      <c r="FX1000">
        <v>265.14999999999998</v>
      </c>
      <c r="GD1000">
        <v>255.50085819721201</v>
      </c>
      <c r="GE1000">
        <v>275.5</v>
      </c>
    </row>
    <row r="1001" spans="1:187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P1001">
        <v>117.801584908962</v>
      </c>
      <c r="BQ1001">
        <v>116.97</v>
      </c>
      <c r="BW1001">
        <v>28.027794286794901</v>
      </c>
      <c r="BX1001">
        <v>26.28</v>
      </c>
      <c r="CC1001">
        <v>26.542778260633298</v>
      </c>
      <c r="CD1001">
        <v>26.28</v>
      </c>
      <c r="CI1001">
        <v>28.493818306364101</v>
      </c>
      <c r="CJ1001">
        <v>26.28</v>
      </c>
      <c r="CO1001">
        <v>26.367891273274999</v>
      </c>
      <c r="CP1001">
        <v>26.28</v>
      </c>
      <c r="CU1001">
        <v>26.5233684066683</v>
      </c>
      <c r="CV1001">
        <v>26.28</v>
      </c>
      <c r="DA1001">
        <v>27.148507964238501</v>
      </c>
      <c r="DB1001">
        <v>26.28</v>
      </c>
      <c r="DG1001">
        <f t="shared" si="15"/>
        <v>27.184026416329022</v>
      </c>
      <c r="DH1001">
        <v>26.28</v>
      </c>
      <c r="DP1001">
        <v>239.72692045807801</v>
      </c>
      <c r="DQ1001">
        <v>267.33</v>
      </c>
      <c r="DV1001">
        <v>239.32485853552799</v>
      </c>
      <c r="DW1001">
        <v>267.33</v>
      </c>
      <c r="EB1001">
        <v>258.18525569319701</v>
      </c>
      <c r="EC1001">
        <v>267.33</v>
      </c>
      <c r="EH1001">
        <v>242.28198517084101</v>
      </c>
      <c r="EI1001">
        <v>267.33</v>
      </c>
      <c r="EN1001">
        <v>251.11246351897699</v>
      </c>
      <c r="EO1001">
        <v>267.33</v>
      </c>
      <c r="ET1001">
        <v>247.45170247554699</v>
      </c>
      <c r="EU1001">
        <v>267.33</v>
      </c>
      <c r="FA1001">
        <v>113.68580841422001</v>
      </c>
      <c r="FB1001">
        <v>113.01</v>
      </c>
      <c r="FH1001">
        <v>121.74122125565999</v>
      </c>
      <c r="FI1001">
        <v>120.94</v>
      </c>
      <c r="FN1001" s="1">
        <v>43206</v>
      </c>
      <c r="FO1001">
        <v>120.94</v>
      </c>
      <c r="FP1001">
        <v>121.21531901359501</v>
      </c>
      <c r="FQ1001">
        <v>120.23</v>
      </c>
      <c r="FW1001">
        <v>249.688826266527</v>
      </c>
      <c r="FX1001">
        <v>267.33</v>
      </c>
      <c r="GD1001">
        <v>255.390524259209</v>
      </c>
      <c r="GE1001">
        <v>275.97000000000003</v>
      </c>
    </row>
    <row r="1002" spans="1:187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P1002">
        <v>117.790912597179</v>
      </c>
      <c r="BQ1002">
        <v>116.98</v>
      </c>
      <c r="BW1002">
        <v>28.1440906738862</v>
      </c>
      <c r="BX1002">
        <v>26.37</v>
      </c>
      <c r="CC1002">
        <v>26.811113833636</v>
      </c>
      <c r="CD1002">
        <v>26.37</v>
      </c>
      <c r="CI1002">
        <v>28.538465281389598</v>
      </c>
      <c r="CJ1002">
        <v>26.37</v>
      </c>
      <c r="CO1002">
        <v>26.402812844514798</v>
      </c>
      <c r="CP1002">
        <v>26.37</v>
      </c>
      <c r="CU1002">
        <v>26.474469800665901</v>
      </c>
      <c r="CV1002">
        <v>26.37</v>
      </c>
      <c r="DA1002">
        <v>27.1291606184095</v>
      </c>
      <c r="DB1002">
        <v>26.37</v>
      </c>
      <c r="DG1002">
        <f t="shared" si="15"/>
        <v>27.250018842083666</v>
      </c>
      <c r="DH1002">
        <v>26.37</v>
      </c>
      <c r="DP1002">
        <v>239.58453980445799</v>
      </c>
      <c r="DQ1002">
        <v>270.19</v>
      </c>
      <c r="DV1002">
        <v>239.36939318299201</v>
      </c>
      <c r="DW1002">
        <v>270.19</v>
      </c>
      <c r="EB1002">
        <v>258.38633874177901</v>
      </c>
      <c r="EC1002">
        <v>270.19</v>
      </c>
      <c r="EH1002">
        <v>241.38517196297599</v>
      </c>
      <c r="EI1002">
        <v>270.19</v>
      </c>
      <c r="EN1002">
        <v>251.540087287425</v>
      </c>
      <c r="EO1002">
        <v>270.19</v>
      </c>
      <c r="ET1002">
        <v>247.97512782335201</v>
      </c>
      <c r="EU1002">
        <v>270.19</v>
      </c>
      <c r="EZ1002">
        <v>113.18</v>
      </c>
      <c r="FF1002">
        <v>121.83184375882099</v>
      </c>
      <c r="FG1002">
        <v>121.27</v>
      </c>
      <c r="FL1002" s="1">
        <v>43207</v>
      </c>
      <c r="FM1002">
        <v>121.27</v>
      </c>
      <c r="FN1002">
        <v>121.10832262039099</v>
      </c>
      <c r="FO1002">
        <v>120.92</v>
      </c>
      <c r="FW1002">
        <v>249.942465407848</v>
      </c>
      <c r="FX1002">
        <v>270.19</v>
      </c>
      <c r="GD1002">
        <v>255.973146831393</v>
      </c>
      <c r="GE1002">
        <v>274.24</v>
      </c>
    </row>
    <row r="1003" spans="1:187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P1003">
        <v>117.477859463691</v>
      </c>
      <c r="BQ1003">
        <v>116.38</v>
      </c>
      <c r="BW1003">
        <v>28.175343664176701</v>
      </c>
      <c r="BX1003">
        <v>27.08</v>
      </c>
      <c r="CC1003">
        <v>27.183663402125202</v>
      </c>
      <c r="CD1003">
        <v>27.08</v>
      </c>
      <c r="CI1003">
        <v>28.626368425413901</v>
      </c>
      <c r="CJ1003">
        <v>27.08</v>
      </c>
      <c r="CO1003">
        <v>26.5394814953208</v>
      </c>
      <c r="CP1003">
        <v>27.08</v>
      </c>
      <c r="CU1003">
        <v>26.505206559970901</v>
      </c>
      <c r="CV1003">
        <v>27.08</v>
      </c>
      <c r="DA1003">
        <v>27.069816687330601</v>
      </c>
      <c r="DB1003">
        <v>27.08</v>
      </c>
      <c r="DG1003">
        <f t="shared" si="15"/>
        <v>27.349980039056348</v>
      </c>
      <c r="DH1003">
        <v>27.08</v>
      </c>
      <c r="DP1003">
        <v>239.65252676188899</v>
      </c>
      <c r="DQ1003">
        <v>270.39</v>
      </c>
      <c r="DV1003">
        <v>239.49297031879399</v>
      </c>
      <c r="DW1003">
        <v>270.39</v>
      </c>
      <c r="EB1003">
        <v>258.64711384415602</v>
      </c>
      <c r="EC1003">
        <v>270.39</v>
      </c>
      <c r="EH1003">
        <v>241.76531815111599</v>
      </c>
      <c r="EI1003">
        <v>270.39</v>
      </c>
      <c r="EN1003">
        <v>251.693341166377</v>
      </c>
      <c r="EO1003">
        <v>270.39</v>
      </c>
      <c r="ET1003">
        <v>248.35929775595599</v>
      </c>
      <c r="EU1003">
        <v>270.39</v>
      </c>
      <c r="EZ1003">
        <v>112.95</v>
      </c>
      <c r="FF1003">
        <v>122.65454232335</v>
      </c>
      <c r="FG1003">
        <v>120.3</v>
      </c>
      <c r="FL1003" s="1">
        <v>43208</v>
      </c>
      <c r="FM1003">
        <v>120.3</v>
      </c>
      <c r="FN1003">
        <v>121.853685092926</v>
      </c>
      <c r="FO1003">
        <v>121.29</v>
      </c>
      <c r="FW1003">
        <v>250.09685218572599</v>
      </c>
      <c r="FX1003">
        <v>270.39</v>
      </c>
      <c r="GD1003">
        <v>256.53483030617201</v>
      </c>
      <c r="GE1003">
        <v>274.74</v>
      </c>
    </row>
    <row r="1004" spans="1:187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P1004">
        <v>116.75217859029701</v>
      </c>
      <c r="BQ1004">
        <v>115.94</v>
      </c>
      <c r="BW1004">
        <v>28.239460306987102</v>
      </c>
      <c r="BX1004">
        <v>27.03</v>
      </c>
      <c r="CC1004">
        <v>27.6106726452708</v>
      </c>
      <c r="CD1004">
        <v>27.03</v>
      </c>
      <c r="CI1004">
        <v>28.874418491683901</v>
      </c>
      <c r="CJ1004">
        <v>27.03</v>
      </c>
      <c r="CO1004">
        <v>26.788660480082001</v>
      </c>
      <c r="CP1004">
        <v>27.03</v>
      </c>
      <c r="CU1004">
        <v>26.6951871067285</v>
      </c>
      <c r="CV1004">
        <v>27.03</v>
      </c>
      <c r="DA1004">
        <v>27.147576808556899</v>
      </c>
      <c r="DB1004">
        <v>27.03</v>
      </c>
      <c r="DG1004">
        <f t="shared" si="15"/>
        <v>27.559329306551533</v>
      </c>
      <c r="DH1004">
        <v>27.03</v>
      </c>
      <c r="DP1004">
        <v>239.389629101753</v>
      </c>
      <c r="DQ1004">
        <v>268.89</v>
      </c>
      <c r="DV1004">
        <v>239.369106702804</v>
      </c>
      <c r="DW1004">
        <v>268.89</v>
      </c>
      <c r="EB1004">
        <v>258.780665699243</v>
      </c>
      <c r="EC1004">
        <v>268.89</v>
      </c>
      <c r="EH1004">
        <v>241.51041589260001</v>
      </c>
      <c r="EI1004">
        <v>268.89</v>
      </c>
      <c r="EN1004">
        <v>251.43339946091101</v>
      </c>
      <c r="EO1004">
        <v>268.89</v>
      </c>
      <c r="ET1004">
        <v>248.614108861684</v>
      </c>
      <c r="EU1004">
        <v>268.89</v>
      </c>
      <c r="EZ1004">
        <v>112.77</v>
      </c>
      <c r="FF1004">
        <v>121.058262075781</v>
      </c>
      <c r="FG1004">
        <v>119.32</v>
      </c>
      <c r="FL1004" s="1">
        <v>43209</v>
      </c>
      <c r="FM1004">
        <v>119.32</v>
      </c>
      <c r="FN1004">
        <v>120.125941562652</v>
      </c>
      <c r="FO1004">
        <v>119.42</v>
      </c>
      <c r="FW1004">
        <v>250.08351783513999</v>
      </c>
      <c r="FX1004">
        <v>268.89</v>
      </c>
      <c r="GD1004">
        <v>256.98571105718599</v>
      </c>
      <c r="GE1004">
        <v>271</v>
      </c>
    </row>
    <row r="1005" spans="1:187" x14ac:dyDescent="0.2">
      <c r="A1005" s="1"/>
    </row>
    <row r="1006" spans="1:187" x14ac:dyDescent="0.2">
      <c r="A1006" s="1"/>
    </row>
    <row r="1007" spans="1:187" x14ac:dyDescent="0.2">
      <c r="A1007" s="1"/>
    </row>
    <row r="1008" spans="1:187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2018-08-17T11:08:17Z</dcterms:modified>
</cp:coreProperties>
</file>