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shaydineen/Desktop/Projects/Summer-Research/"/>
    </mc:Choice>
  </mc:AlternateContent>
  <bookViews>
    <workbookView xWindow="640" yWindow="1180" windowWidth="28160" windowHeight="16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O13" i="1" l="1"/>
  <c r="CI5" i="1"/>
  <c r="BQ6" i="1"/>
  <c r="CB6" i="1"/>
  <c r="BU6" i="1"/>
  <c r="BN6" i="1"/>
  <c r="BG5" i="1"/>
  <c r="AZ6" i="1"/>
  <c r="AS6" i="1"/>
  <c r="AM7" i="1"/>
  <c r="AF6" i="1"/>
  <c r="D6" i="1"/>
  <c r="K6" i="1"/>
  <c r="R6" i="1"/>
  <c r="Y6" i="1"/>
</calcChain>
</file>

<file path=xl/comments1.xml><?xml version="1.0" encoding="utf-8"?>
<comments xmlns="http://schemas.openxmlformats.org/spreadsheetml/2006/main">
  <authors>
    <author>Microsoft Office User</author>
  </authors>
  <commentList>
    <comment ref="A3" authorId="0">
      <text>
        <r>
          <rPr>
            <sz val="10"/>
            <color indexed="81"/>
            <rFont val="Calibri"/>
          </rPr>
          <t xml:space="preserve">epoch:100
units:150
optimizer: Adam
Input:SAE Input with closing stock price included in train
</t>
        </r>
      </text>
    </comment>
  </commentList>
</comments>
</file>

<file path=xl/sharedStrings.xml><?xml version="1.0" encoding="utf-8"?>
<sst xmlns="http://schemas.openxmlformats.org/spreadsheetml/2006/main" count="129" uniqueCount="19">
  <si>
    <t>_0.975178</t>
  </si>
  <si>
    <t>﻿0.975178</t>
  </si>
  <si>
    <t>.6 -e4</t>
  </si>
  <si>
    <t>Epochs</t>
  </si>
  <si>
    <t>Batch</t>
  </si>
  <si>
    <t>LSTM Layers</t>
  </si>
  <si>
    <t>LSTM Units</t>
  </si>
  <si>
    <t># Indicators</t>
  </si>
  <si>
    <t>11 (SAE)</t>
  </si>
  <si>
    <t>Time Steps</t>
  </si>
  <si>
    <t>Predicted</t>
  </si>
  <si>
    <t>Ground Truth</t>
  </si>
  <si>
    <t xml:space="preserve">Predicted </t>
  </si>
  <si>
    <t>Preducted</t>
  </si>
  <si>
    <t>R</t>
  </si>
  <si>
    <t>Groud Truth</t>
  </si>
  <si>
    <t>predict</t>
  </si>
  <si>
    <t>Precited</t>
  </si>
  <si>
    <t>(Sliding window)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</si>
</sst>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4" fillId="0" borderId="0" xfId="0" applyFont="1"/>
    <xf numFmtId="11" fontId="0" fillId="0" borderId="0" xfId="0" applyNumberFormat="1"/>
    <xf numFmtId="0" fontId="4" fillId="0" borderId="0" xfId="0" applyFont="1" applyAlignment="1">
      <alignment horizontal="right"/>
    </xf>
    <xf numFmtId="2" fontId="0" fillId="0" borderId="0" xfId="0" applyNumberFormat="1"/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Sheet1!$AX$6</c:f>
              <c:strCache>
                <c:ptCount val="1"/>
                <c:pt idx="0">
                  <c:v>0.9419769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Sheet1!$AX$7:$AX$421</c:f>
              <c:numCache>
                <c:formatCode>General</c:formatCode>
                <c:ptCount val="415"/>
                <c:pt idx="0">
                  <c:v>0.94627315</c:v>
                </c:pt>
                <c:pt idx="1">
                  <c:v>0.9487417</c:v>
                </c:pt>
                <c:pt idx="2">
                  <c:v>0.9504345</c:v>
                </c:pt>
                <c:pt idx="3">
                  <c:v>0.9523371</c:v>
                </c:pt>
                <c:pt idx="4">
                  <c:v>0.9552573</c:v>
                </c:pt>
                <c:pt idx="5">
                  <c:v>0.95993906</c:v>
                </c:pt>
                <c:pt idx="6">
                  <c:v>0.964939</c:v>
                </c:pt>
                <c:pt idx="7">
                  <c:v>0.96974623</c:v>
                </c:pt>
                <c:pt idx="8">
                  <c:v>0.973526</c:v>
                </c:pt>
                <c:pt idx="9">
                  <c:v>0.9757819</c:v>
                </c:pt>
                <c:pt idx="10">
                  <c:v>0.9785183</c:v>
                </c:pt>
                <c:pt idx="11">
                  <c:v>0.9810343</c:v>
                </c:pt>
                <c:pt idx="12">
                  <c:v>0.98315793</c:v>
                </c:pt>
                <c:pt idx="13">
                  <c:v>0.98429215</c:v>
                </c:pt>
                <c:pt idx="14">
                  <c:v>0.9847945</c:v>
                </c:pt>
                <c:pt idx="15">
                  <c:v>0.98561186</c:v>
                </c:pt>
                <c:pt idx="16">
                  <c:v>0.98565465</c:v>
                </c:pt>
                <c:pt idx="17">
                  <c:v>0.9840155</c:v>
                </c:pt>
                <c:pt idx="18">
                  <c:v>0.98292756</c:v>
                </c:pt>
                <c:pt idx="19">
                  <c:v>0.97788167</c:v>
                </c:pt>
                <c:pt idx="20">
                  <c:v>0.9742574</c:v>
                </c:pt>
                <c:pt idx="21">
                  <c:v>0.96899706</c:v>
                </c:pt>
                <c:pt idx="22">
                  <c:v>0.96587825</c:v>
                </c:pt>
                <c:pt idx="23">
                  <c:v>0.96472824</c:v>
                </c:pt>
                <c:pt idx="24">
                  <c:v>0.96392137</c:v>
                </c:pt>
                <c:pt idx="25">
                  <c:v>0.9640859</c:v>
                </c:pt>
                <c:pt idx="26">
                  <c:v>0.96488893</c:v>
                </c:pt>
                <c:pt idx="27">
                  <c:v>0.9643039</c:v>
                </c:pt>
                <c:pt idx="28">
                  <c:v>0.9648252</c:v>
                </c:pt>
                <c:pt idx="29">
                  <c:v>0.965232</c:v>
                </c:pt>
                <c:pt idx="30">
                  <c:v>0.96737957</c:v>
                </c:pt>
                <c:pt idx="31">
                  <c:v>0.96883166</c:v>
                </c:pt>
                <c:pt idx="32">
                  <c:v>0.9666264</c:v>
                </c:pt>
                <c:pt idx="33">
                  <c:v>0.96349066</c:v>
                </c:pt>
                <c:pt idx="34">
                  <c:v>0.96265626</c:v>
                </c:pt>
                <c:pt idx="35">
                  <c:v>0.96349955</c:v>
                </c:pt>
                <c:pt idx="36">
                  <c:v>0.9644841</c:v>
                </c:pt>
                <c:pt idx="37">
                  <c:v>0.9640503</c:v>
                </c:pt>
                <c:pt idx="38">
                  <c:v>0.964328</c:v>
                </c:pt>
                <c:pt idx="39">
                  <c:v>0.96444064</c:v>
                </c:pt>
                <c:pt idx="40">
                  <c:v>0.96575123</c:v>
                </c:pt>
                <c:pt idx="41">
                  <c:v>0.967164</c:v>
                </c:pt>
                <c:pt idx="42">
                  <c:v>0.9683615</c:v>
                </c:pt>
                <c:pt idx="43">
                  <c:v>0.97211206</c:v>
                </c:pt>
                <c:pt idx="44">
                  <c:v>0.9752132</c:v>
                </c:pt>
                <c:pt idx="45">
                  <c:v>0.97726315</c:v>
                </c:pt>
                <c:pt idx="46">
                  <c:v>0.97912544</c:v>
                </c:pt>
                <c:pt idx="47">
                  <c:v>0.98077154</c:v>
                </c:pt>
                <c:pt idx="48">
                  <c:v>0.9790574</c:v>
                </c:pt>
                <c:pt idx="49">
                  <c:v>0.9783918</c:v>
                </c:pt>
                <c:pt idx="50">
                  <c:v>0.9793805</c:v>
                </c:pt>
                <c:pt idx="51">
                  <c:v>0.9809761</c:v>
                </c:pt>
                <c:pt idx="52">
                  <c:v>0.9835226</c:v>
                </c:pt>
                <c:pt idx="53">
                  <c:v>0.9869726</c:v>
                </c:pt>
                <c:pt idx="54">
                  <c:v>0.98879194</c:v>
                </c:pt>
                <c:pt idx="55">
                  <c:v>0.98884785</c:v>
                </c:pt>
                <c:pt idx="56">
                  <c:v>0.988164</c:v>
                </c:pt>
                <c:pt idx="57">
                  <c:v>0.98442125</c:v>
                </c:pt>
                <c:pt idx="58">
                  <c:v>0.98270667</c:v>
                </c:pt>
                <c:pt idx="59">
                  <c:v>0.9848841</c:v>
                </c:pt>
                <c:pt idx="60">
                  <c:v>0.9848939</c:v>
                </c:pt>
                <c:pt idx="61">
                  <c:v>0.9823121</c:v>
                </c:pt>
                <c:pt idx="62">
                  <c:v>0.9802548</c:v>
                </c:pt>
                <c:pt idx="63">
                  <c:v>0.9810834</c:v>
                </c:pt>
                <c:pt idx="64">
                  <c:v>0.9838015</c:v>
                </c:pt>
                <c:pt idx="65">
                  <c:v>0.98437274</c:v>
                </c:pt>
                <c:pt idx="66">
                  <c:v>0.98476654</c:v>
                </c:pt>
                <c:pt idx="67">
                  <c:v>0.98601</c:v>
                </c:pt>
                <c:pt idx="68">
                  <c:v>0.9889842</c:v>
                </c:pt>
                <c:pt idx="69">
                  <c:v>0.99193215</c:v>
                </c:pt>
                <c:pt idx="70">
                  <c:v>0.9937741</c:v>
                </c:pt>
                <c:pt idx="71">
                  <c:v>0.99422807</c:v>
                </c:pt>
                <c:pt idx="72">
                  <c:v>0.9945617</c:v>
                </c:pt>
                <c:pt idx="73">
                  <c:v>0.99526197</c:v>
                </c:pt>
                <c:pt idx="74">
                  <c:v>0.99289054</c:v>
                </c:pt>
                <c:pt idx="75">
                  <c:v>0.9909104</c:v>
                </c:pt>
                <c:pt idx="76">
                  <c:v>0.99049276</c:v>
                </c:pt>
                <c:pt idx="77">
                  <c:v>0.98929316</c:v>
                </c:pt>
                <c:pt idx="78">
                  <c:v>0.98839056</c:v>
                </c:pt>
                <c:pt idx="79">
                  <c:v>0.98737687</c:v>
                </c:pt>
                <c:pt idx="80">
                  <c:v>0.98778224</c:v>
                </c:pt>
                <c:pt idx="81">
                  <c:v>0.98613256</c:v>
                </c:pt>
                <c:pt idx="82">
                  <c:v>0.98371655</c:v>
                </c:pt>
                <c:pt idx="83">
                  <c:v>0.9812955</c:v>
                </c:pt>
                <c:pt idx="84">
                  <c:v>0.97955215</c:v>
                </c:pt>
                <c:pt idx="85">
                  <c:v>0.9792042</c:v>
                </c:pt>
                <c:pt idx="86">
                  <c:v>0.9816291</c:v>
                </c:pt>
                <c:pt idx="87">
                  <c:v>0.9826159</c:v>
                </c:pt>
                <c:pt idx="88">
                  <c:v>0.98083913</c:v>
                </c:pt>
                <c:pt idx="89">
                  <c:v>0.97952676</c:v>
                </c:pt>
                <c:pt idx="90">
                  <c:v>0.9792551</c:v>
                </c:pt>
                <c:pt idx="91">
                  <c:v>0.98043674</c:v>
                </c:pt>
                <c:pt idx="92">
                  <c:v>0.9814288</c:v>
                </c:pt>
                <c:pt idx="93">
                  <c:v>0.982596</c:v>
                </c:pt>
                <c:pt idx="94">
                  <c:v>0.9843919</c:v>
                </c:pt>
                <c:pt idx="95">
                  <c:v>0.9845849</c:v>
                </c:pt>
                <c:pt idx="96">
                  <c:v>0.98364097</c:v>
                </c:pt>
                <c:pt idx="97">
                  <c:v>0.9813999</c:v>
                </c:pt>
                <c:pt idx="98">
                  <c:v>0.9747928</c:v>
                </c:pt>
                <c:pt idx="99">
                  <c:v>0.96907234</c:v>
                </c:pt>
                <c:pt idx="100">
                  <c:v>0.96658736</c:v>
                </c:pt>
                <c:pt idx="101">
                  <c:v>0.967406</c:v>
                </c:pt>
                <c:pt idx="102">
                  <c:v>0.96805507</c:v>
                </c:pt>
                <c:pt idx="103">
                  <c:v>0.96647406</c:v>
                </c:pt>
                <c:pt idx="104">
                  <c:v>0.96331364</c:v>
                </c:pt>
                <c:pt idx="105">
                  <c:v>0.9605037</c:v>
                </c:pt>
                <c:pt idx="106">
                  <c:v>0.95925105</c:v>
                </c:pt>
                <c:pt idx="107">
                  <c:v>0.96074086</c:v>
                </c:pt>
                <c:pt idx="108">
                  <c:v>0.96468806</c:v>
                </c:pt>
                <c:pt idx="109">
                  <c:v>0.9687892</c:v>
                </c:pt>
                <c:pt idx="110">
                  <c:v>0.9726756</c:v>
                </c:pt>
                <c:pt idx="111">
                  <c:v>0.97625464</c:v>
                </c:pt>
                <c:pt idx="112">
                  <c:v>0.9790211</c:v>
                </c:pt>
                <c:pt idx="113">
                  <c:v>0.98044235</c:v>
                </c:pt>
                <c:pt idx="114">
                  <c:v>0.98121905</c:v>
                </c:pt>
                <c:pt idx="115">
                  <c:v>0.9807993</c:v>
                </c:pt>
                <c:pt idx="116">
                  <c:v>0.97898525</c:v>
                </c:pt>
                <c:pt idx="117">
                  <c:v>0.9772287</c:v>
                </c:pt>
                <c:pt idx="118">
                  <c:v>0.9761419</c:v>
                </c:pt>
                <c:pt idx="119">
                  <c:v>0.9773247</c:v>
                </c:pt>
                <c:pt idx="120">
                  <c:v>0.9793313</c:v>
                </c:pt>
                <c:pt idx="121">
                  <c:v>0.98132616</c:v>
                </c:pt>
                <c:pt idx="122">
                  <c:v>0.9816593</c:v>
                </c:pt>
                <c:pt idx="123">
                  <c:v>0.98109114</c:v>
                </c:pt>
                <c:pt idx="124">
                  <c:v>0.98031056</c:v>
                </c:pt>
                <c:pt idx="125">
                  <c:v>0.9777444</c:v>
                </c:pt>
                <c:pt idx="126">
                  <c:v>0.9752131</c:v>
                </c:pt>
                <c:pt idx="127">
                  <c:v>0.9749125</c:v>
                </c:pt>
                <c:pt idx="128">
                  <c:v>0.9748626</c:v>
                </c:pt>
                <c:pt idx="129">
                  <c:v>0.9732658</c:v>
                </c:pt>
                <c:pt idx="130">
                  <c:v>0.9735342</c:v>
                </c:pt>
                <c:pt idx="131">
                  <c:v>0.9750629</c:v>
                </c:pt>
                <c:pt idx="132">
                  <c:v>0.9766014</c:v>
                </c:pt>
                <c:pt idx="133">
                  <c:v>0.97876346</c:v>
                </c:pt>
                <c:pt idx="134">
                  <c:v>0.9774776</c:v>
                </c:pt>
                <c:pt idx="135">
                  <c:v>0.9706349</c:v>
                </c:pt>
                <c:pt idx="136">
                  <c:v>0.9588715</c:v>
                </c:pt>
                <c:pt idx="137">
                  <c:v>0.9428812</c:v>
                </c:pt>
                <c:pt idx="138">
                  <c:v>0.9284641</c:v>
                </c:pt>
                <c:pt idx="139">
                  <c:v>0.91873544</c:v>
                </c:pt>
                <c:pt idx="140">
                  <c:v>0.9159695</c:v>
                </c:pt>
                <c:pt idx="141">
                  <c:v>0.919169</c:v>
                </c:pt>
                <c:pt idx="142">
                  <c:v>0.92279845</c:v>
                </c:pt>
                <c:pt idx="143">
                  <c:v>0.920304</c:v>
                </c:pt>
                <c:pt idx="144">
                  <c:v>0.9166465</c:v>
                </c:pt>
                <c:pt idx="145">
                  <c:v>0.9137817</c:v>
                </c:pt>
                <c:pt idx="146">
                  <c:v>0.91034514</c:v>
                </c:pt>
                <c:pt idx="147">
                  <c:v>0.9075248</c:v>
                </c:pt>
                <c:pt idx="148">
                  <c:v>0.9059042</c:v>
                </c:pt>
                <c:pt idx="149">
                  <c:v>0.90796167</c:v>
                </c:pt>
                <c:pt idx="150">
                  <c:v>0.91365284</c:v>
                </c:pt>
                <c:pt idx="151">
                  <c:v>0.9200865</c:v>
                </c:pt>
                <c:pt idx="152">
                  <c:v>0.92533743</c:v>
                </c:pt>
                <c:pt idx="153">
                  <c:v>0.9303282</c:v>
                </c:pt>
                <c:pt idx="154">
                  <c:v>0.9337146</c:v>
                </c:pt>
                <c:pt idx="155">
                  <c:v>0.93311197</c:v>
                </c:pt>
                <c:pt idx="156">
                  <c:v>0.9329148</c:v>
                </c:pt>
                <c:pt idx="157">
                  <c:v>0.93074805</c:v>
                </c:pt>
                <c:pt idx="158">
                  <c:v>0.9296675</c:v>
                </c:pt>
                <c:pt idx="159">
                  <c:v>0.92783195</c:v>
                </c:pt>
                <c:pt idx="160">
                  <c:v>0.92686707</c:v>
                </c:pt>
                <c:pt idx="161">
                  <c:v>0.9231523</c:v>
                </c:pt>
                <c:pt idx="162">
                  <c:v>0.91996324</c:v>
                </c:pt>
                <c:pt idx="163">
                  <c:v>0.9185138</c:v>
                </c:pt>
                <c:pt idx="164">
                  <c:v>0.91905594</c:v>
                </c:pt>
                <c:pt idx="165">
                  <c:v>0.9187694</c:v>
                </c:pt>
                <c:pt idx="166">
                  <c:v>0.9209801</c:v>
                </c:pt>
                <c:pt idx="167">
                  <c:v>0.9256231</c:v>
                </c:pt>
                <c:pt idx="168">
                  <c:v>0.9304896</c:v>
                </c:pt>
                <c:pt idx="169">
                  <c:v>0.9349553</c:v>
                </c:pt>
                <c:pt idx="170">
                  <c:v>0.9399548</c:v>
                </c:pt>
                <c:pt idx="171">
                  <c:v>0.9449621</c:v>
                </c:pt>
                <c:pt idx="172">
                  <c:v>0.94815266</c:v>
                </c:pt>
                <c:pt idx="173">
                  <c:v>0.9500065</c:v>
                </c:pt>
                <c:pt idx="174">
                  <c:v>0.9512857</c:v>
                </c:pt>
                <c:pt idx="175">
                  <c:v>0.9540765</c:v>
                </c:pt>
                <c:pt idx="176">
                  <c:v>0.95788187</c:v>
                </c:pt>
                <c:pt idx="177">
                  <c:v>0.9616271</c:v>
                </c:pt>
                <c:pt idx="178">
                  <c:v>0.9636692</c:v>
                </c:pt>
                <c:pt idx="179">
                  <c:v>0.96488136</c:v>
                </c:pt>
                <c:pt idx="180">
                  <c:v>0.9672686</c:v>
                </c:pt>
                <c:pt idx="181">
                  <c:v>0.9704418</c:v>
                </c:pt>
                <c:pt idx="182">
                  <c:v>0.97212255</c:v>
                </c:pt>
                <c:pt idx="183">
                  <c:v>0.9722776</c:v>
                </c:pt>
                <c:pt idx="184">
                  <c:v>0.97358155</c:v>
                </c:pt>
                <c:pt idx="185">
                  <c:v>0.9747077</c:v>
                </c:pt>
                <c:pt idx="186">
                  <c:v>0.9756777</c:v>
                </c:pt>
                <c:pt idx="187">
                  <c:v>0.97708875</c:v>
                </c:pt>
                <c:pt idx="188">
                  <c:v>0.9783352</c:v>
                </c:pt>
                <c:pt idx="189">
                  <c:v>0.97905415</c:v>
                </c:pt>
                <c:pt idx="190">
                  <c:v>0.9791842</c:v>
                </c:pt>
                <c:pt idx="191">
                  <c:v>0.9774141</c:v>
                </c:pt>
                <c:pt idx="192">
                  <c:v>0.97578746</c:v>
                </c:pt>
                <c:pt idx="193">
                  <c:v>0.974685</c:v>
                </c:pt>
                <c:pt idx="194">
                  <c:v>0.9708578</c:v>
                </c:pt>
                <c:pt idx="195">
                  <c:v>0.9650615</c:v>
                </c:pt>
                <c:pt idx="196">
                  <c:v>0.96057105</c:v>
                </c:pt>
                <c:pt idx="197">
                  <c:v>0.95921755</c:v>
                </c:pt>
                <c:pt idx="198">
                  <c:v>0.9595185</c:v>
                </c:pt>
                <c:pt idx="199">
                  <c:v>0.962095</c:v>
                </c:pt>
                <c:pt idx="200">
                  <c:v>0.9645013</c:v>
                </c:pt>
                <c:pt idx="201">
                  <c:v>0.9659609</c:v>
                </c:pt>
                <c:pt idx="202">
                  <c:v>0.9654722</c:v>
                </c:pt>
                <c:pt idx="203">
                  <c:v>0.96607816</c:v>
                </c:pt>
                <c:pt idx="204">
                  <c:v>0.96758854</c:v>
                </c:pt>
                <c:pt idx="205">
                  <c:v>0.9675303</c:v>
                </c:pt>
                <c:pt idx="206">
                  <c:v>0.96774566</c:v>
                </c:pt>
                <c:pt idx="207">
                  <c:v>0.9669212</c:v>
                </c:pt>
                <c:pt idx="208">
                  <c:v>0.96297216</c:v>
                </c:pt>
                <c:pt idx="209">
                  <c:v>0.9599188</c:v>
                </c:pt>
                <c:pt idx="210">
                  <c:v>0.95862544</c:v>
                </c:pt>
                <c:pt idx="211">
                  <c:v>0.9563353</c:v>
                </c:pt>
                <c:pt idx="212">
                  <c:v>0.9521925</c:v>
                </c:pt>
                <c:pt idx="213">
                  <c:v>0.95031935</c:v>
                </c:pt>
                <c:pt idx="214">
                  <c:v>0.9466234</c:v>
                </c:pt>
                <c:pt idx="215">
                  <c:v>0.9433152</c:v>
                </c:pt>
                <c:pt idx="216">
                  <c:v>0.94238895</c:v>
                </c:pt>
                <c:pt idx="217">
                  <c:v>0.9439368</c:v>
                </c:pt>
                <c:pt idx="218">
                  <c:v>0.9449831</c:v>
                </c:pt>
                <c:pt idx="219">
                  <c:v>0.94193494</c:v>
                </c:pt>
                <c:pt idx="220">
                  <c:v>0.94038534</c:v>
                </c:pt>
                <c:pt idx="221">
                  <c:v>0.9410651</c:v>
                </c:pt>
                <c:pt idx="222">
                  <c:v>0.9438399</c:v>
                </c:pt>
                <c:pt idx="223">
                  <c:v>0.94938594</c:v>
                </c:pt>
                <c:pt idx="224">
                  <c:v>0.9538595</c:v>
                </c:pt>
                <c:pt idx="225">
                  <c:v>0.9576805</c:v>
                </c:pt>
                <c:pt idx="226">
                  <c:v>0.96071213</c:v>
                </c:pt>
                <c:pt idx="227">
                  <c:v>0.96128124</c:v>
                </c:pt>
                <c:pt idx="228">
                  <c:v>0.9557523</c:v>
                </c:pt>
                <c:pt idx="229">
                  <c:v>0.9510314</c:v>
                </c:pt>
                <c:pt idx="230">
                  <c:v>0.94606924</c:v>
                </c:pt>
                <c:pt idx="231">
                  <c:v>0.9395788</c:v>
                </c:pt>
                <c:pt idx="232">
                  <c:v>0.9335243</c:v>
                </c:pt>
                <c:pt idx="233">
                  <c:v>0.9289307</c:v>
                </c:pt>
                <c:pt idx="234">
                  <c:v>0.9262518</c:v>
                </c:pt>
                <c:pt idx="235">
                  <c:v>0.92138994</c:v>
                </c:pt>
                <c:pt idx="236">
                  <c:v>0.9162113</c:v>
                </c:pt>
                <c:pt idx="237">
                  <c:v>0.9095961</c:v>
                </c:pt>
                <c:pt idx="238">
                  <c:v>0.9044357</c:v>
                </c:pt>
                <c:pt idx="239">
                  <c:v>0.89737475</c:v>
                </c:pt>
                <c:pt idx="240">
                  <c:v>0.8922683</c:v>
                </c:pt>
                <c:pt idx="241">
                  <c:v>0.8903151</c:v>
                </c:pt>
                <c:pt idx="242">
                  <c:v>0.890552</c:v>
                </c:pt>
                <c:pt idx="243">
                  <c:v>0.8929001</c:v>
                </c:pt>
                <c:pt idx="244">
                  <c:v>0.8943099</c:v>
                </c:pt>
                <c:pt idx="245">
                  <c:v>0.89574116</c:v>
                </c:pt>
                <c:pt idx="246">
                  <c:v>0.8980602</c:v>
                </c:pt>
                <c:pt idx="247">
                  <c:v>0.90274656</c:v>
                </c:pt>
                <c:pt idx="248">
                  <c:v>0.90529203</c:v>
                </c:pt>
                <c:pt idx="249">
                  <c:v>0.9055612</c:v>
                </c:pt>
                <c:pt idx="250">
                  <c:v>0.9071888</c:v>
                </c:pt>
                <c:pt idx="251">
                  <c:v>0.9069039</c:v>
                </c:pt>
                <c:pt idx="252">
                  <c:v>0.9029081</c:v>
                </c:pt>
                <c:pt idx="253">
                  <c:v>0.8987881</c:v>
                </c:pt>
                <c:pt idx="254">
                  <c:v>0.8969362</c:v>
                </c:pt>
                <c:pt idx="255">
                  <c:v>0.8944139</c:v>
                </c:pt>
                <c:pt idx="256">
                  <c:v>0.8940203</c:v>
                </c:pt>
                <c:pt idx="257">
                  <c:v>0.8966835</c:v>
                </c:pt>
                <c:pt idx="258">
                  <c:v>0.9012337</c:v>
                </c:pt>
                <c:pt idx="259">
                  <c:v>0.9067033</c:v>
                </c:pt>
                <c:pt idx="260">
                  <c:v>0.91141254</c:v>
                </c:pt>
                <c:pt idx="261">
                  <c:v>0.91561294</c:v>
                </c:pt>
                <c:pt idx="262">
                  <c:v>0.91807365</c:v>
                </c:pt>
                <c:pt idx="263">
                  <c:v>0.9180656</c:v>
                </c:pt>
                <c:pt idx="264">
                  <c:v>0.91960835</c:v>
                </c:pt>
                <c:pt idx="265">
                  <c:v>0.92264843</c:v>
                </c:pt>
                <c:pt idx="266">
                  <c:v>0.92480576</c:v>
                </c:pt>
                <c:pt idx="267">
                  <c:v>0.92650175</c:v>
                </c:pt>
                <c:pt idx="268">
                  <c:v>0.93091315</c:v>
                </c:pt>
                <c:pt idx="269">
                  <c:v>0.936058</c:v>
                </c:pt>
                <c:pt idx="270">
                  <c:v>0.93951815</c:v>
                </c:pt>
                <c:pt idx="271">
                  <c:v>0.9422665</c:v>
                </c:pt>
                <c:pt idx="272">
                  <c:v>0.9431468</c:v>
                </c:pt>
                <c:pt idx="273">
                  <c:v>0.94410104</c:v>
                </c:pt>
                <c:pt idx="274">
                  <c:v>0.9439056</c:v>
                </c:pt>
                <c:pt idx="275">
                  <c:v>0.94521046</c:v>
                </c:pt>
                <c:pt idx="276">
                  <c:v>0.9487355</c:v>
                </c:pt>
                <c:pt idx="277">
                  <c:v>0.95221317</c:v>
                </c:pt>
                <c:pt idx="278">
                  <c:v>0.95518154</c:v>
                </c:pt>
                <c:pt idx="279">
                  <c:v>0.9573399</c:v>
                </c:pt>
                <c:pt idx="280">
                  <c:v>0.9589545</c:v>
                </c:pt>
                <c:pt idx="281">
                  <c:v>0.9607497</c:v>
                </c:pt>
                <c:pt idx="282">
                  <c:v>0.96168214</c:v>
                </c:pt>
                <c:pt idx="283">
                  <c:v>0.96142966</c:v>
                </c:pt>
                <c:pt idx="284">
                  <c:v>0.9607245</c:v>
                </c:pt>
                <c:pt idx="285">
                  <c:v>0.9609335</c:v>
                </c:pt>
                <c:pt idx="286">
                  <c:v>0.9610915</c:v>
                </c:pt>
                <c:pt idx="287">
                  <c:v>0.96291506</c:v>
                </c:pt>
                <c:pt idx="288">
                  <c:v>0.96488285</c:v>
                </c:pt>
                <c:pt idx="289">
                  <c:v>0.96518403</c:v>
                </c:pt>
                <c:pt idx="290">
                  <c:v>0.9659981</c:v>
                </c:pt>
                <c:pt idx="291">
                  <c:v>0.96374154</c:v>
                </c:pt>
                <c:pt idx="292">
                  <c:v>0.96154755</c:v>
                </c:pt>
                <c:pt idx="293">
                  <c:v>0.9574059</c:v>
                </c:pt>
                <c:pt idx="294">
                  <c:v>0.95492303</c:v>
                </c:pt>
                <c:pt idx="295">
                  <c:v>0.95366675</c:v>
                </c:pt>
                <c:pt idx="296">
                  <c:v>0.9537606</c:v>
                </c:pt>
                <c:pt idx="297">
                  <c:v>0.95657504</c:v>
                </c:pt>
                <c:pt idx="298">
                  <c:v>0.96073115</c:v>
                </c:pt>
                <c:pt idx="299">
                  <c:v>0.9637139</c:v>
                </c:pt>
                <c:pt idx="300">
                  <c:v>0.96506</c:v>
                </c:pt>
                <c:pt idx="301">
                  <c:v>0.96614224</c:v>
                </c:pt>
                <c:pt idx="302">
                  <c:v>0.9663445</c:v>
                </c:pt>
                <c:pt idx="303">
                  <c:v>0.9654738</c:v>
                </c:pt>
                <c:pt idx="304">
                  <c:v>0.9641996</c:v>
                </c:pt>
                <c:pt idx="305">
                  <c:v>0.9636093</c:v>
                </c:pt>
                <c:pt idx="306">
                  <c:v>0.9645029</c:v>
                </c:pt>
                <c:pt idx="307">
                  <c:v>0.96582663</c:v>
                </c:pt>
                <c:pt idx="308">
                  <c:v>0.96506464</c:v>
                </c:pt>
                <c:pt idx="309">
                  <c:v>0.9613564</c:v>
                </c:pt>
                <c:pt idx="310">
                  <c:v>0.959348</c:v>
                </c:pt>
                <c:pt idx="311">
                  <c:v>0.95675546</c:v>
                </c:pt>
                <c:pt idx="312">
                  <c:v>0.95425373</c:v>
                </c:pt>
                <c:pt idx="313">
                  <c:v>0.9528324</c:v>
                </c:pt>
                <c:pt idx="314">
                  <c:v>0.9523709</c:v>
                </c:pt>
                <c:pt idx="315">
                  <c:v>0.9535475</c:v>
                </c:pt>
                <c:pt idx="316">
                  <c:v>0.9553388</c:v>
                </c:pt>
                <c:pt idx="317">
                  <c:v>0.95626056</c:v>
                </c:pt>
                <c:pt idx="318">
                  <c:v>0.9554818</c:v>
                </c:pt>
                <c:pt idx="319">
                  <c:v>0.9525302</c:v>
                </c:pt>
                <c:pt idx="320">
                  <c:v>0.9501831</c:v>
                </c:pt>
                <c:pt idx="321">
                  <c:v>0.94717395</c:v>
                </c:pt>
                <c:pt idx="322">
                  <c:v>0.94393677</c:v>
                </c:pt>
                <c:pt idx="323">
                  <c:v>0.9410325</c:v>
                </c:pt>
                <c:pt idx="324">
                  <c:v>0.9413116</c:v>
                </c:pt>
                <c:pt idx="325">
                  <c:v>0.9440146</c:v>
                </c:pt>
                <c:pt idx="326">
                  <c:v>0.9475004</c:v>
                </c:pt>
                <c:pt idx="327">
                  <c:v>0.9525916</c:v>
                </c:pt>
                <c:pt idx="328">
                  <c:v>0.95750284</c:v>
                </c:pt>
                <c:pt idx="329">
                  <c:v>0.96126217</c:v>
                </c:pt>
                <c:pt idx="330">
                  <c:v>0.9625025</c:v>
                </c:pt>
                <c:pt idx="331">
                  <c:v>0.9628873</c:v>
                </c:pt>
                <c:pt idx="332">
                  <c:v>0.9635621</c:v>
                </c:pt>
                <c:pt idx="333">
                  <c:v>0.96465504</c:v>
                </c:pt>
                <c:pt idx="334">
                  <c:v>0.9671925</c:v>
                </c:pt>
                <c:pt idx="335">
                  <c:v>0.97097206</c:v>
                </c:pt>
                <c:pt idx="336">
                  <c:v>0.9754118</c:v>
                </c:pt>
                <c:pt idx="337">
                  <c:v>0.9791957</c:v>
                </c:pt>
                <c:pt idx="338">
                  <c:v>0.97952676</c:v>
                </c:pt>
                <c:pt idx="339">
                  <c:v>0.9771114</c:v>
                </c:pt>
                <c:pt idx="340">
                  <c:v>0.9729521</c:v>
                </c:pt>
                <c:pt idx="341">
                  <c:v>0.97011</c:v>
                </c:pt>
                <c:pt idx="342">
                  <c:v>0.96781945</c:v>
                </c:pt>
                <c:pt idx="343">
                  <c:v>0.9670979</c:v>
                </c:pt>
                <c:pt idx="344">
                  <c:v>0.96794534</c:v>
                </c:pt>
                <c:pt idx="345">
                  <c:v>0.97082967</c:v>
                </c:pt>
                <c:pt idx="346">
                  <c:v>0.9733941</c:v>
                </c:pt>
                <c:pt idx="347">
                  <c:v>0.9754484</c:v>
                </c:pt>
                <c:pt idx="348">
                  <c:v>0.96660954</c:v>
                </c:pt>
                <c:pt idx="349">
                  <c:v>0.95389414</c:v>
                </c:pt>
                <c:pt idx="350">
                  <c:v>0.9450285</c:v>
                </c:pt>
                <c:pt idx="351">
                  <c:v>0.94309694</c:v>
                </c:pt>
                <c:pt idx="352">
                  <c:v>0.94683295</c:v>
                </c:pt>
                <c:pt idx="353">
                  <c:v>0.95415556</c:v>
                </c:pt>
                <c:pt idx="354">
                  <c:v>0.9592503</c:v>
                </c:pt>
                <c:pt idx="355">
                  <c:v>0.9614791</c:v>
                </c:pt>
                <c:pt idx="356">
                  <c:v>0.96261615</c:v>
                </c:pt>
                <c:pt idx="357">
                  <c:v>0.96381307</c:v>
                </c:pt>
                <c:pt idx="358">
                  <c:v>0.9670429</c:v>
                </c:pt>
                <c:pt idx="359">
                  <c:v>0.97064656</c:v>
                </c:pt>
                <c:pt idx="360">
                  <c:v>0.97509986</c:v>
                </c:pt>
                <c:pt idx="361">
                  <c:v>0.97972435</c:v>
                </c:pt>
                <c:pt idx="362">
                  <c:v>0.9840811</c:v>
                </c:pt>
                <c:pt idx="363">
                  <c:v>0.98828065</c:v>
                </c:pt>
                <c:pt idx="364">
                  <c:v>0.9918199</c:v>
                </c:pt>
                <c:pt idx="365">
                  <c:v>0.99486715</c:v>
                </c:pt>
                <c:pt idx="366">
                  <c:v>0.9970552</c:v>
                </c:pt>
                <c:pt idx="367">
                  <c:v>0.99956477</c:v>
                </c:pt>
                <c:pt idx="368">
                  <c:v>1.0018375</c:v>
                </c:pt>
                <c:pt idx="369">
                  <c:v>1.0034516</c:v>
                </c:pt>
                <c:pt idx="370">
                  <c:v>1.0041698</c:v>
                </c:pt>
                <c:pt idx="371">
                  <c:v>1.0047411</c:v>
                </c:pt>
                <c:pt idx="372">
                  <c:v>1.006051</c:v>
                </c:pt>
                <c:pt idx="373">
                  <c:v>1.0077393</c:v>
                </c:pt>
                <c:pt idx="374">
                  <c:v>1.0045644</c:v>
                </c:pt>
                <c:pt idx="375">
                  <c:v>1.001814</c:v>
                </c:pt>
                <c:pt idx="376">
                  <c:v>1.001192</c:v>
                </c:pt>
                <c:pt idx="377">
                  <c:v>1.0044937</c:v>
                </c:pt>
                <c:pt idx="378">
                  <c:v>1.008986</c:v>
                </c:pt>
                <c:pt idx="379">
                  <c:v>1.0119861</c:v>
                </c:pt>
                <c:pt idx="380">
                  <c:v>1.0123028</c:v>
                </c:pt>
                <c:pt idx="381">
                  <c:v>1.0120353</c:v>
                </c:pt>
                <c:pt idx="382">
                  <c:v>1.0119597</c:v>
                </c:pt>
                <c:pt idx="383">
                  <c:v>1.0124478</c:v>
                </c:pt>
                <c:pt idx="384">
                  <c:v>1.0118601</c:v>
                </c:pt>
                <c:pt idx="385">
                  <c:v>1.0106826</c:v>
                </c:pt>
                <c:pt idx="386">
                  <c:v>1.0113138</c:v>
                </c:pt>
                <c:pt idx="387">
                  <c:v>1.0118636</c:v>
                </c:pt>
                <c:pt idx="388">
                  <c:v>1.0126</c:v>
                </c:pt>
                <c:pt idx="389">
                  <c:v>1.0143278</c:v>
                </c:pt>
                <c:pt idx="390">
                  <c:v>1.0125443</c:v>
                </c:pt>
                <c:pt idx="391">
                  <c:v>1.0094018</c:v>
                </c:pt>
                <c:pt idx="392">
                  <c:v>1.0054506</c:v>
                </c:pt>
                <c:pt idx="393">
                  <c:v>1.0047951</c:v>
                </c:pt>
                <c:pt idx="394">
                  <c:v>1.0052414</c:v>
                </c:pt>
                <c:pt idx="395">
                  <c:v>1.0039638</c:v>
                </c:pt>
                <c:pt idx="396">
                  <c:v>1.002387</c:v>
                </c:pt>
                <c:pt idx="397">
                  <c:v>1.0035387</c:v>
                </c:pt>
                <c:pt idx="398">
                  <c:v>1.0061804</c:v>
                </c:pt>
                <c:pt idx="399">
                  <c:v>1.0086383</c:v>
                </c:pt>
                <c:pt idx="400">
                  <c:v>1.0094285</c:v>
                </c:pt>
                <c:pt idx="401">
                  <c:v>1.0005858</c:v>
                </c:pt>
                <c:pt idx="402">
                  <c:v>0.9917021</c:v>
                </c:pt>
                <c:pt idx="403">
                  <c:v>0.9846392</c:v>
                </c:pt>
                <c:pt idx="404">
                  <c:v>0.98178124</c:v>
                </c:pt>
                <c:pt idx="405">
                  <c:v>0.98186773</c:v>
                </c:pt>
                <c:pt idx="406">
                  <c:v>0.98264027</c:v>
                </c:pt>
                <c:pt idx="407">
                  <c:v>0.98386085</c:v>
                </c:pt>
                <c:pt idx="408">
                  <c:v>0.9850419</c:v>
                </c:pt>
                <c:pt idx="409">
                  <c:v>0.9859715</c:v>
                </c:pt>
                <c:pt idx="410">
                  <c:v>0.98783976</c:v>
                </c:pt>
                <c:pt idx="411">
                  <c:v>0.9893356</c:v>
                </c:pt>
                <c:pt idx="412">
                  <c:v>0.9885133</c:v>
                </c:pt>
                <c:pt idx="413">
                  <c:v>0.9877014</c:v>
                </c:pt>
                <c:pt idx="414">
                  <c:v>0.9884188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Sheet1!$AY$6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Sheet1!$AY$7:$AY$421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7612688"/>
        <c:axId val="307657152"/>
      </c:lineChart>
      <c:catAx>
        <c:axId val="307612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57152"/>
        <c:crosses val="autoZero"/>
        <c:auto val="1"/>
        <c:lblAlgn val="ctr"/>
        <c:lblOffset val="100"/>
        <c:noMultiLvlLbl val="0"/>
      </c:catAx>
      <c:valAx>
        <c:axId val="30765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1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Sheet1!$BE$6</c:f>
              <c:strCache>
                <c:ptCount val="1"/>
                <c:pt idx="0">
                  <c:v>1.0244663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Sheet1!$BE$7:$BE$421</c:f>
              <c:numCache>
                <c:formatCode>General</c:formatCode>
                <c:ptCount val="415"/>
                <c:pt idx="0">
                  <c:v>1.0270773</c:v>
                </c:pt>
                <c:pt idx="1">
                  <c:v>1.0279075</c:v>
                </c:pt>
                <c:pt idx="2">
                  <c:v>1.0290809</c:v>
                </c:pt>
                <c:pt idx="3">
                  <c:v>1.0309439</c:v>
                </c:pt>
                <c:pt idx="4">
                  <c:v>1.0340922</c:v>
                </c:pt>
                <c:pt idx="5">
                  <c:v>1.0387547</c:v>
                </c:pt>
                <c:pt idx="6">
                  <c:v>1.0430388</c:v>
                </c:pt>
                <c:pt idx="7">
                  <c:v>1.0464802</c:v>
                </c:pt>
                <c:pt idx="8">
                  <c:v>1.0486425</c:v>
                </c:pt>
                <c:pt idx="9">
                  <c:v>1.0494442</c:v>
                </c:pt>
                <c:pt idx="10">
                  <c:v>1.0510681</c:v>
                </c:pt>
                <c:pt idx="11">
                  <c:v>1.0527757</c:v>
                </c:pt>
                <c:pt idx="12">
                  <c:v>1.0538368</c:v>
                </c:pt>
                <c:pt idx="13">
                  <c:v>1.0539894</c:v>
                </c:pt>
                <c:pt idx="14">
                  <c:v>1.0538001</c:v>
                </c:pt>
                <c:pt idx="15">
                  <c:v>1.0543957</c:v>
                </c:pt>
                <c:pt idx="16">
                  <c:v>1.0541723</c:v>
                </c:pt>
                <c:pt idx="17">
                  <c:v>1.0520836</c:v>
                </c:pt>
                <c:pt idx="18">
                  <c:v>1.051096</c:v>
                </c:pt>
                <c:pt idx="19">
                  <c:v>1.0460887</c:v>
                </c:pt>
                <c:pt idx="20">
                  <c:v>1.04336</c:v>
                </c:pt>
                <c:pt idx="21">
                  <c:v>1.0391837</c:v>
                </c:pt>
                <c:pt idx="22">
                  <c:v>1.0374484</c:v>
                </c:pt>
                <c:pt idx="23">
                  <c:v>1.0384377</c:v>
                </c:pt>
                <c:pt idx="24">
                  <c:v>1.0391263</c:v>
                </c:pt>
                <c:pt idx="25">
                  <c:v>1.0407865</c:v>
                </c:pt>
                <c:pt idx="26">
                  <c:v>1.0428338</c:v>
                </c:pt>
                <c:pt idx="27">
                  <c:v>1.0435144</c:v>
                </c:pt>
                <c:pt idx="28">
                  <c:v>1.045188</c:v>
                </c:pt>
                <c:pt idx="29">
                  <c:v>1.0468366</c:v>
                </c:pt>
                <c:pt idx="30">
                  <c:v>1.049822</c:v>
                </c:pt>
                <c:pt idx="31">
                  <c:v>1.051401</c:v>
                </c:pt>
                <c:pt idx="32">
                  <c:v>1.0484273</c:v>
                </c:pt>
                <c:pt idx="33">
                  <c:v>1.045138</c:v>
                </c:pt>
                <c:pt idx="34">
                  <c:v>1.0456433</c:v>
                </c:pt>
                <c:pt idx="35">
                  <c:v>1.047856</c:v>
                </c:pt>
                <c:pt idx="36">
                  <c:v>1.0490198</c:v>
                </c:pt>
                <c:pt idx="37">
                  <c:v>1.0477357</c:v>
                </c:pt>
                <c:pt idx="38">
                  <c:v>1.0477111</c:v>
                </c:pt>
                <c:pt idx="39">
                  <c:v>1.0479867</c:v>
                </c:pt>
                <c:pt idx="40">
                  <c:v>1.0492789</c:v>
                </c:pt>
                <c:pt idx="41">
                  <c:v>1.0502641</c:v>
                </c:pt>
                <c:pt idx="42">
                  <c:v>1.0510863</c:v>
                </c:pt>
                <c:pt idx="43">
                  <c:v>1.0550084</c:v>
                </c:pt>
                <c:pt idx="44">
                  <c:v>1.0579463</c:v>
                </c:pt>
                <c:pt idx="45">
                  <c:v>1.0591974</c:v>
                </c:pt>
                <c:pt idx="46">
                  <c:v>1.0604554</c:v>
                </c:pt>
                <c:pt idx="47">
                  <c:v>1.0613991</c:v>
                </c:pt>
                <c:pt idx="48">
                  <c:v>1.0584126</c:v>
                </c:pt>
                <c:pt idx="49">
                  <c:v>1.0571008</c:v>
                </c:pt>
                <c:pt idx="50">
                  <c:v>1.0582371</c:v>
                </c:pt>
                <c:pt idx="51">
                  <c:v>1.059581</c:v>
                </c:pt>
                <c:pt idx="52">
                  <c:v>1.061344</c:v>
                </c:pt>
                <c:pt idx="53">
                  <c:v>1.0636911</c:v>
                </c:pt>
                <c:pt idx="54">
                  <c:v>1.0641409</c:v>
                </c:pt>
                <c:pt idx="55">
                  <c:v>1.0628161</c:v>
                </c:pt>
                <c:pt idx="56">
                  <c:v>1.0614355</c:v>
                </c:pt>
                <c:pt idx="57">
                  <c:v>1.0571275</c:v>
                </c:pt>
                <c:pt idx="58">
                  <c:v>1.0557747</c:v>
                </c:pt>
                <c:pt idx="59">
                  <c:v>1.0589322</c:v>
                </c:pt>
                <c:pt idx="60">
                  <c:v>1.058448</c:v>
                </c:pt>
                <c:pt idx="61">
                  <c:v>1.0542513</c:v>
                </c:pt>
                <c:pt idx="62">
                  <c:v>1.0518515</c:v>
                </c:pt>
                <c:pt idx="63">
                  <c:v>1.0539038</c:v>
                </c:pt>
                <c:pt idx="64">
                  <c:v>1.0573152</c:v>
                </c:pt>
                <c:pt idx="65">
                  <c:v>1.0569233</c:v>
                </c:pt>
                <c:pt idx="66">
                  <c:v>1.0563082</c:v>
                </c:pt>
                <c:pt idx="67">
                  <c:v>1.0578821</c:v>
                </c:pt>
                <c:pt idx="68">
                  <c:v>1.0612929</c:v>
                </c:pt>
                <c:pt idx="69">
                  <c:v>1.0640283</c:v>
                </c:pt>
                <c:pt idx="70">
                  <c:v>1.0650645</c:v>
                </c:pt>
                <c:pt idx="71">
                  <c:v>1.0649208</c:v>
                </c:pt>
                <c:pt idx="72">
                  <c:v>1.0654082</c:v>
                </c:pt>
                <c:pt idx="73">
                  <c:v>1.0663718</c:v>
                </c:pt>
                <c:pt idx="74">
                  <c:v>1.0636612</c:v>
                </c:pt>
                <c:pt idx="75">
                  <c:v>1.0617472</c:v>
                </c:pt>
                <c:pt idx="76">
                  <c:v>1.0622286</c:v>
                </c:pt>
                <c:pt idx="77">
                  <c:v>1.0614662</c:v>
                </c:pt>
                <c:pt idx="78">
                  <c:v>1.0606698</c:v>
                </c:pt>
                <c:pt idx="79">
                  <c:v>1.0597254</c:v>
                </c:pt>
                <c:pt idx="80">
                  <c:v>1.0603666</c:v>
                </c:pt>
                <c:pt idx="81">
                  <c:v>1.058513</c:v>
                </c:pt>
                <c:pt idx="82">
                  <c:v>1.0557976</c:v>
                </c:pt>
                <c:pt idx="83">
                  <c:v>1.0537237</c:v>
                </c:pt>
                <c:pt idx="84">
                  <c:v>1.0528158</c:v>
                </c:pt>
                <c:pt idx="85">
                  <c:v>1.0537201</c:v>
                </c:pt>
                <c:pt idx="86">
                  <c:v>1.0571063</c:v>
                </c:pt>
                <c:pt idx="87">
                  <c:v>1.0579358</c:v>
                </c:pt>
                <c:pt idx="88">
                  <c:v>1.055233</c:v>
                </c:pt>
                <c:pt idx="89">
                  <c:v>1.0542868</c:v>
                </c:pt>
                <c:pt idx="90">
                  <c:v>1.0553302</c:v>
                </c:pt>
                <c:pt idx="91">
                  <c:v>1.0575337</c:v>
                </c:pt>
                <c:pt idx="92">
                  <c:v>1.0584394</c:v>
                </c:pt>
                <c:pt idx="93">
                  <c:v>1.0592442</c:v>
                </c:pt>
                <c:pt idx="94">
                  <c:v>1.0609441</c:v>
                </c:pt>
                <c:pt idx="95">
                  <c:v>1.0608941</c:v>
                </c:pt>
                <c:pt idx="96">
                  <c:v>1.0594729</c:v>
                </c:pt>
                <c:pt idx="97">
                  <c:v>1.0571023</c:v>
                </c:pt>
                <c:pt idx="98">
                  <c:v>1.0498056</c:v>
                </c:pt>
                <c:pt idx="99">
                  <c:v>1.0446906</c:v>
                </c:pt>
                <c:pt idx="100">
                  <c:v>1.0444568</c:v>
                </c:pt>
                <c:pt idx="101">
                  <c:v>1.0470244</c:v>
                </c:pt>
                <c:pt idx="102">
                  <c:v>1.0477011</c:v>
                </c:pt>
                <c:pt idx="103">
                  <c:v>1.0454668</c:v>
                </c:pt>
                <c:pt idx="104">
                  <c:v>1.041796</c:v>
                </c:pt>
                <c:pt idx="105">
                  <c:v>1.0394666</c:v>
                </c:pt>
                <c:pt idx="106">
                  <c:v>1.03972</c:v>
                </c:pt>
                <c:pt idx="107">
                  <c:v>1.0430274</c:v>
                </c:pt>
                <c:pt idx="108">
                  <c:v>1.0481771</c:v>
                </c:pt>
                <c:pt idx="109">
                  <c:v>1.0522059</c:v>
                </c:pt>
                <c:pt idx="110">
                  <c:v>1.0557603</c:v>
                </c:pt>
                <c:pt idx="111">
                  <c:v>1.0589055</c:v>
                </c:pt>
                <c:pt idx="112">
                  <c:v>1.0608697</c:v>
                </c:pt>
                <c:pt idx="113">
                  <c:v>1.0610216</c:v>
                </c:pt>
                <c:pt idx="114">
                  <c:v>1.0606756</c:v>
                </c:pt>
                <c:pt idx="115">
                  <c:v>1.0593776</c:v>
                </c:pt>
                <c:pt idx="116">
                  <c:v>1.0568243</c:v>
                </c:pt>
                <c:pt idx="117">
                  <c:v>1.0545251</c:v>
                </c:pt>
                <c:pt idx="118">
                  <c:v>1.0534112</c:v>
                </c:pt>
                <c:pt idx="119">
                  <c:v>1.054827</c:v>
                </c:pt>
                <c:pt idx="120">
                  <c:v>1.0566279</c:v>
                </c:pt>
                <c:pt idx="121">
                  <c:v>1.0579016</c:v>
                </c:pt>
                <c:pt idx="122">
                  <c:v>1.0573306</c:v>
                </c:pt>
                <c:pt idx="123">
                  <c:v>1.0562748</c:v>
                </c:pt>
                <c:pt idx="124">
                  <c:v>1.0556662</c:v>
                </c:pt>
                <c:pt idx="125">
                  <c:v>1.0531255</c:v>
                </c:pt>
                <c:pt idx="126">
                  <c:v>1.0507692</c:v>
                </c:pt>
                <c:pt idx="127">
                  <c:v>1.051805</c:v>
                </c:pt>
                <c:pt idx="128">
                  <c:v>1.0526664</c:v>
                </c:pt>
                <c:pt idx="129">
                  <c:v>1.0509644</c:v>
                </c:pt>
                <c:pt idx="130">
                  <c:v>1.0511403</c:v>
                </c:pt>
                <c:pt idx="131">
                  <c:v>1.0530391</c:v>
                </c:pt>
                <c:pt idx="132">
                  <c:v>1.0546944</c:v>
                </c:pt>
                <c:pt idx="133">
                  <c:v>1.0565515</c:v>
                </c:pt>
                <c:pt idx="134">
                  <c:v>1.0545175</c:v>
                </c:pt>
                <c:pt idx="135">
                  <c:v>1.0460409</c:v>
                </c:pt>
                <c:pt idx="136">
                  <c:v>1.0327618</c:v>
                </c:pt>
                <c:pt idx="137">
                  <c:v>1.0160145</c:v>
                </c:pt>
                <c:pt idx="138">
                  <c:v>1.0032253</c:v>
                </c:pt>
                <c:pt idx="139">
                  <c:v>0.9977194</c:v>
                </c:pt>
                <c:pt idx="140">
                  <c:v>1.0000043</c:v>
                </c:pt>
                <c:pt idx="141">
                  <c:v>1.0069828</c:v>
                </c:pt>
                <c:pt idx="142">
                  <c:v>1.012048</c:v>
                </c:pt>
                <c:pt idx="143">
                  <c:v>1.0080833</c:v>
                </c:pt>
                <c:pt idx="144">
                  <c:v>1.0044986</c:v>
                </c:pt>
                <c:pt idx="145">
                  <c:v>1.0042907</c:v>
                </c:pt>
                <c:pt idx="146">
                  <c:v>1.002871</c:v>
                </c:pt>
                <c:pt idx="147">
                  <c:v>1.0012733</c:v>
                </c:pt>
                <c:pt idx="148">
                  <c:v>1.0007067</c:v>
                </c:pt>
                <c:pt idx="149">
                  <c:v>1.0048972</c:v>
                </c:pt>
                <c:pt idx="150">
                  <c:v>1.0128242</c:v>
                </c:pt>
                <c:pt idx="151">
                  <c:v>1.0186217</c:v>
                </c:pt>
                <c:pt idx="152">
                  <c:v>1.0213429</c:v>
                </c:pt>
                <c:pt idx="153">
                  <c:v>1.0238085</c:v>
                </c:pt>
                <c:pt idx="154">
                  <c:v>1.0250711</c:v>
                </c:pt>
                <c:pt idx="155">
                  <c:v>1.0212735</c:v>
                </c:pt>
                <c:pt idx="156">
                  <c:v>1.0188407</c:v>
                </c:pt>
                <c:pt idx="157">
                  <c:v>1.0146382</c:v>
                </c:pt>
                <c:pt idx="158">
                  <c:v>1.0121713</c:v>
                </c:pt>
                <c:pt idx="159">
                  <c:v>1.0089878</c:v>
                </c:pt>
                <c:pt idx="160">
                  <c:v>1.0073177</c:v>
                </c:pt>
                <c:pt idx="161">
                  <c:v>1.0020028</c:v>
                </c:pt>
                <c:pt idx="162">
                  <c:v>0.99770796</c:v>
                </c:pt>
                <c:pt idx="163">
                  <c:v>0.99729264</c:v>
                </c:pt>
                <c:pt idx="164">
                  <c:v>0.998818</c:v>
                </c:pt>
                <c:pt idx="165">
                  <c:v>0.9980909</c:v>
                </c:pt>
                <c:pt idx="166">
                  <c:v>1.0004275</c:v>
                </c:pt>
                <c:pt idx="167">
                  <c:v>1.0059319</c:v>
                </c:pt>
                <c:pt idx="168">
                  <c:v>1.0109727</c:v>
                </c:pt>
                <c:pt idx="169">
                  <c:v>1.01508</c:v>
                </c:pt>
                <c:pt idx="170">
                  <c:v>1.0196261</c:v>
                </c:pt>
                <c:pt idx="171">
                  <c:v>1.0239835</c:v>
                </c:pt>
                <c:pt idx="172">
                  <c:v>1.0261918</c:v>
                </c:pt>
                <c:pt idx="173">
                  <c:v>1.0269575</c:v>
                </c:pt>
                <c:pt idx="174">
                  <c:v>1.0276138</c:v>
                </c:pt>
                <c:pt idx="175">
                  <c:v>1.0295919</c:v>
                </c:pt>
                <c:pt idx="176">
                  <c:v>1.0322913</c:v>
                </c:pt>
                <c:pt idx="177">
                  <c:v>1.03439</c:v>
                </c:pt>
                <c:pt idx="178">
                  <c:v>1.03456</c:v>
                </c:pt>
                <c:pt idx="179">
                  <c:v>1.0351831</c:v>
                </c:pt>
                <c:pt idx="180">
                  <c:v>1.0378988</c:v>
                </c:pt>
                <c:pt idx="181">
                  <c:v>1.0409217</c:v>
                </c:pt>
                <c:pt idx="182">
                  <c:v>1.0417318</c:v>
                </c:pt>
                <c:pt idx="183">
                  <c:v>1.0415297</c:v>
                </c:pt>
                <c:pt idx="184">
                  <c:v>1.0433222</c:v>
                </c:pt>
                <c:pt idx="185">
                  <c:v>1.0448399</c:v>
                </c:pt>
                <c:pt idx="186">
                  <c:v>1.0456367</c:v>
                </c:pt>
                <c:pt idx="187">
                  <c:v>1.046761</c:v>
                </c:pt>
                <c:pt idx="188">
                  <c:v>1.0477867</c:v>
                </c:pt>
                <c:pt idx="189">
                  <c:v>1.0481818</c:v>
                </c:pt>
                <c:pt idx="190">
                  <c:v>1.0482007</c:v>
                </c:pt>
                <c:pt idx="191">
                  <c:v>1.0463382</c:v>
                </c:pt>
                <c:pt idx="192">
                  <c:v>1.0449395</c:v>
                </c:pt>
                <c:pt idx="193">
                  <c:v>1.0445727</c:v>
                </c:pt>
                <c:pt idx="194">
                  <c:v>1.0411257</c:v>
                </c:pt>
                <c:pt idx="195">
                  <c:v>1.0356365</c:v>
                </c:pt>
                <c:pt idx="196">
                  <c:v>1.0332962</c:v>
                </c:pt>
                <c:pt idx="197">
                  <c:v>1.0350689</c:v>
                </c:pt>
                <c:pt idx="198">
                  <c:v>1.0377873</c:v>
                </c:pt>
                <c:pt idx="199">
                  <c:v>1.0413854</c:v>
                </c:pt>
                <c:pt idx="200">
                  <c:v>1.0443844</c:v>
                </c:pt>
                <c:pt idx="201">
                  <c:v>1.0463871</c:v>
                </c:pt>
                <c:pt idx="202">
                  <c:v>1.0466089</c:v>
                </c:pt>
                <c:pt idx="203">
                  <c:v>1.0483483</c:v>
                </c:pt>
                <c:pt idx="204">
                  <c:v>1.0508491</c:v>
                </c:pt>
                <c:pt idx="205">
                  <c:v>1.0512308</c:v>
                </c:pt>
                <c:pt idx="206">
                  <c:v>1.0521748</c:v>
                </c:pt>
                <c:pt idx="207">
                  <c:v>1.0518817</c:v>
                </c:pt>
                <c:pt idx="208">
                  <c:v>1.0473261</c:v>
                </c:pt>
                <c:pt idx="209">
                  <c:v>1.0446103</c:v>
                </c:pt>
                <c:pt idx="210">
                  <c:v>1.0440034</c:v>
                </c:pt>
                <c:pt idx="211">
                  <c:v>1.0413983</c:v>
                </c:pt>
                <c:pt idx="212">
                  <c:v>1.0361403</c:v>
                </c:pt>
                <c:pt idx="213">
                  <c:v>1.0343614</c:v>
                </c:pt>
                <c:pt idx="214">
                  <c:v>1.0307622</c:v>
                </c:pt>
                <c:pt idx="215">
                  <c:v>1.0273858</c:v>
                </c:pt>
                <c:pt idx="216">
                  <c:v>1.0274724</c:v>
                </c:pt>
                <c:pt idx="217">
                  <c:v>1.0304173</c:v>
                </c:pt>
                <c:pt idx="218">
                  <c:v>1.0307816</c:v>
                </c:pt>
                <c:pt idx="219">
                  <c:v>1.0250438</c:v>
                </c:pt>
                <c:pt idx="220">
                  <c:v>1.022637</c:v>
                </c:pt>
                <c:pt idx="221">
                  <c:v>1.0241803</c:v>
                </c:pt>
                <c:pt idx="222">
                  <c:v>1.0275582</c:v>
                </c:pt>
                <c:pt idx="223">
                  <c:v>1.0326364</c:v>
                </c:pt>
                <c:pt idx="224">
                  <c:v>1.0361011</c:v>
                </c:pt>
                <c:pt idx="225">
                  <c:v>1.0390041</c:v>
                </c:pt>
                <c:pt idx="226">
                  <c:v>1.0412873</c:v>
                </c:pt>
                <c:pt idx="227">
                  <c:v>1.041</c:v>
                </c:pt>
                <c:pt idx="228">
                  <c:v>1.0333742</c:v>
                </c:pt>
                <c:pt idx="229">
                  <c:v>1.0280174</c:v>
                </c:pt>
                <c:pt idx="230">
                  <c:v>1.0237442</c:v>
                </c:pt>
                <c:pt idx="231">
                  <c:v>1.016806</c:v>
                </c:pt>
                <c:pt idx="232">
                  <c:v>1.0101206</c:v>
                </c:pt>
                <c:pt idx="233">
                  <c:v>1.0056485</c:v>
                </c:pt>
                <c:pt idx="234">
                  <c:v>1.0038531</c:v>
                </c:pt>
                <c:pt idx="235">
                  <c:v>0.9982636</c:v>
                </c:pt>
                <c:pt idx="236">
                  <c:v>0.9926691</c:v>
                </c:pt>
                <c:pt idx="237">
                  <c:v>0.9858386</c:v>
                </c:pt>
                <c:pt idx="238">
                  <c:v>0.98175514</c:v>
                </c:pt>
                <c:pt idx="239">
                  <c:v>0.97511953</c:v>
                </c:pt>
                <c:pt idx="240">
                  <c:v>0.9712847</c:v>
                </c:pt>
                <c:pt idx="241">
                  <c:v>0.97175115</c:v>
                </c:pt>
                <c:pt idx="242">
                  <c:v>0.97392225</c:v>
                </c:pt>
                <c:pt idx="243">
                  <c:v>0.9783206</c:v>
                </c:pt>
                <c:pt idx="244">
                  <c:v>0.98025584</c:v>
                </c:pt>
                <c:pt idx="245">
                  <c:v>0.9817045</c:v>
                </c:pt>
                <c:pt idx="246">
                  <c:v>0.9850614</c:v>
                </c:pt>
                <c:pt idx="247">
                  <c:v>0.99060494</c:v>
                </c:pt>
                <c:pt idx="248">
                  <c:v>0.9914838</c:v>
                </c:pt>
                <c:pt idx="249">
                  <c:v>0.98877454</c:v>
                </c:pt>
                <c:pt idx="250">
                  <c:v>0.98916847</c:v>
                </c:pt>
                <c:pt idx="251">
                  <c:v>0.9873438</c:v>
                </c:pt>
                <c:pt idx="252">
                  <c:v>0.97998416</c:v>
                </c:pt>
                <c:pt idx="253">
                  <c:v>0.9730475</c:v>
                </c:pt>
                <c:pt idx="254">
                  <c:v>0.9705006</c:v>
                </c:pt>
                <c:pt idx="255">
                  <c:v>0.9668057</c:v>
                </c:pt>
                <c:pt idx="256">
                  <c:v>0.9660183</c:v>
                </c:pt>
                <c:pt idx="257">
                  <c:v>0.96925825</c:v>
                </c:pt>
                <c:pt idx="258">
                  <c:v>0.9745179</c:v>
                </c:pt>
                <c:pt idx="259">
                  <c:v>0.97975326</c:v>
                </c:pt>
                <c:pt idx="260">
                  <c:v>0.983632</c:v>
                </c:pt>
                <c:pt idx="261">
                  <c:v>0.98779</c:v>
                </c:pt>
                <c:pt idx="262">
                  <c:v>0.99004567</c:v>
                </c:pt>
                <c:pt idx="263">
                  <c:v>0.98940325</c:v>
                </c:pt>
                <c:pt idx="264">
                  <c:v>0.99126256</c:v>
                </c:pt>
                <c:pt idx="265">
                  <c:v>0.9949273</c:v>
                </c:pt>
                <c:pt idx="266">
                  <c:v>0.99672455</c:v>
                </c:pt>
                <c:pt idx="267">
                  <c:v>0.99785656</c:v>
                </c:pt>
                <c:pt idx="268">
                  <c:v>1.0022148</c:v>
                </c:pt>
                <c:pt idx="269">
                  <c:v>1.0067265</c:v>
                </c:pt>
                <c:pt idx="270">
                  <c:v>1.008175</c:v>
                </c:pt>
                <c:pt idx="271">
                  <c:v>1.0090499</c:v>
                </c:pt>
                <c:pt idx="272">
                  <c:v>1.0085887</c:v>
                </c:pt>
                <c:pt idx="273">
                  <c:v>1.0086571</c:v>
                </c:pt>
                <c:pt idx="274">
                  <c:v>1.0080595</c:v>
                </c:pt>
                <c:pt idx="275">
                  <c:v>1.0098389</c:v>
                </c:pt>
                <c:pt idx="276">
                  <c:v>1.0140923</c:v>
                </c:pt>
                <c:pt idx="277">
                  <c:v>1.0175041</c:v>
                </c:pt>
                <c:pt idx="278">
                  <c:v>1.020209</c:v>
                </c:pt>
                <c:pt idx="279">
                  <c:v>1.0220852</c:v>
                </c:pt>
                <c:pt idx="280">
                  <c:v>1.0234839</c:v>
                </c:pt>
                <c:pt idx="281">
                  <c:v>1.0249599</c:v>
                </c:pt>
                <c:pt idx="282">
                  <c:v>1.0253057</c:v>
                </c:pt>
                <c:pt idx="283">
                  <c:v>1.0244385</c:v>
                </c:pt>
                <c:pt idx="284">
                  <c:v>1.0238662</c:v>
                </c:pt>
                <c:pt idx="285">
                  <c:v>1.0246326</c:v>
                </c:pt>
                <c:pt idx="286">
                  <c:v>1.0254676</c:v>
                </c:pt>
                <c:pt idx="287">
                  <c:v>1.02784</c:v>
                </c:pt>
                <c:pt idx="288">
                  <c:v>1.0303643</c:v>
                </c:pt>
                <c:pt idx="289">
                  <c:v>1.030733</c:v>
                </c:pt>
                <c:pt idx="290">
                  <c:v>1.031509</c:v>
                </c:pt>
                <c:pt idx="291">
                  <c:v>1.02888</c:v>
                </c:pt>
                <c:pt idx="292">
                  <c:v>1.0269518</c:v>
                </c:pt>
                <c:pt idx="293">
                  <c:v>1.0232291</c:v>
                </c:pt>
                <c:pt idx="294">
                  <c:v>1.0215459</c:v>
                </c:pt>
                <c:pt idx="295">
                  <c:v>1.0214989</c:v>
                </c:pt>
                <c:pt idx="296">
                  <c:v>1.0227368</c:v>
                </c:pt>
                <c:pt idx="297">
                  <c:v>1.026872</c:v>
                </c:pt>
                <c:pt idx="298">
                  <c:v>1.0313364</c:v>
                </c:pt>
                <c:pt idx="299">
                  <c:v>1.033588</c:v>
                </c:pt>
                <c:pt idx="300">
                  <c:v>1.0343277</c:v>
                </c:pt>
                <c:pt idx="301">
                  <c:v>1.0355122</c:v>
                </c:pt>
                <c:pt idx="302">
                  <c:v>1.0360167</c:v>
                </c:pt>
                <c:pt idx="303">
                  <c:v>1.0351481</c:v>
                </c:pt>
                <c:pt idx="304">
                  <c:v>1.0338035</c:v>
                </c:pt>
                <c:pt idx="305">
                  <c:v>1.0334718</c:v>
                </c:pt>
                <c:pt idx="306">
                  <c:v>1.0346559</c:v>
                </c:pt>
                <c:pt idx="307">
                  <c:v>1.0359211</c:v>
                </c:pt>
                <c:pt idx="308">
                  <c:v>1.0342253</c:v>
                </c:pt>
                <c:pt idx="309">
                  <c:v>1.0293647</c:v>
                </c:pt>
                <c:pt idx="310">
                  <c:v>1.0274643</c:v>
                </c:pt>
                <c:pt idx="311">
                  <c:v>1.0251296</c:v>
                </c:pt>
                <c:pt idx="312">
                  <c:v>1.0222367</c:v>
                </c:pt>
                <c:pt idx="313">
                  <c:v>1.0206431</c:v>
                </c:pt>
                <c:pt idx="314">
                  <c:v>1.0204761</c:v>
                </c:pt>
                <c:pt idx="315">
                  <c:v>1.02234</c:v>
                </c:pt>
                <c:pt idx="316">
                  <c:v>1.0250543</c:v>
                </c:pt>
                <c:pt idx="317">
                  <c:v>1.0260748</c:v>
                </c:pt>
                <c:pt idx="318">
                  <c:v>1.0251452</c:v>
                </c:pt>
                <c:pt idx="319">
                  <c:v>1.0222433</c:v>
                </c:pt>
                <c:pt idx="320">
                  <c:v>1.0211211</c:v>
                </c:pt>
                <c:pt idx="321">
                  <c:v>1.0192554</c:v>
                </c:pt>
                <c:pt idx="322">
                  <c:v>1.0165484</c:v>
                </c:pt>
                <c:pt idx="323">
                  <c:v>1.0142668</c:v>
                </c:pt>
                <c:pt idx="324">
                  <c:v>1.0159192</c:v>
                </c:pt>
                <c:pt idx="325">
                  <c:v>1.0197042</c:v>
                </c:pt>
                <c:pt idx="326">
                  <c:v>1.0234745</c:v>
                </c:pt>
                <c:pt idx="327">
                  <c:v>1.0285866</c:v>
                </c:pt>
                <c:pt idx="328">
                  <c:v>1.0329117</c:v>
                </c:pt>
                <c:pt idx="329">
                  <c:v>1.0360067</c:v>
                </c:pt>
                <c:pt idx="330">
                  <c:v>1.0369021</c:v>
                </c:pt>
                <c:pt idx="331">
                  <c:v>1.0371888</c:v>
                </c:pt>
                <c:pt idx="332">
                  <c:v>1.0379921</c:v>
                </c:pt>
                <c:pt idx="333">
                  <c:v>1.0389825</c:v>
                </c:pt>
                <c:pt idx="334">
                  <c:v>1.041097</c:v>
                </c:pt>
                <c:pt idx="335">
                  <c:v>1.0441158</c:v>
                </c:pt>
                <c:pt idx="336">
                  <c:v>1.0473467</c:v>
                </c:pt>
                <c:pt idx="337">
                  <c:v>1.0495579</c:v>
                </c:pt>
                <c:pt idx="338">
                  <c:v>1.0478714</c:v>
                </c:pt>
                <c:pt idx="339">
                  <c:v>1.0435464</c:v>
                </c:pt>
                <c:pt idx="340">
                  <c:v>1.0385233</c:v>
                </c:pt>
                <c:pt idx="341">
                  <c:v>1.0361366</c:v>
                </c:pt>
                <c:pt idx="342">
                  <c:v>1.0346428</c:v>
                </c:pt>
                <c:pt idx="343">
                  <c:v>1.0341815</c:v>
                </c:pt>
                <c:pt idx="344">
                  <c:v>1.0351231</c:v>
                </c:pt>
                <c:pt idx="345">
                  <c:v>1.0381229</c:v>
                </c:pt>
                <c:pt idx="346">
                  <c:v>1.0403723</c:v>
                </c:pt>
                <c:pt idx="347">
                  <c:v>1.0422184</c:v>
                </c:pt>
                <c:pt idx="348">
                  <c:v>1.0313764</c:v>
                </c:pt>
                <c:pt idx="349">
                  <c:v>1.0175134</c:v>
                </c:pt>
                <c:pt idx="350">
                  <c:v>1.0119087</c:v>
                </c:pt>
                <c:pt idx="351">
                  <c:v>1.0151412</c:v>
                </c:pt>
                <c:pt idx="352">
                  <c:v>1.0225253</c:v>
                </c:pt>
                <c:pt idx="353">
                  <c:v>1.0304288</c:v>
                </c:pt>
                <c:pt idx="354">
                  <c:v>1.0346534</c:v>
                </c:pt>
                <c:pt idx="355">
                  <c:v>1.0359461</c:v>
                </c:pt>
                <c:pt idx="356">
                  <c:v>1.0369657</c:v>
                </c:pt>
                <c:pt idx="357">
                  <c:v>1.038874</c:v>
                </c:pt>
                <c:pt idx="358">
                  <c:v>1.0427231</c:v>
                </c:pt>
                <c:pt idx="359">
                  <c:v>1.0463974</c:v>
                </c:pt>
                <c:pt idx="360">
                  <c:v>1.0504545</c:v>
                </c:pt>
                <c:pt idx="361">
                  <c:v>1.0543427</c:v>
                </c:pt>
                <c:pt idx="362">
                  <c:v>1.0572828</c:v>
                </c:pt>
                <c:pt idx="363">
                  <c:v>1.059564</c:v>
                </c:pt>
                <c:pt idx="364">
                  <c:v>1.0611883</c:v>
                </c:pt>
                <c:pt idx="365">
                  <c:v>1.0626699</c:v>
                </c:pt>
                <c:pt idx="366">
                  <c:v>1.063626</c:v>
                </c:pt>
                <c:pt idx="367">
                  <c:v>1.0651869</c:v>
                </c:pt>
                <c:pt idx="368">
                  <c:v>1.0665889</c:v>
                </c:pt>
                <c:pt idx="369">
                  <c:v>1.0671154</c:v>
                </c:pt>
                <c:pt idx="370">
                  <c:v>1.0669223</c:v>
                </c:pt>
                <c:pt idx="371">
                  <c:v>1.0669323</c:v>
                </c:pt>
                <c:pt idx="372">
                  <c:v>1.0684167</c:v>
                </c:pt>
                <c:pt idx="373">
                  <c:v>1.0700942</c:v>
                </c:pt>
                <c:pt idx="374">
                  <c:v>1.0659941</c:v>
                </c:pt>
                <c:pt idx="375">
                  <c:v>1.0629616</c:v>
                </c:pt>
                <c:pt idx="376">
                  <c:v>1.0635993</c:v>
                </c:pt>
                <c:pt idx="377">
                  <c:v>1.0681458</c:v>
                </c:pt>
                <c:pt idx="378">
                  <c:v>1.0725887</c:v>
                </c:pt>
                <c:pt idx="379">
                  <c:v>1.0744134</c:v>
                </c:pt>
                <c:pt idx="380">
                  <c:v>1.0737588</c:v>
                </c:pt>
                <c:pt idx="381">
                  <c:v>1.0736852</c:v>
                </c:pt>
                <c:pt idx="382">
                  <c:v>1.0745294</c:v>
                </c:pt>
                <c:pt idx="383">
                  <c:v>1.0757346</c:v>
                </c:pt>
                <c:pt idx="384">
                  <c:v>1.0753521</c:v>
                </c:pt>
                <c:pt idx="385">
                  <c:v>1.0743337</c:v>
                </c:pt>
                <c:pt idx="386">
                  <c:v>1.075596</c:v>
                </c:pt>
                <c:pt idx="387">
                  <c:v>1.0765405</c:v>
                </c:pt>
                <c:pt idx="388">
                  <c:v>1.0770266</c:v>
                </c:pt>
                <c:pt idx="389">
                  <c:v>1.0784091</c:v>
                </c:pt>
                <c:pt idx="390">
                  <c:v>1.076181</c:v>
                </c:pt>
                <c:pt idx="391">
                  <c:v>1.0727108</c:v>
                </c:pt>
                <c:pt idx="392">
                  <c:v>1.069602</c:v>
                </c:pt>
                <c:pt idx="393">
                  <c:v>1.0704012</c:v>
                </c:pt>
                <c:pt idx="394">
                  <c:v>1.0718045</c:v>
                </c:pt>
                <c:pt idx="395">
                  <c:v>1.0705246</c:v>
                </c:pt>
                <c:pt idx="396">
                  <c:v>1.0689077</c:v>
                </c:pt>
                <c:pt idx="397">
                  <c:v>1.0707225</c:v>
                </c:pt>
                <c:pt idx="398">
                  <c:v>1.0738161</c:v>
                </c:pt>
                <c:pt idx="399">
                  <c:v>1.0758363</c:v>
                </c:pt>
                <c:pt idx="400">
                  <c:v>1.0759163</c:v>
                </c:pt>
                <c:pt idx="401">
                  <c:v>1.065756</c:v>
                </c:pt>
                <c:pt idx="402">
                  <c:v>1.0579473</c:v>
                </c:pt>
                <c:pt idx="403">
                  <c:v>1.0542432</c:v>
                </c:pt>
                <c:pt idx="404">
                  <c:v>1.0542387</c:v>
                </c:pt>
                <c:pt idx="405">
                  <c:v>1.0558449</c:v>
                </c:pt>
                <c:pt idx="406">
                  <c:v>1.0566328</c:v>
                </c:pt>
                <c:pt idx="407">
                  <c:v>1.0574718</c:v>
                </c:pt>
                <c:pt idx="408">
                  <c:v>1.0585397</c:v>
                </c:pt>
                <c:pt idx="409">
                  <c:v>1.0600321</c:v>
                </c:pt>
                <c:pt idx="410">
                  <c:v>1.0623398</c:v>
                </c:pt>
                <c:pt idx="411">
                  <c:v>1.0639678</c:v>
                </c:pt>
                <c:pt idx="412">
                  <c:v>1.0627236</c:v>
                </c:pt>
                <c:pt idx="413">
                  <c:v>1.0621489</c:v>
                </c:pt>
                <c:pt idx="414">
                  <c:v>1.0638143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Sheet1!$BF$6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Sheet1!$BF$7:$BF$421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7681808"/>
        <c:axId val="307684128"/>
      </c:lineChart>
      <c:catAx>
        <c:axId val="307681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84128"/>
        <c:crosses val="autoZero"/>
        <c:auto val="1"/>
        <c:lblAlgn val="ctr"/>
        <c:lblOffset val="100"/>
        <c:noMultiLvlLbl val="0"/>
      </c:catAx>
      <c:valAx>
        <c:axId val="30768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8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Sheet1!$BZ$6</c:f>
              <c:strCache>
                <c:ptCount val="1"/>
                <c:pt idx="0">
                  <c:v>0.9553938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Sheet1!$BZ$7:$BZ$421</c:f>
              <c:numCache>
                <c:formatCode>General</c:formatCode>
                <c:ptCount val="415"/>
                <c:pt idx="0">
                  <c:v>0.9570977</c:v>
                </c:pt>
                <c:pt idx="1">
                  <c:v>0.9574092</c:v>
                </c:pt>
                <c:pt idx="2">
                  <c:v>0.96022224</c:v>
                </c:pt>
                <c:pt idx="3">
                  <c:v>0.9617859</c:v>
                </c:pt>
                <c:pt idx="4">
                  <c:v>0.9643307</c:v>
                </c:pt>
                <c:pt idx="5">
                  <c:v>0.96753186</c:v>
                </c:pt>
                <c:pt idx="6">
                  <c:v>0.9689466</c:v>
                </c:pt>
                <c:pt idx="7">
                  <c:v>0.9703145</c:v>
                </c:pt>
                <c:pt idx="8">
                  <c:v>0.97153527</c:v>
                </c:pt>
                <c:pt idx="9">
                  <c:v>0.9711943</c:v>
                </c:pt>
                <c:pt idx="10">
                  <c:v>0.9721781</c:v>
                </c:pt>
                <c:pt idx="11">
                  <c:v>0.97364956</c:v>
                </c:pt>
                <c:pt idx="12">
                  <c:v>0.9734852</c:v>
                </c:pt>
                <c:pt idx="13">
                  <c:v>0.97452885</c:v>
                </c:pt>
                <c:pt idx="14">
                  <c:v>0.9741453</c:v>
                </c:pt>
                <c:pt idx="15">
                  <c:v>0.97506016</c:v>
                </c:pt>
                <c:pt idx="16">
                  <c:v>0.9755643</c:v>
                </c:pt>
                <c:pt idx="17">
                  <c:v>0.97370595</c:v>
                </c:pt>
                <c:pt idx="18">
                  <c:v>0.9734664</c:v>
                </c:pt>
                <c:pt idx="19">
                  <c:v>0.9719251</c:v>
                </c:pt>
                <c:pt idx="20">
                  <c:v>0.9678159</c:v>
                </c:pt>
                <c:pt idx="21">
                  <c:v>0.96970606</c:v>
                </c:pt>
                <c:pt idx="22">
                  <c:v>0.9652542</c:v>
                </c:pt>
                <c:pt idx="23">
                  <c:v>0.9707153</c:v>
                </c:pt>
                <c:pt idx="24">
                  <c:v>0.9688706</c:v>
                </c:pt>
                <c:pt idx="25">
                  <c:v>0.9703866</c:v>
                </c:pt>
                <c:pt idx="26">
                  <c:v>0.97260463</c:v>
                </c:pt>
                <c:pt idx="27">
                  <c:v>0.97208697</c:v>
                </c:pt>
                <c:pt idx="28">
                  <c:v>0.9729077</c:v>
                </c:pt>
                <c:pt idx="29">
                  <c:v>0.9743503</c:v>
                </c:pt>
                <c:pt idx="30">
                  <c:v>0.97492564</c:v>
                </c:pt>
                <c:pt idx="31">
                  <c:v>0.9767067</c:v>
                </c:pt>
                <c:pt idx="32">
                  <c:v>0.9732791</c:v>
                </c:pt>
                <c:pt idx="33">
                  <c:v>0.97075033</c:v>
                </c:pt>
                <c:pt idx="34">
                  <c:v>0.9719315</c:v>
                </c:pt>
                <c:pt idx="35">
                  <c:v>0.9724516</c:v>
                </c:pt>
                <c:pt idx="36">
                  <c:v>0.9718806</c:v>
                </c:pt>
                <c:pt idx="37">
                  <c:v>0.97019845</c:v>
                </c:pt>
                <c:pt idx="38">
                  <c:v>0.9698396</c:v>
                </c:pt>
                <c:pt idx="39">
                  <c:v>0.97082835</c:v>
                </c:pt>
                <c:pt idx="40">
                  <c:v>0.9699112</c:v>
                </c:pt>
                <c:pt idx="41">
                  <c:v>0.9718254</c:v>
                </c:pt>
                <c:pt idx="42">
                  <c:v>0.97150767</c:v>
                </c:pt>
                <c:pt idx="43">
                  <c:v>0.9737046</c:v>
                </c:pt>
                <c:pt idx="44">
                  <c:v>0.9761192</c:v>
                </c:pt>
                <c:pt idx="45">
                  <c:v>0.97448236</c:v>
                </c:pt>
                <c:pt idx="46">
                  <c:v>0.9763127</c:v>
                </c:pt>
                <c:pt idx="47">
                  <c:v>0.97622985</c:v>
                </c:pt>
                <c:pt idx="48">
                  <c:v>0.97444504</c:v>
                </c:pt>
                <c:pt idx="49">
                  <c:v>0.9718018</c:v>
                </c:pt>
                <c:pt idx="50">
                  <c:v>0.97548026</c:v>
                </c:pt>
                <c:pt idx="51">
                  <c:v>0.9734959</c:v>
                </c:pt>
                <c:pt idx="52">
                  <c:v>0.9751523</c:v>
                </c:pt>
                <c:pt idx="53">
                  <c:v>0.9760971</c:v>
                </c:pt>
                <c:pt idx="54">
                  <c:v>0.9765672</c:v>
                </c:pt>
                <c:pt idx="55">
                  <c:v>0.9746514</c:v>
                </c:pt>
                <c:pt idx="56">
                  <c:v>0.9746247</c:v>
                </c:pt>
                <c:pt idx="57">
                  <c:v>0.9721784</c:v>
                </c:pt>
                <c:pt idx="58">
                  <c:v>0.9697259</c:v>
                </c:pt>
                <c:pt idx="59">
                  <c:v>0.97473013</c:v>
                </c:pt>
                <c:pt idx="60">
                  <c:v>0.9728906</c:v>
                </c:pt>
                <c:pt idx="61">
                  <c:v>0.9687753</c:v>
                </c:pt>
                <c:pt idx="62">
                  <c:v>0.96940655</c:v>
                </c:pt>
                <c:pt idx="63">
                  <c:v>0.9711577</c:v>
                </c:pt>
                <c:pt idx="64">
                  <c:v>0.9735022</c:v>
                </c:pt>
                <c:pt idx="65">
                  <c:v>0.9723563</c:v>
                </c:pt>
                <c:pt idx="66">
                  <c:v>0.9720679</c:v>
                </c:pt>
                <c:pt idx="67">
                  <c:v>0.97493017</c:v>
                </c:pt>
                <c:pt idx="68">
                  <c:v>0.9751449</c:v>
                </c:pt>
                <c:pt idx="69">
                  <c:v>0.9771912</c:v>
                </c:pt>
                <c:pt idx="70">
                  <c:v>0.97698283</c:v>
                </c:pt>
                <c:pt idx="71">
                  <c:v>0.9769186</c:v>
                </c:pt>
                <c:pt idx="72">
                  <c:v>0.976717</c:v>
                </c:pt>
                <c:pt idx="73">
                  <c:v>0.9774257</c:v>
                </c:pt>
                <c:pt idx="74">
                  <c:v>0.9762862</c:v>
                </c:pt>
                <c:pt idx="75">
                  <c:v>0.97312385</c:v>
                </c:pt>
                <c:pt idx="76">
                  <c:v>0.9764113</c:v>
                </c:pt>
                <c:pt idx="77">
                  <c:v>0.97426885</c:v>
                </c:pt>
                <c:pt idx="78">
                  <c:v>0.97362626</c:v>
                </c:pt>
                <c:pt idx="79">
                  <c:v>0.97416395</c:v>
                </c:pt>
                <c:pt idx="80">
                  <c:v>0.97315466</c:v>
                </c:pt>
                <c:pt idx="81">
                  <c:v>0.9736791</c:v>
                </c:pt>
                <c:pt idx="82">
                  <c:v>0.9695374</c:v>
                </c:pt>
                <c:pt idx="83">
                  <c:v>0.9710834</c:v>
                </c:pt>
                <c:pt idx="84">
                  <c:v>0.9693124</c:v>
                </c:pt>
                <c:pt idx="85">
                  <c:v>0.97064316</c:v>
                </c:pt>
                <c:pt idx="86">
                  <c:v>0.97263217</c:v>
                </c:pt>
                <c:pt idx="87">
                  <c:v>0.9732038</c:v>
                </c:pt>
                <c:pt idx="88">
                  <c:v>0.9698331</c:v>
                </c:pt>
                <c:pt idx="89">
                  <c:v>0.97053826</c:v>
                </c:pt>
                <c:pt idx="90">
                  <c:v>0.97217166</c:v>
                </c:pt>
                <c:pt idx="91">
                  <c:v>0.9723707</c:v>
                </c:pt>
                <c:pt idx="92">
                  <c:v>0.9738481</c:v>
                </c:pt>
                <c:pt idx="93">
                  <c:v>0.97286075</c:v>
                </c:pt>
                <c:pt idx="94">
                  <c:v>0.97492725</c:v>
                </c:pt>
                <c:pt idx="95">
                  <c:v>0.9737706</c:v>
                </c:pt>
                <c:pt idx="96">
                  <c:v>0.97219276</c:v>
                </c:pt>
                <c:pt idx="97">
                  <c:v>0.97119963</c:v>
                </c:pt>
                <c:pt idx="98">
                  <c:v>0.96389914</c:v>
                </c:pt>
                <c:pt idx="99">
                  <c:v>0.960473</c:v>
                </c:pt>
                <c:pt idx="100">
                  <c:v>0.9629266</c:v>
                </c:pt>
                <c:pt idx="101">
                  <c:v>0.962944</c:v>
                </c:pt>
                <c:pt idx="102">
                  <c:v>0.9629324</c:v>
                </c:pt>
                <c:pt idx="103">
                  <c:v>0.9601081</c:v>
                </c:pt>
                <c:pt idx="104">
                  <c:v>0.9572511</c:v>
                </c:pt>
                <c:pt idx="105">
                  <c:v>0.9561935</c:v>
                </c:pt>
                <c:pt idx="106">
                  <c:v>0.95776325</c:v>
                </c:pt>
                <c:pt idx="107">
                  <c:v>0.96108544</c:v>
                </c:pt>
                <c:pt idx="108">
                  <c:v>0.96539474</c:v>
                </c:pt>
                <c:pt idx="109">
                  <c:v>0.9677636</c:v>
                </c:pt>
                <c:pt idx="110">
                  <c:v>0.9696775</c:v>
                </c:pt>
                <c:pt idx="111">
                  <c:v>0.9719381</c:v>
                </c:pt>
                <c:pt idx="112">
                  <c:v>0.9719779</c:v>
                </c:pt>
                <c:pt idx="113">
                  <c:v>0.97220623</c:v>
                </c:pt>
                <c:pt idx="114">
                  <c:v>0.971642</c:v>
                </c:pt>
                <c:pt idx="115">
                  <c:v>0.9707852</c:v>
                </c:pt>
                <c:pt idx="116">
                  <c:v>0.9678703</c:v>
                </c:pt>
                <c:pt idx="117">
                  <c:v>0.96616197</c:v>
                </c:pt>
                <c:pt idx="118">
                  <c:v>0.9658022</c:v>
                </c:pt>
                <c:pt idx="119">
                  <c:v>0.9668056</c:v>
                </c:pt>
                <c:pt idx="120">
                  <c:v>0.968203</c:v>
                </c:pt>
                <c:pt idx="121">
                  <c:v>0.96868503</c:v>
                </c:pt>
                <c:pt idx="122">
                  <c:v>0.9691099</c:v>
                </c:pt>
                <c:pt idx="123">
                  <c:v>0.96790975</c:v>
                </c:pt>
                <c:pt idx="124">
                  <c:v>0.9692165</c:v>
                </c:pt>
                <c:pt idx="125">
                  <c:v>0.9672135</c:v>
                </c:pt>
                <c:pt idx="126">
                  <c:v>0.9654312</c:v>
                </c:pt>
                <c:pt idx="127">
                  <c:v>0.96795976</c:v>
                </c:pt>
                <c:pt idx="128">
                  <c:v>0.96790946</c:v>
                </c:pt>
                <c:pt idx="129">
                  <c:v>0.9647674</c:v>
                </c:pt>
                <c:pt idx="130">
                  <c:v>0.9662732</c:v>
                </c:pt>
                <c:pt idx="131">
                  <c:v>0.96849585</c:v>
                </c:pt>
                <c:pt idx="132">
                  <c:v>0.9687714</c:v>
                </c:pt>
                <c:pt idx="133">
                  <c:v>0.9705438</c:v>
                </c:pt>
                <c:pt idx="134">
                  <c:v>0.96909475</c:v>
                </c:pt>
                <c:pt idx="135">
                  <c:v>0.95989907</c:v>
                </c:pt>
                <c:pt idx="136">
                  <c:v>0.9474215</c:v>
                </c:pt>
                <c:pt idx="137">
                  <c:v>0.92978096</c:v>
                </c:pt>
                <c:pt idx="138">
                  <c:v>0.9190402</c:v>
                </c:pt>
                <c:pt idx="139">
                  <c:v>0.91481984</c:v>
                </c:pt>
                <c:pt idx="140">
                  <c:v>0.9192559</c:v>
                </c:pt>
                <c:pt idx="141">
                  <c:v>0.9269397</c:v>
                </c:pt>
                <c:pt idx="142">
                  <c:v>0.9310017</c:v>
                </c:pt>
                <c:pt idx="143">
                  <c:v>0.92173195</c:v>
                </c:pt>
                <c:pt idx="144">
                  <c:v>0.9258902</c:v>
                </c:pt>
                <c:pt idx="145">
                  <c:v>0.92845243</c:v>
                </c:pt>
                <c:pt idx="146">
                  <c:v>0.926252</c:v>
                </c:pt>
                <c:pt idx="147">
                  <c:v>0.93066686</c:v>
                </c:pt>
                <c:pt idx="148">
                  <c:v>0.9311865</c:v>
                </c:pt>
                <c:pt idx="149">
                  <c:v>0.93850285</c:v>
                </c:pt>
                <c:pt idx="150">
                  <c:v>0.94592553</c:v>
                </c:pt>
                <c:pt idx="151">
                  <c:v>0.94849</c:v>
                </c:pt>
                <c:pt idx="152">
                  <c:v>0.9517057</c:v>
                </c:pt>
                <c:pt idx="153">
                  <c:v>0.95591104</c:v>
                </c:pt>
                <c:pt idx="154">
                  <c:v>0.95714116</c:v>
                </c:pt>
                <c:pt idx="155">
                  <c:v>0.95269144</c:v>
                </c:pt>
                <c:pt idx="156">
                  <c:v>0.95293355</c:v>
                </c:pt>
                <c:pt idx="157">
                  <c:v>0.9479398</c:v>
                </c:pt>
                <c:pt idx="158">
                  <c:v>0.9476322</c:v>
                </c:pt>
                <c:pt idx="159">
                  <c:v>0.9451888</c:v>
                </c:pt>
                <c:pt idx="160">
                  <c:v>0.94553256</c:v>
                </c:pt>
                <c:pt idx="161">
                  <c:v>0.9376586</c:v>
                </c:pt>
                <c:pt idx="162">
                  <c:v>0.93708533</c:v>
                </c:pt>
                <c:pt idx="163">
                  <c:v>0.94101316</c:v>
                </c:pt>
                <c:pt idx="164">
                  <c:v>0.94269246</c:v>
                </c:pt>
                <c:pt idx="165">
                  <c:v>0.94201815</c:v>
                </c:pt>
                <c:pt idx="166">
                  <c:v>0.94851345</c:v>
                </c:pt>
                <c:pt idx="167">
                  <c:v>0.9547799</c:v>
                </c:pt>
                <c:pt idx="168">
                  <c:v>0.9584346</c:v>
                </c:pt>
                <c:pt idx="169">
                  <c:v>0.96231174</c:v>
                </c:pt>
                <c:pt idx="170">
                  <c:v>0.96561015</c:v>
                </c:pt>
                <c:pt idx="171">
                  <c:v>0.96837884</c:v>
                </c:pt>
                <c:pt idx="172">
                  <c:v>0.9685936</c:v>
                </c:pt>
                <c:pt idx="173">
                  <c:v>0.9682312</c:v>
                </c:pt>
                <c:pt idx="174">
                  <c:v>0.9688378</c:v>
                </c:pt>
                <c:pt idx="175">
                  <c:v>0.9693411</c:v>
                </c:pt>
                <c:pt idx="176">
                  <c:v>0.97139686</c:v>
                </c:pt>
                <c:pt idx="177">
                  <c:v>0.97229767</c:v>
                </c:pt>
                <c:pt idx="178">
                  <c:v>0.9722359</c:v>
                </c:pt>
                <c:pt idx="179">
                  <c:v>0.9717845</c:v>
                </c:pt>
                <c:pt idx="180">
                  <c:v>0.97392344</c:v>
                </c:pt>
                <c:pt idx="181">
                  <c:v>0.97510165</c:v>
                </c:pt>
                <c:pt idx="182">
                  <c:v>0.9761516</c:v>
                </c:pt>
                <c:pt idx="183">
                  <c:v>0.97608125</c:v>
                </c:pt>
                <c:pt idx="184">
                  <c:v>0.9768147</c:v>
                </c:pt>
                <c:pt idx="185">
                  <c:v>0.9782752</c:v>
                </c:pt>
                <c:pt idx="186">
                  <c:v>0.9773159</c:v>
                </c:pt>
                <c:pt idx="187">
                  <c:v>0.9786428</c:v>
                </c:pt>
                <c:pt idx="188">
                  <c:v>0.9787765</c:v>
                </c:pt>
                <c:pt idx="189">
                  <c:v>0.97859377</c:v>
                </c:pt>
                <c:pt idx="190">
                  <c:v>0.9789426</c:v>
                </c:pt>
                <c:pt idx="191">
                  <c:v>0.9788109</c:v>
                </c:pt>
                <c:pt idx="192">
                  <c:v>0.97667754</c:v>
                </c:pt>
                <c:pt idx="193">
                  <c:v>0.9785361</c:v>
                </c:pt>
                <c:pt idx="194">
                  <c:v>0.9770984</c:v>
                </c:pt>
                <c:pt idx="195">
                  <c:v>0.9731314</c:v>
                </c:pt>
                <c:pt idx="196">
                  <c:v>0.97299063</c:v>
                </c:pt>
                <c:pt idx="197">
                  <c:v>0.9745584</c:v>
                </c:pt>
                <c:pt idx="198">
                  <c:v>0.9752135</c:v>
                </c:pt>
                <c:pt idx="199">
                  <c:v>0.9762388</c:v>
                </c:pt>
                <c:pt idx="200">
                  <c:v>0.9784447</c:v>
                </c:pt>
                <c:pt idx="201">
                  <c:v>0.97830045</c:v>
                </c:pt>
                <c:pt idx="202">
                  <c:v>0.97886884</c:v>
                </c:pt>
                <c:pt idx="203">
                  <c:v>0.9777187</c:v>
                </c:pt>
                <c:pt idx="204">
                  <c:v>0.98047256</c:v>
                </c:pt>
                <c:pt idx="205">
                  <c:v>0.9791241</c:v>
                </c:pt>
                <c:pt idx="206">
                  <c:v>0.97818273</c:v>
                </c:pt>
                <c:pt idx="207">
                  <c:v>0.9793751</c:v>
                </c:pt>
                <c:pt idx="208">
                  <c:v>0.97449857</c:v>
                </c:pt>
                <c:pt idx="209">
                  <c:v>0.972519</c:v>
                </c:pt>
                <c:pt idx="210">
                  <c:v>0.97371745</c:v>
                </c:pt>
                <c:pt idx="211">
                  <c:v>0.9696678</c:v>
                </c:pt>
                <c:pt idx="212">
                  <c:v>0.9664169</c:v>
                </c:pt>
                <c:pt idx="213">
                  <c:v>0.9657183</c:v>
                </c:pt>
                <c:pt idx="214">
                  <c:v>0.9621335</c:v>
                </c:pt>
                <c:pt idx="215">
                  <c:v>0.9583218</c:v>
                </c:pt>
                <c:pt idx="216">
                  <c:v>0.9613694</c:v>
                </c:pt>
                <c:pt idx="217">
                  <c:v>0.96296877</c:v>
                </c:pt>
                <c:pt idx="218">
                  <c:v>0.9613887</c:v>
                </c:pt>
                <c:pt idx="219">
                  <c:v>0.9550005</c:v>
                </c:pt>
                <c:pt idx="220">
                  <c:v>0.95688725</c:v>
                </c:pt>
                <c:pt idx="221">
                  <c:v>0.9589102</c:v>
                </c:pt>
                <c:pt idx="222">
                  <c:v>0.9602584</c:v>
                </c:pt>
                <c:pt idx="223">
                  <c:v>0.96460557</c:v>
                </c:pt>
                <c:pt idx="224">
                  <c:v>0.9655979</c:v>
                </c:pt>
                <c:pt idx="225">
                  <c:v>0.9663036</c:v>
                </c:pt>
                <c:pt idx="226">
                  <c:v>0.9674448</c:v>
                </c:pt>
                <c:pt idx="227">
                  <c:v>0.96525395</c:v>
                </c:pt>
                <c:pt idx="228">
                  <c:v>0.9568657</c:v>
                </c:pt>
                <c:pt idx="229">
                  <c:v>0.9545511</c:v>
                </c:pt>
                <c:pt idx="230">
                  <c:v>0.95092916</c:v>
                </c:pt>
                <c:pt idx="231">
                  <c:v>0.9410852</c:v>
                </c:pt>
                <c:pt idx="232">
                  <c:v>0.9364554</c:v>
                </c:pt>
                <c:pt idx="233">
                  <c:v>0.93291074</c:v>
                </c:pt>
                <c:pt idx="234">
                  <c:v>0.9321366</c:v>
                </c:pt>
                <c:pt idx="235">
                  <c:v>0.9220661</c:v>
                </c:pt>
                <c:pt idx="236">
                  <c:v>0.9204941</c:v>
                </c:pt>
                <c:pt idx="237">
                  <c:v>0.91040015</c:v>
                </c:pt>
                <c:pt idx="238">
                  <c:v>0.91047394</c:v>
                </c:pt>
                <c:pt idx="239">
                  <c:v>0.8991448</c:v>
                </c:pt>
                <c:pt idx="240">
                  <c:v>0.903303</c:v>
                </c:pt>
                <c:pt idx="241">
                  <c:v>0.9069884</c:v>
                </c:pt>
                <c:pt idx="242">
                  <c:v>0.9094148</c:v>
                </c:pt>
                <c:pt idx="243">
                  <c:v>0.91897666</c:v>
                </c:pt>
                <c:pt idx="244">
                  <c:v>0.9194973</c:v>
                </c:pt>
                <c:pt idx="245">
                  <c:v>0.9248504</c:v>
                </c:pt>
                <c:pt idx="246">
                  <c:v>0.93250155</c:v>
                </c:pt>
                <c:pt idx="247">
                  <c:v>0.9396385</c:v>
                </c:pt>
                <c:pt idx="248">
                  <c:v>0.9372708</c:v>
                </c:pt>
                <c:pt idx="249">
                  <c:v>0.9371643</c:v>
                </c:pt>
                <c:pt idx="250">
                  <c:v>0.94184655</c:v>
                </c:pt>
                <c:pt idx="251">
                  <c:v>0.93617624</c:v>
                </c:pt>
                <c:pt idx="252">
                  <c:v>0.92647773</c:v>
                </c:pt>
                <c:pt idx="253">
                  <c:v>0.92510575</c:v>
                </c:pt>
                <c:pt idx="254">
                  <c:v>0.92657244</c:v>
                </c:pt>
                <c:pt idx="255">
                  <c:v>0.9191546</c:v>
                </c:pt>
                <c:pt idx="256">
                  <c:v>0.92608064</c:v>
                </c:pt>
                <c:pt idx="257">
                  <c:v>0.9329389</c:v>
                </c:pt>
                <c:pt idx="258">
                  <c:v>0.9391682</c:v>
                </c:pt>
                <c:pt idx="259">
                  <c:v>0.9447505</c:v>
                </c:pt>
                <c:pt idx="260">
                  <c:v>0.94921106</c:v>
                </c:pt>
                <c:pt idx="261">
                  <c:v>0.9536649</c:v>
                </c:pt>
                <c:pt idx="262">
                  <c:v>0.95390266</c:v>
                </c:pt>
                <c:pt idx="263">
                  <c:v>0.95294136</c:v>
                </c:pt>
                <c:pt idx="264">
                  <c:v>0.9567987</c:v>
                </c:pt>
                <c:pt idx="265">
                  <c:v>0.9590091</c:v>
                </c:pt>
                <c:pt idx="266">
                  <c:v>0.9584407</c:v>
                </c:pt>
                <c:pt idx="267">
                  <c:v>0.9598142</c:v>
                </c:pt>
                <c:pt idx="268">
                  <c:v>0.9629297</c:v>
                </c:pt>
                <c:pt idx="269">
                  <c:v>0.9651992</c:v>
                </c:pt>
                <c:pt idx="270">
                  <c:v>0.965463</c:v>
                </c:pt>
                <c:pt idx="271">
                  <c:v>0.9666685</c:v>
                </c:pt>
                <c:pt idx="272">
                  <c:v>0.96653855</c:v>
                </c:pt>
                <c:pt idx="273">
                  <c:v>0.9662623</c:v>
                </c:pt>
                <c:pt idx="274">
                  <c:v>0.96738696</c:v>
                </c:pt>
                <c:pt idx="275">
                  <c:v>0.9675909</c:v>
                </c:pt>
                <c:pt idx="276">
                  <c:v>0.9709737</c:v>
                </c:pt>
                <c:pt idx="277">
                  <c:v>0.9713568</c:v>
                </c:pt>
                <c:pt idx="278">
                  <c:v>0.972968</c:v>
                </c:pt>
                <c:pt idx="279">
                  <c:v>0.9740418</c:v>
                </c:pt>
                <c:pt idx="280">
                  <c:v>0.97410697</c:v>
                </c:pt>
                <c:pt idx="281">
                  <c:v>0.9754859</c:v>
                </c:pt>
                <c:pt idx="282">
                  <c:v>0.97578794</c:v>
                </c:pt>
                <c:pt idx="283">
                  <c:v>0.97531474</c:v>
                </c:pt>
                <c:pt idx="284">
                  <c:v>0.97525567</c:v>
                </c:pt>
                <c:pt idx="285">
                  <c:v>0.9757323</c:v>
                </c:pt>
                <c:pt idx="286">
                  <c:v>0.9764938</c:v>
                </c:pt>
                <c:pt idx="287">
                  <c:v>0.9763987</c:v>
                </c:pt>
                <c:pt idx="288">
                  <c:v>0.97835416</c:v>
                </c:pt>
                <c:pt idx="289">
                  <c:v>0.9775456</c:v>
                </c:pt>
                <c:pt idx="290">
                  <c:v>0.97727627</c:v>
                </c:pt>
                <c:pt idx="291">
                  <c:v>0.97813135</c:v>
                </c:pt>
                <c:pt idx="292">
                  <c:v>0.97443694</c:v>
                </c:pt>
                <c:pt idx="293">
                  <c:v>0.97705424</c:v>
                </c:pt>
                <c:pt idx="294">
                  <c:v>0.972234</c:v>
                </c:pt>
                <c:pt idx="295">
                  <c:v>0.97682387</c:v>
                </c:pt>
                <c:pt idx="296">
                  <c:v>0.97420514</c:v>
                </c:pt>
                <c:pt idx="297">
                  <c:v>0.977234</c:v>
                </c:pt>
                <c:pt idx="298">
                  <c:v>0.97861916</c:v>
                </c:pt>
                <c:pt idx="299">
                  <c:v>0.9786093</c:v>
                </c:pt>
                <c:pt idx="300">
                  <c:v>0.97893405</c:v>
                </c:pt>
                <c:pt idx="301">
                  <c:v>0.97902715</c:v>
                </c:pt>
                <c:pt idx="302">
                  <c:v>0.9791708</c:v>
                </c:pt>
                <c:pt idx="303">
                  <c:v>0.9781995</c:v>
                </c:pt>
                <c:pt idx="304">
                  <c:v>0.97758156</c:v>
                </c:pt>
                <c:pt idx="305">
                  <c:v>0.9771364</c:v>
                </c:pt>
                <c:pt idx="306">
                  <c:v>0.97717726</c:v>
                </c:pt>
                <c:pt idx="307">
                  <c:v>0.9774195</c:v>
                </c:pt>
                <c:pt idx="308">
                  <c:v>0.9760424</c:v>
                </c:pt>
                <c:pt idx="309">
                  <c:v>0.97246355</c:v>
                </c:pt>
                <c:pt idx="310">
                  <c:v>0.97154903</c:v>
                </c:pt>
                <c:pt idx="311">
                  <c:v>0.9713357</c:v>
                </c:pt>
                <c:pt idx="312">
                  <c:v>0.9670397</c:v>
                </c:pt>
                <c:pt idx="313">
                  <c:v>0.9682268</c:v>
                </c:pt>
                <c:pt idx="314">
                  <c:v>0.9675146</c:v>
                </c:pt>
                <c:pt idx="315">
                  <c:v>0.96867514</c:v>
                </c:pt>
                <c:pt idx="316">
                  <c:v>0.97017604</c:v>
                </c:pt>
                <c:pt idx="317">
                  <c:v>0.9696981</c:v>
                </c:pt>
                <c:pt idx="318">
                  <c:v>0.9682821</c:v>
                </c:pt>
                <c:pt idx="319">
                  <c:v>0.9659165</c:v>
                </c:pt>
                <c:pt idx="320">
                  <c:v>0.96531856</c:v>
                </c:pt>
                <c:pt idx="321">
                  <c:v>0.963671</c:v>
                </c:pt>
                <c:pt idx="322">
                  <c:v>0.959799</c:v>
                </c:pt>
                <c:pt idx="323">
                  <c:v>0.9582472</c:v>
                </c:pt>
                <c:pt idx="324">
                  <c:v>0.9595796</c:v>
                </c:pt>
                <c:pt idx="325">
                  <c:v>0.96150124</c:v>
                </c:pt>
                <c:pt idx="326">
                  <c:v>0.9624855</c:v>
                </c:pt>
                <c:pt idx="327">
                  <c:v>0.9658515</c:v>
                </c:pt>
                <c:pt idx="328">
                  <c:v>0.96711916</c:v>
                </c:pt>
                <c:pt idx="329">
                  <c:v>0.96783954</c:v>
                </c:pt>
                <c:pt idx="330">
                  <c:v>0.96786654</c:v>
                </c:pt>
                <c:pt idx="331">
                  <c:v>0.96687764</c:v>
                </c:pt>
                <c:pt idx="332">
                  <c:v>0.96724266</c:v>
                </c:pt>
                <c:pt idx="333">
                  <c:v>0.96680766</c:v>
                </c:pt>
                <c:pt idx="334">
                  <c:v>0.96769327</c:v>
                </c:pt>
                <c:pt idx="335">
                  <c:v>0.9691686</c:v>
                </c:pt>
                <c:pt idx="336">
                  <c:v>0.9701626</c:v>
                </c:pt>
                <c:pt idx="337">
                  <c:v>0.9711168</c:v>
                </c:pt>
                <c:pt idx="338">
                  <c:v>0.9689777</c:v>
                </c:pt>
                <c:pt idx="339">
                  <c:v>0.9654782</c:v>
                </c:pt>
                <c:pt idx="340">
                  <c:v>0.9631157</c:v>
                </c:pt>
                <c:pt idx="341">
                  <c:v>0.9623463</c:v>
                </c:pt>
                <c:pt idx="342">
                  <c:v>0.9618095</c:v>
                </c:pt>
                <c:pt idx="343">
                  <c:v>0.96130556</c:v>
                </c:pt>
                <c:pt idx="344">
                  <c:v>0.96346354</c:v>
                </c:pt>
                <c:pt idx="345">
                  <c:v>0.9651638</c:v>
                </c:pt>
                <c:pt idx="346">
                  <c:v>0.9667573</c:v>
                </c:pt>
                <c:pt idx="347">
                  <c:v>0.9677753</c:v>
                </c:pt>
                <c:pt idx="348">
                  <c:v>0.95569336</c:v>
                </c:pt>
                <c:pt idx="349">
                  <c:v>0.94468427</c:v>
                </c:pt>
                <c:pt idx="350">
                  <c:v>0.9473061</c:v>
                </c:pt>
                <c:pt idx="351">
                  <c:v>0.9508613</c:v>
                </c:pt>
                <c:pt idx="352">
                  <c:v>0.9567699</c:v>
                </c:pt>
                <c:pt idx="353">
                  <c:v>0.9623316</c:v>
                </c:pt>
                <c:pt idx="354">
                  <c:v>0.96398574</c:v>
                </c:pt>
                <c:pt idx="355">
                  <c:v>0.9641571</c:v>
                </c:pt>
                <c:pt idx="356">
                  <c:v>0.9656446</c:v>
                </c:pt>
                <c:pt idx="357">
                  <c:v>0.9667967</c:v>
                </c:pt>
                <c:pt idx="358">
                  <c:v>0.9694375</c:v>
                </c:pt>
                <c:pt idx="359">
                  <c:v>0.97092575</c:v>
                </c:pt>
                <c:pt idx="360">
                  <c:v>0.9716878</c:v>
                </c:pt>
                <c:pt idx="361">
                  <c:v>0.9738819</c:v>
                </c:pt>
                <c:pt idx="362">
                  <c:v>0.97387314</c:v>
                </c:pt>
                <c:pt idx="363">
                  <c:v>0.97473574</c:v>
                </c:pt>
                <c:pt idx="364">
                  <c:v>0.97570544</c:v>
                </c:pt>
                <c:pt idx="365">
                  <c:v>0.9757613</c:v>
                </c:pt>
                <c:pt idx="366">
                  <c:v>0.9767981</c:v>
                </c:pt>
                <c:pt idx="367">
                  <c:v>0.97612745</c:v>
                </c:pt>
                <c:pt idx="368">
                  <c:v>0.9777776</c:v>
                </c:pt>
                <c:pt idx="369">
                  <c:v>0.97692436</c:v>
                </c:pt>
                <c:pt idx="370">
                  <c:v>0.9774842</c:v>
                </c:pt>
                <c:pt idx="371">
                  <c:v>0.9770992</c:v>
                </c:pt>
                <c:pt idx="372">
                  <c:v>0.97772676</c:v>
                </c:pt>
                <c:pt idx="373">
                  <c:v>0.97903615</c:v>
                </c:pt>
                <c:pt idx="374">
                  <c:v>0.9777149</c:v>
                </c:pt>
                <c:pt idx="375">
                  <c:v>0.97285664</c:v>
                </c:pt>
                <c:pt idx="376">
                  <c:v>0.9785593</c:v>
                </c:pt>
                <c:pt idx="377">
                  <c:v>0.9758444</c:v>
                </c:pt>
                <c:pt idx="378">
                  <c:v>0.9816313</c:v>
                </c:pt>
                <c:pt idx="379">
                  <c:v>0.97897846</c:v>
                </c:pt>
                <c:pt idx="380">
                  <c:v>0.98082465</c:v>
                </c:pt>
                <c:pt idx="381">
                  <c:v>0.9785574</c:v>
                </c:pt>
                <c:pt idx="382">
                  <c:v>0.98079634</c:v>
                </c:pt>
                <c:pt idx="383">
                  <c:v>0.9790936</c:v>
                </c:pt>
                <c:pt idx="384">
                  <c:v>0.98087716</c:v>
                </c:pt>
                <c:pt idx="385">
                  <c:v>0.9780986</c:v>
                </c:pt>
                <c:pt idx="386">
                  <c:v>0.97897875</c:v>
                </c:pt>
                <c:pt idx="387">
                  <c:v>0.9804729</c:v>
                </c:pt>
                <c:pt idx="388">
                  <c:v>0.9780883</c:v>
                </c:pt>
                <c:pt idx="389">
                  <c:v>0.9797797</c:v>
                </c:pt>
                <c:pt idx="390">
                  <c:v>0.9806382</c:v>
                </c:pt>
                <c:pt idx="391">
                  <c:v>0.9752176</c:v>
                </c:pt>
                <c:pt idx="392">
                  <c:v>0.9778419</c:v>
                </c:pt>
                <c:pt idx="393">
                  <c:v>0.9747064</c:v>
                </c:pt>
                <c:pt idx="394">
                  <c:v>0.9792045</c:v>
                </c:pt>
                <c:pt idx="395">
                  <c:v>0.975867</c:v>
                </c:pt>
                <c:pt idx="396">
                  <c:v>0.97608054</c:v>
                </c:pt>
                <c:pt idx="397">
                  <c:v>0.9765424</c:v>
                </c:pt>
                <c:pt idx="398">
                  <c:v>0.97948956</c:v>
                </c:pt>
                <c:pt idx="399">
                  <c:v>0.9787523</c:v>
                </c:pt>
                <c:pt idx="400">
                  <c:v>0.9799328</c:v>
                </c:pt>
                <c:pt idx="401">
                  <c:v>0.97466224</c:v>
                </c:pt>
                <c:pt idx="402">
                  <c:v>0.9669473</c:v>
                </c:pt>
                <c:pt idx="403">
                  <c:v>0.97030246</c:v>
                </c:pt>
                <c:pt idx="404">
                  <c:v>0.9654399</c:v>
                </c:pt>
                <c:pt idx="405">
                  <c:v>0.97002614</c:v>
                </c:pt>
                <c:pt idx="406">
                  <c:v>0.9686105</c:v>
                </c:pt>
                <c:pt idx="407">
                  <c:v>0.9698794</c:v>
                </c:pt>
                <c:pt idx="408">
                  <c:v>0.9707813</c:v>
                </c:pt>
                <c:pt idx="409">
                  <c:v>0.9711217</c:v>
                </c:pt>
                <c:pt idx="410">
                  <c:v>0.9724801</c:v>
                </c:pt>
                <c:pt idx="411">
                  <c:v>0.9731034</c:v>
                </c:pt>
                <c:pt idx="412">
                  <c:v>0.9710711</c:v>
                </c:pt>
                <c:pt idx="413">
                  <c:v>0.9705608</c:v>
                </c:pt>
                <c:pt idx="414">
                  <c:v>0.97232735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Sheet1!$CA$6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Sheet1!$CA$7:$CA$421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7708304"/>
        <c:axId val="307710624"/>
      </c:lineChart>
      <c:catAx>
        <c:axId val="307708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710624"/>
        <c:crosses val="autoZero"/>
        <c:auto val="1"/>
        <c:lblAlgn val="ctr"/>
        <c:lblOffset val="100"/>
        <c:noMultiLvlLbl val="0"/>
      </c:catAx>
      <c:valAx>
        <c:axId val="30771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70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469900</xdr:colOff>
      <xdr:row>20</xdr:row>
      <xdr:rowOff>25400</xdr:rowOff>
    </xdr:from>
    <xdr:to>
      <xdr:col>55</xdr:col>
      <xdr:colOff>0</xdr:colOff>
      <xdr:row>40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59</xdr:col>
      <xdr:colOff>12700</xdr:colOff>
      <xdr:row>13</xdr:row>
      <xdr:rowOff>12700</xdr:rowOff>
    </xdr:from>
    <xdr:to>
      <xdr:col>61</xdr:col>
      <xdr:colOff>622300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79</xdr:col>
      <xdr:colOff>50800</xdr:colOff>
      <xdr:row>14</xdr:row>
      <xdr:rowOff>0</xdr:rowOff>
    </xdr:from>
    <xdr:to>
      <xdr:col>82</xdr:col>
      <xdr:colOff>812800</xdr:colOff>
      <xdr:row>25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S422"/>
  <sheetViews>
    <sheetView tabSelected="1" topLeftCell="CB1" zoomScaleNormal="283" workbookViewId="0">
      <selection activeCell="CQ24" sqref="CQ24"/>
    </sheetView>
  </sheetViews>
  <sheetFormatPr baseColWidth="10" defaultRowHeight="16" x14ac:dyDescent="0.2"/>
  <cols>
    <col min="1" max="1" width="11.1640625" bestFit="1" customWidth="1"/>
    <col min="2" max="2" width="12.1640625" bestFit="1" customWidth="1"/>
    <col min="8" max="8" width="11.1640625" bestFit="1" customWidth="1"/>
    <col min="9" max="9" width="12.1640625" bestFit="1" customWidth="1"/>
    <col min="15" max="15" width="11.1640625" bestFit="1" customWidth="1"/>
    <col min="16" max="16" width="12.1640625" bestFit="1" customWidth="1"/>
    <col min="22" max="22" width="11.1640625" bestFit="1" customWidth="1"/>
    <col min="23" max="23" width="12.1640625" bestFit="1" customWidth="1"/>
    <col min="29" max="29" width="11.1640625" bestFit="1" customWidth="1"/>
    <col min="30" max="30" width="12.1640625" bestFit="1" customWidth="1"/>
    <col min="40" max="40" width="10.6640625" bestFit="1" customWidth="1"/>
  </cols>
  <sheetData>
    <row r="1" spans="1:97" x14ac:dyDescent="0.2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9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9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9</v>
      </c>
      <c r="V1" t="s">
        <v>3</v>
      </c>
      <c r="W1" t="s">
        <v>4</v>
      </c>
      <c r="X1" t="s">
        <v>5</v>
      </c>
      <c r="Y1" t="s">
        <v>6</v>
      </c>
      <c r="Z1" t="s">
        <v>7</v>
      </c>
      <c r="AA1" t="s">
        <v>9</v>
      </c>
      <c r="AC1" t="s">
        <v>3</v>
      </c>
      <c r="AD1" t="s">
        <v>4</v>
      </c>
      <c r="AE1" t="s">
        <v>5</v>
      </c>
      <c r="AF1" t="s">
        <v>6</v>
      </c>
      <c r="AG1" t="s">
        <v>7</v>
      </c>
      <c r="AH1" t="s">
        <v>9</v>
      </c>
      <c r="AJ1" t="s">
        <v>3</v>
      </c>
      <c r="AK1" t="s">
        <v>4</v>
      </c>
      <c r="AL1" t="s">
        <v>5</v>
      </c>
      <c r="AM1" t="s">
        <v>6</v>
      </c>
      <c r="AN1" t="s">
        <v>7</v>
      </c>
      <c r="AO1" t="s">
        <v>9</v>
      </c>
      <c r="AQ1" t="s">
        <v>3</v>
      </c>
      <c r="AR1" t="s">
        <v>4</v>
      </c>
      <c r="AS1" t="s">
        <v>5</v>
      </c>
      <c r="AT1" t="s">
        <v>6</v>
      </c>
      <c r="AU1" t="s">
        <v>7</v>
      </c>
      <c r="AV1" t="s">
        <v>9</v>
      </c>
      <c r="AX1" t="s">
        <v>3</v>
      </c>
      <c r="AY1" t="s">
        <v>4</v>
      </c>
      <c r="AZ1" t="s">
        <v>5</v>
      </c>
      <c r="BA1" t="s">
        <v>6</v>
      </c>
      <c r="BB1" t="s">
        <v>7</v>
      </c>
      <c r="BC1" t="s">
        <v>9</v>
      </c>
      <c r="BE1" t="s">
        <v>3</v>
      </c>
      <c r="BF1" t="s">
        <v>4</v>
      </c>
      <c r="BG1" t="s">
        <v>5</v>
      </c>
      <c r="BH1" t="s">
        <v>6</v>
      </c>
      <c r="BI1" t="s">
        <v>7</v>
      </c>
      <c r="BJ1" t="s">
        <v>9</v>
      </c>
      <c r="BL1" t="s">
        <v>3</v>
      </c>
      <c r="BM1" t="s">
        <v>4</v>
      </c>
      <c r="BN1" t="s">
        <v>5</v>
      </c>
      <c r="BO1" t="s">
        <v>6</v>
      </c>
      <c r="BP1" t="s">
        <v>7</v>
      </c>
      <c r="BQ1" t="s">
        <v>9</v>
      </c>
      <c r="BS1" t="s">
        <v>3</v>
      </c>
      <c r="BT1" t="s">
        <v>4</v>
      </c>
      <c r="BU1" t="s">
        <v>5</v>
      </c>
      <c r="BV1" t="s">
        <v>6</v>
      </c>
      <c r="BW1" t="s">
        <v>7</v>
      </c>
      <c r="BX1" t="s">
        <v>9</v>
      </c>
      <c r="BZ1" t="s">
        <v>3</v>
      </c>
      <c r="CA1" t="s">
        <v>4</v>
      </c>
      <c r="CB1" t="s">
        <v>5</v>
      </c>
      <c r="CC1" t="s">
        <v>6</v>
      </c>
      <c r="CD1" t="s">
        <v>7</v>
      </c>
      <c r="CE1" t="s">
        <v>9</v>
      </c>
      <c r="CG1" t="s">
        <v>3</v>
      </c>
      <c r="CH1" t="s">
        <v>4</v>
      </c>
      <c r="CI1" t="s">
        <v>5</v>
      </c>
      <c r="CJ1" t="s">
        <v>6</v>
      </c>
      <c r="CK1" t="s">
        <v>7</v>
      </c>
      <c r="CL1" t="s">
        <v>9</v>
      </c>
      <c r="CN1" t="s">
        <v>3</v>
      </c>
      <c r="CO1" t="s">
        <v>4</v>
      </c>
      <c r="CP1" t="s">
        <v>5</v>
      </c>
      <c r="CQ1" t="s">
        <v>6</v>
      </c>
      <c r="CR1" t="s">
        <v>7</v>
      </c>
      <c r="CS1" t="s">
        <v>9</v>
      </c>
    </row>
    <row r="2" spans="1:97" x14ac:dyDescent="0.2">
      <c r="A2">
        <v>100</v>
      </c>
      <c r="B2">
        <v>60</v>
      </c>
      <c r="C2">
        <v>5</v>
      </c>
      <c r="D2">
        <v>100</v>
      </c>
      <c r="E2" t="s">
        <v>8</v>
      </c>
      <c r="F2">
        <v>60</v>
      </c>
      <c r="H2">
        <v>100</v>
      </c>
      <c r="I2">
        <v>60</v>
      </c>
      <c r="J2">
        <v>5</v>
      </c>
      <c r="K2">
        <v>100</v>
      </c>
      <c r="L2">
        <v>8</v>
      </c>
      <c r="M2">
        <v>60</v>
      </c>
      <c r="O2">
        <v>100</v>
      </c>
      <c r="P2">
        <v>60</v>
      </c>
      <c r="Q2">
        <v>5</v>
      </c>
      <c r="R2">
        <v>100</v>
      </c>
      <c r="S2">
        <v>12</v>
      </c>
      <c r="T2">
        <v>60</v>
      </c>
      <c r="V2">
        <v>200</v>
      </c>
      <c r="W2">
        <v>60</v>
      </c>
      <c r="X2">
        <v>5</v>
      </c>
      <c r="Y2">
        <v>100</v>
      </c>
      <c r="Z2">
        <v>12</v>
      </c>
      <c r="AA2">
        <v>60</v>
      </c>
      <c r="AC2">
        <v>100</v>
      </c>
      <c r="AD2">
        <v>60</v>
      </c>
      <c r="AE2">
        <v>5</v>
      </c>
      <c r="AF2">
        <v>200</v>
      </c>
      <c r="AG2">
        <v>12</v>
      </c>
      <c r="AH2">
        <v>60</v>
      </c>
      <c r="AJ2">
        <v>200</v>
      </c>
      <c r="AK2">
        <v>60</v>
      </c>
      <c r="AL2">
        <v>5</v>
      </c>
      <c r="AM2">
        <v>200</v>
      </c>
      <c r="AN2">
        <v>12</v>
      </c>
      <c r="AO2">
        <v>60</v>
      </c>
      <c r="AQ2">
        <v>100</v>
      </c>
      <c r="AR2">
        <v>60</v>
      </c>
      <c r="AS2">
        <v>5</v>
      </c>
      <c r="AT2">
        <v>200</v>
      </c>
      <c r="AU2">
        <v>16</v>
      </c>
      <c r="AV2">
        <v>60</v>
      </c>
      <c r="AX2">
        <v>100</v>
      </c>
      <c r="AY2">
        <v>60</v>
      </c>
      <c r="AZ2">
        <v>5</v>
      </c>
      <c r="BA2">
        <v>200</v>
      </c>
      <c r="BB2">
        <v>18</v>
      </c>
      <c r="BC2">
        <v>60</v>
      </c>
      <c r="BE2">
        <v>100</v>
      </c>
      <c r="BF2">
        <v>60</v>
      </c>
      <c r="BG2">
        <v>5</v>
      </c>
      <c r="BH2">
        <v>200</v>
      </c>
      <c r="BI2">
        <v>18</v>
      </c>
      <c r="BJ2">
        <v>90</v>
      </c>
      <c r="BL2">
        <v>100</v>
      </c>
      <c r="BM2">
        <v>60</v>
      </c>
      <c r="BN2">
        <v>5</v>
      </c>
      <c r="BO2">
        <v>200</v>
      </c>
      <c r="BP2">
        <v>18</v>
      </c>
      <c r="BQ2">
        <v>75</v>
      </c>
      <c r="BS2">
        <v>100</v>
      </c>
      <c r="BT2">
        <v>60</v>
      </c>
      <c r="BU2">
        <v>5</v>
      </c>
      <c r="BV2">
        <v>200</v>
      </c>
      <c r="BW2">
        <v>18</v>
      </c>
      <c r="BX2">
        <v>70</v>
      </c>
      <c r="BZ2">
        <v>150</v>
      </c>
      <c r="CA2">
        <v>60</v>
      </c>
      <c r="CB2">
        <v>5</v>
      </c>
      <c r="CC2">
        <v>200</v>
      </c>
      <c r="CD2">
        <v>18</v>
      </c>
      <c r="CE2">
        <v>75</v>
      </c>
      <c r="CG2">
        <v>100</v>
      </c>
      <c r="CH2">
        <v>60</v>
      </c>
      <c r="CI2">
        <v>6</v>
      </c>
      <c r="CJ2">
        <v>200</v>
      </c>
      <c r="CK2">
        <v>18</v>
      </c>
      <c r="CL2">
        <v>75</v>
      </c>
      <c r="CN2">
        <v>100</v>
      </c>
      <c r="CO2">
        <v>60</v>
      </c>
      <c r="CP2">
        <v>5</v>
      </c>
      <c r="CQ2">
        <v>200</v>
      </c>
      <c r="CR2">
        <v>18</v>
      </c>
      <c r="CS2">
        <v>75</v>
      </c>
    </row>
    <row r="3" spans="1:97" x14ac:dyDescent="0.2">
      <c r="AF3" s="1"/>
      <c r="AM3" s="1"/>
      <c r="CN3" t="s">
        <v>18</v>
      </c>
    </row>
    <row r="4" spans="1:97" x14ac:dyDescent="0.2">
      <c r="CG4">
        <v>0</v>
      </c>
      <c r="CI4" t="s">
        <v>14</v>
      </c>
      <c r="CN4">
        <v>0</v>
      </c>
    </row>
    <row r="5" spans="1:97" x14ac:dyDescent="0.2">
      <c r="A5" t="s">
        <v>10</v>
      </c>
      <c r="B5" t="s">
        <v>11</v>
      </c>
      <c r="D5" t="s">
        <v>14</v>
      </c>
      <c r="H5" t="s">
        <v>10</v>
      </c>
      <c r="I5" t="s">
        <v>11</v>
      </c>
      <c r="K5" t="s">
        <v>14</v>
      </c>
      <c r="O5" t="s">
        <v>12</v>
      </c>
      <c r="P5" t="s">
        <v>11</v>
      </c>
      <c r="R5" t="s">
        <v>14</v>
      </c>
      <c r="V5" t="s">
        <v>10</v>
      </c>
      <c r="W5" s="1" t="s">
        <v>11</v>
      </c>
      <c r="Y5" t="s">
        <v>14</v>
      </c>
      <c r="AC5" t="s">
        <v>13</v>
      </c>
      <c r="AD5" t="s">
        <v>11</v>
      </c>
      <c r="AF5" t="s">
        <v>14</v>
      </c>
      <c r="AQ5">
        <v>0</v>
      </c>
      <c r="AS5" t="s">
        <v>14</v>
      </c>
      <c r="AZ5" t="s">
        <v>14</v>
      </c>
      <c r="BE5">
        <v>0</v>
      </c>
      <c r="BG5">
        <f>CORREL(BE6:BE421,BF6:BF421)</f>
        <v>0.89887756211268244</v>
      </c>
      <c r="BL5" t="s">
        <v>10</v>
      </c>
      <c r="BM5" t="s">
        <v>15</v>
      </c>
      <c r="BN5" t="s">
        <v>14</v>
      </c>
      <c r="BO5">
        <v>0</v>
      </c>
      <c r="BQ5" t="s">
        <v>14</v>
      </c>
      <c r="BS5" t="s">
        <v>16</v>
      </c>
      <c r="BU5" t="s">
        <v>14</v>
      </c>
      <c r="BZ5" t="s">
        <v>17</v>
      </c>
      <c r="CA5" t="s">
        <v>11</v>
      </c>
      <c r="CB5" t="s">
        <v>14</v>
      </c>
      <c r="CG5">
        <v>0.98190440000000001</v>
      </c>
      <c r="CH5" t="s">
        <v>1</v>
      </c>
      <c r="CI5">
        <f>CORREL(CG5:CG420,CH5:CH420)</f>
        <v>0.72189116759088723</v>
      </c>
      <c r="CN5">
        <v>0.95120947795597199</v>
      </c>
    </row>
    <row r="6" spans="1:97" x14ac:dyDescent="0.2">
      <c r="A6">
        <v>0.97099155000000004</v>
      </c>
      <c r="B6" t="s">
        <v>0</v>
      </c>
      <c r="D6">
        <f>CORREL(A6:A421,B6:B421)</f>
        <v>0.80378798287998765</v>
      </c>
      <c r="H6">
        <v>0.98550859999999996</v>
      </c>
      <c r="I6" t="s">
        <v>1</v>
      </c>
      <c r="K6">
        <f>CORREL(H6:H421,I6:I421)</f>
        <v>0.89085548760944933</v>
      </c>
      <c r="O6">
        <v>0.94392394999999996</v>
      </c>
      <c r="P6" t="s">
        <v>1</v>
      </c>
      <c r="R6">
        <f>CORREL(O6:O421,P6:P421)</f>
        <v>0.88234100905618196</v>
      </c>
      <c r="V6">
        <v>0.96496784999999996</v>
      </c>
      <c r="W6" s="3" t="s">
        <v>1</v>
      </c>
      <c r="X6" t="s">
        <v>2</v>
      </c>
      <c r="Y6">
        <f>CORREL(V6:V421,W6:W421)</f>
        <v>0.77817888208744057</v>
      </c>
      <c r="AC6">
        <v>0.96715600000000002</v>
      </c>
      <c r="AD6" s="1" t="s">
        <v>1</v>
      </c>
      <c r="AE6" s="2">
        <v>6.2890000000000005E-4</v>
      </c>
      <c r="AF6">
        <f>CORREL(AC6:AC421,AD6:AD421)</f>
        <v>0.88397486842997453</v>
      </c>
      <c r="AJ6">
        <v>0.96982645999999995</v>
      </c>
      <c r="AK6" t="s">
        <v>1</v>
      </c>
      <c r="AM6" t="s">
        <v>14</v>
      </c>
      <c r="AN6" s="4"/>
      <c r="AQ6">
        <v>0.96602297000000004</v>
      </c>
      <c r="AR6" t="s">
        <v>1</v>
      </c>
      <c r="AS6">
        <f>CORREL(AQ6:AQ421,AR6:AR421)</f>
        <v>0.89930220779623327</v>
      </c>
      <c r="AX6">
        <v>0.94197690000000001</v>
      </c>
      <c r="AY6" t="s">
        <v>1</v>
      </c>
      <c r="AZ6">
        <f>CORREL(AX6:AX421,AY6:AY421)</f>
        <v>0.9115949734007408</v>
      </c>
      <c r="BE6">
        <v>1.0244663000000001</v>
      </c>
      <c r="BF6" t="s">
        <v>1</v>
      </c>
      <c r="BL6">
        <v>0.99557905999999996</v>
      </c>
      <c r="BM6" t="s">
        <v>1</v>
      </c>
      <c r="BN6">
        <f>CORREL(BL6:BL421,BM6:BM421)</f>
        <v>0.92466342760294862</v>
      </c>
      <c r="BO6">
        <v>0.96140426000000001</v>
      </c>
      <c r="BP6" t="s">
        <v>1</v>
      </c>
      <c r="BQ6">
        <f>CORREL(BO6:BO421,BP6:BP421)</f>
        <v>0.89672375939169868</v>
      </c>
      <c r="BS6">
        <v>0.97684145</v>
      </c>
      <c r="BT6" t="s">
        <v>1</v>
      </c>
      <c r="BU6">
        <f>CORREL(BS6:BS421,BT6:BT421)</f>
        <v>0.83431019465093093</v>
      </c>
      <c r="BZ6">
        <v>0.95539379999999996</v>
      </c>
      <c r="CA6" t="s">
        <v>1</v>
      </c>
      <c r="CB6">
        <f>CORREL(BZ6:BZ421,CA6:CA421)</f>
        <v>0.82171446636911571</v>
      </c>
      <c r="CG6">
        <v>0.98335545999999996</v>
      </c>
      <c r="CH6">
        <v>0.96900399999999998</v>
      </c>
      <c r="CN6">
        <v>0.87066780873676297</v>
      </c>
    </row>
    <row r="7" spans="1:97" x14ac:dyDescent="0.2">
      <c r="A7">
        <v>0.97150199999999998</v>
      </c>
      <c r="B7">
        <v>0.96900399999999998</v>
      </c>
      <c r="H7">
        <v>0.98757640000000002</v>
      </c>
      <c r="I7">
        <v>0.96900399999999998</v>
      </c>
      <c r="O7">
        <v>0.94580660000000005</v>
      </c>
      <c r="P7">
        <v>0.96900399999999998</v>
      </c>
      <c r="V7">
        <v>0.96799860000000004</v>
      </c>
      <c r="W7" s="1">
        <v>0.96900399999999998</v>
      </c>
      <c r="AC7">
        <v>0.96869886000000005</v>
      </c>
      <c r="AD7" s="1">
        <v>0.96900399999999998</v>
      </c>
      <c r="AJ7">
        <v>0.97237169999999995</v>
      </c>
      <c r="AK7">
        <v>0.96900399999999998</v>
      </c>
      <c r="AM7" s="1">
        <f>CORREL(AJ6:AJ421,AK6:AK421)</f>
        <v>0.8835194498971749</v>
      </c>
      <c r="AQ7">
        <v>0.96847205999999997</v>
      </c>
      <c r="AR7">
        <v>0.96900399999999998</v>
      </c>
      <c r="AX7">
        <v>0.94627315000000001</v>
      </c>
      <c r="AY7">
        <v>0.96900399999999998</v>
      </c>
      <c r="BE7">
        <v>1.0270773</v>
      </c>
      <c r="BF7">
        <v>0.96900399999999998</v>
      </c>
      <c r="BL7">
        <v>0.99796563000000005</v>
      </c>
      <c r="BM7">
        <v>0.96900399999999998</v>
      </c>
      <c r="BO7">
        <v>0.96627426000000005</v>
      </c>
      <c r="BP7">
        <v>0.96900399999999998</v>
      </c>
      <c r="BS7">
        <v>0.97940576000000001</v>
      </c>
      <c r="BT7">
        <v>0.96900399999999998</v>
      </c>
      <c r="BZ7">
        <v>0.95709770000000005</v>
      </c>
      <c r="CA7">
        <v>0.96900399999999998</v>
      </c>
      <c r="CG7">
        <v>0.98423229999999995</v>
      </c>
      <c r="CH7">
        <v>0.984456</v>
      </c>
      <c r="CN7">
        <v>0.93549098445030798</v>
      </c>
    </row>
    <row r="8" spans="1:97" x14ac:dyDescent="0.2">
      <c r="A8">
        <v>0.97180370000000005</v>
      </c>
      <c r="B8">
        <v>0.984456</v>
      </c>
      <c r="H8">
        <v>0.98905396000000001</v>
      </c>
      <c r="I8">
        <v>0.984456</v>
      </c>
      <c r="O8">
        <v>0.9472933</v>
      </c>
      <c r="P8">
        <v>0.984456</v>
      </c>
      <c r="V8">
        <v>0.96892774000000004</v>
      </c>
      <c r="W8" s="1">
        <v>0.984456</v>
      </c>
      <c r="AC8">
        <v>0.97035532999999996</v>
      </c>
      <c r="AD8" s="1">
        <v>0.984456</v>
      </c>
      <c r="AJ8">
        <v>0.9728675</v>
      </c>
      <c r="AK8">
        <v>0.984456</v>
      </c>
      <c r="AQ8">
        <v>0.96968350000000003</v>
      </c>
      <c r="AR8">
        <v>0.984456</v>
      </c>
      <c r="AX8">
        <v>0.94874170000000002</v>
      </c>
      <c r="AY8">
        <v>0.984456</v>
      </c>
      <c r="BE8">
        <v>1.0279075</v>
      </c>
      <c r="BF8">
        <v>0.984456</v>
      </c>
      <c r="BL8">
        <v>0.99940353999999998</v>
      </c>
      <c r="BM8">
        <v>0.984456</v>
      </c>
      <c r="BO8">
        <v>0.96871406000000004</v>
      </c>
      <c r="BP8">
        <v>0.984456</v>
      </c>
      <c r="BS8">
        <v>0.98023503999999995</v>
      </c>
      <c r="BT8">
        <v>0.984456</v>
      </c>
      <c r="BZ8">
        <v>0.95740919999999996</v>
      </c>
      <c r="CA8">
        <v>0.984456</v>
      </c>
      <c r="CG8">
        <v>0.98544569999999998</v>
      </c>
      <c r="CH8">
        <v>0.98441299999999998</v>
      </c>
      <c r="CN8">
        <v>0.81930970700262995</v>
      </c>
    </row>
    <row r="9" spans="1:97" x14ac:dyDescent="0.2">
      <c r="A9">
        <v>0.97260636</v>
      </c>
      <c r="B9">
        <v>0.98441299999999998</v>
      </c>
      <c r="H9">
        <v>0.99043815999999996</v>
      </c>
      <c r="I9">
        <v>0.98441299999999998</v>
      </c>
      <c r="O9">
        <v>0.94917536000000002</v>
      </c>
      <c r="P9">
        <v>0.98441299999999998</v>
      </c>
      <c r="V9">
        <v>0.97122240000000004</v>
      </c>
      <c r="W9" s="1">
        <v>0.98441299999999998</v>
      </c>
      <c r="AC9">
        <v>0.97395915</v>
      </c>
      <c r="AD9" s="1">
        <v>0.98441299999999998</v>
      </c>
      <c r="AJ9">
        <v>0.97557329999999998</v>
      </c>
      <c r="AK9">
        <v>0.98441299999999998</v>
      </c>
      <c r="AQ9">
        <v>0.97154415000000005</v>
      </c>
      <c r="AR9">
        <v>0.98441299999999998</v>
      </c>
      <c r="AX9">
        <v>0.95043449999999996</v>
      </c>
      <c r="AY9">
        <v>0.98441299999999998</v>
      </c>
      <c r="BE9">
        <v>1.0290809000000001</v>
      </c>
      <c r="BF9">
        <v>0.98441299999999998</v>
      </c>
      <c r="BL9">
        <v>1.0012203</v>
      </c>
      <c r="BM9">
        <v>0.98441299999999998</v>
      </c>
      <c r="BO9">
        <v>0.96988229999999997</v>
      </c>
      <c r="BP9">
        <v>0.98441299999999998</v>
      </c>
      <c r="BS9">
        <v>0.98173350000000004</v>
      </c>
      <c r="BT9">
        <v>0.98441299999999998</v>
      </c>
      <c r="BZ9">
        <v>0.96022224</v>
      </c>
      <c r="CA9">
        <v>0.98441299999999998</v>
      </c>
      <c r="CG9">
        <v>0.9875756</v>
      </c>
      <c r="CH9">
        <v>0.99852200000000002</v>
      </c>
      <c r="CN9">
        <v>0.91458871337325298</v>
      </c>
    </row>
    <row r="10" spans="1:97" x14ac:dyDescent="0.2">
      <c r="A10">
        <v>0.97358080000000002</v>
      </c>
      <c r="B10">
        <v>0.99852200000000002</v>
      </c>
      <c r="H10">
        <v>0.99274236000000005</v>
      </c>
      <c r="I10">
        <v>0.99852200000000002</v>
      </c>
      <c r="O10">
        <v>0.95184170000000001</v>
      </c>
      <c r="P10">
        <v>0.99852200000000002</v>
      </c>
      <c r="V10">
        <v>0.97307706000000005</v>
      </c>
      <c r="W10" s="1">
        <v>0.99852200000000002</v>
      </c>
      <c r="AC10">
        <v>0.97604619999999997</v>
      </c>
      <c r="AD10" s="1">
        <v>0.99852200000000002</v>
      </c>
      <c r="AJ10">
        <v>0.97622883000000005</v>
      </c>
      <c r="AK10">
        <v>0.99852200000000002</v>
      </c>
      <c r="AQ10">
        <v>0.97407805999999997</v>
      </c>
      <c r="AR10">
        <v>0.99852200000000002</v>
      </c>
      <c r="AX10">
        <v>0.95233710000000005</v>
      </c>
      <c r="AY10">
        <v>0.99852200000000002</v>
      </c>
      <c r="BE10">
        <v>1.0309439</v>
      </c>
      <c r="BF10">
        <v>0.99852200000000002</v>
      </c>
      <c r="BL10">
        <v>1.0034487000000001</v>
      </c>
      <c r="BM10">
        <v>0.99852200000000002</v>
      </c>
      <c r="BO10">
        <v>0.9709911</v>
      </c>
      <c r="BP10">
        <v>0.99852200000000002</v>
      </c>
      <c r="BS10">
        <v>0.98421099999999995</v>
      </c>
      <c r="BT10">
        <v>0.99852200000000002</v>
      </c>
      <c r="BZ10">
        <v>0.96178589999999997</v>
      </c>
      <c r="CA10">
        <v>0.99852200000000002</v>
      </c>
      <c r="CG10">
        <v>0.99056409999999995</v>
      </c>
      <c r="CH10">
        <v>1.00454</v>
      </c>
      <c r="CN10">
        <v>0.76415578896095404</v>
      </c>
    </row>
    <row r="11" spans="1:97" x14ac:dyDescent="0.2">
      <c r="A11">
        <v>0.97455656999999996</v>
      </c>
      <c r="B11">
        <v>1.00454</v>
      </c>
      <c r="H11">
        <v>0.99518459999999997</v>
      </c>
      <c r="I11">
        <v>1.00454</v>
      </c>
      <c r="O11">
        <v>0.95515749999999999</v>
      </c>
      <c r="P11">
        <v>1.00454</v>
      </c>
      <c r="V11">
        <v>0.97590889999999997</v>
      </c>
      <c r="W11" s="1">
        <v>1.00454</v>
      </c>
      <c r="AC11">
        <v>0.97976790000000002</v>
      </c>
      <c r="AD11" s="1">
        <v>1.00454</v>
      </c>
      <c r="AJ11">
        <v>0.97773516000000005</v>
      </c>
      <c r="AK11">
        <v>1.00454</v>
      </c>
      <c r="AQ11">
        <v>0.97813594000000004</v>
      </c>
      <c r="AR11">
        <v>1.00454</v>
      </c>
      <c r="AX11">
        <v>0.95525729999999998</v>
      </c>
      <c r="AY11">
        <v>1.00454</v>
      </c>
      <c r="BE11">
        <v>1.0340921999999999</v>
      </c>
      <c r="BF11">
        <v>1.00454</v>
      </c>
      <c r="BL11">
        <v>1.0068138</v>
      </c>
      <c r="BM11">
        <v>1.00454</v>
      </c>
      <c r="BO11">
        <v>0.97314990000000001</v>
      </c>
      <c r="BP11">
        <v>1.00454</v>
      </c>
      <c r="BS11">
        <v>0.98783759999999998</v>
      </c>
      <c r="BT11">
        <v>1.00454</v>
      </c>
      <c r="BZ11">
        <v>0.96433069999999999</v>
      </c>
      <c r="CA11">
        <v>1.00454</v>
      </c>
      <c r="CG11">
        <v>0.99481200000000003</v>
      </c>
      <c r="CH11">
        <v>1.00691</v>
      </c>
      <c r="CN11">
        <v>0.85465641505897505</v>
      </c>
    </row>
    <row r="12" spans="1:97" x14ac:dyDescent="0.2">
      <c r="A12">
        <v>0.97525066000000005</v>
      </c>
      <c r="B12">
        <v>1.00691</v>
      </c>
      <c r="H12">
        <v>0.99838210000000005</v>
      </c>
      <c r="I12">
        <v>1.00691</v>
      </c>
      <c r="O12">
        <v>0.95901919999999996</v>
      </c>
      <c r="P12">
        <v>1.00691</v>
      </c>
      <c r="V12">
        <v>0.97879050000000001</v>
      </c>
      <c r="W12" s="1">
        <v>1.00691</v>
      </c>
      <c r="AC12">
        <v>0.98305374000000001</v>
      </c>
      <c r="AD12" s="1">
        <v>1.00691</v>
      </c>
      <c r="AJ12">
        <v>0.98045313000000001</v>
      </c>
      <c r="AK12">
        <v>1.00691</v>
      </c>
      <c r="AQ12">
        <v>0.98355309999999996</v>
      </c>
      <c r="AR12">
        <v>1.00691</v>
      </c>
      <c r="AX12">
        <v>0.95993905999999996</v>
      </c>
      <c r="AY12">
        <v>1.00691</v>
      </c>
      <c r="BE12">
        <v>1.0387546999999999</v>
      </c>
      <c r="BF12">
        <v>1.00691</v>
      </c>
      <c r="BL12">
        <v>1.0116385999999999</v>
      </c>
      <c r="BM12">
        <v>1.00691</v>
      </c>
      <c r="BO12">
        <v>0.97708110000000004</v>
      </c>
      <c r="BP12">
        <v>1.00691</v>
      </c>
      <c r="BS12">
        <v>0.99278843000000006</v>
      </c>
      <c r="BT12">
        <v>1.00691</v>
      </c>
      <c r="BZ12">
        <v>0.96753186000000002</v>
      </c>
      <c r="CA12">
        <v>1.00691</v>
      </c>
      <c r="CG12">
        <v>0.99709519999999996</v>
      </c>
      <c r="CH12">
        <v>1.00644</v>
      </c>
      <c r="CN12">
        <v>0.906567334449359</v>
      </c>
    </row>
    <row r="13" spans="1:97" x14ac:dyDescent="0.2">
      <c r="A13">
        <v>0.97576589999999996</v>
      </c>
      <c r="B13">
        <v>1.00644</v>
      </c>
      <c r="H13">
        <v>1.0006546999999999</v>
      </c>
      <c r="I13">
        <v>1.00644</v>
      </c>
      <c r="O13">
        <v>0.96179490000000001</v>
      </c>
      <c r="P13">
        <v>1.00644</v>
      </c>
      <c r="V13">
        <v>0.98076949999999996</v>
      </c>
      <c r="W13" s="1">
        <v>1.00644</v>
      </c>
      <c r="AC13">
        <v>0.98500233999999998</v>
      </c>
      <c r="AD13" s="1">
        <v>1.00644</v>
      </c>
      <c r="AJ13">
        <v>0.98056483000000005</v>
      </c>
      <c r="AK13">
        <v>1.00644</v>
      </c>
      <c r="AQ13">
        <v>0.98743380000000003</v>
      </c>
      <c r="AR13">
        <v>1.00644</v>
      </c>
      <c r="AX13">
        <v>0.96493899999999999</v>
      </c>
      <c r="AY13">
        <v>1.00644</v>
      </c>
      <c r="BE13">
        <v>1.0430387999999999</v>
      </c>
      <c r="BF13">
        <v>1.00644</v>
      </c>
      <c r="BL13">
        <v>1.0153345</v>
      </c>
      <c r="BM13">
        <v>1.00644</v>
      </c>
      <c r="BO13">
        <v>0.98170860000000004</v>
      </c>
      <c r="BP13">
        <v>1.00644</v>
      </c>
      <c r="BS13">
        <v>0.99693319999999996</v>
      </c>
      <c r="BT13">
        <v>1.00644</v>
      </c>
      <c r="BZ13">
        <v>0.96894659999999999</v>
      </c>
      <c r="CA13">
        <v>1.00644</v>
      </c>
      <c r="CG13">
        <v>0.99939865000000006</v>
      </c>
      <c r="CH13">
        <v>1.0048699999999999</v>
      </c>
      <c r="CN13">
        <v>0.68190625208914102</v>
      </c>
      <c r="CO13">
        <f>AVERAGE(CN5:CN16)</f>
        <v>0.78575353926582203</v>
      </c>
    </row>
    <row r="14" spans="1:97" x14ac:dyDescent="0.2">
      <c r="A14">
        <v>0.97638970000000003</v>
      </c>
      <c r="B14">
        <v>1.0048699999999999</v>
      </c>
      <c r="H14">
        <v>1.0024599000000001</v>
      </c>
      <c r="I14">
        <v>1.0048699999999999</v>
      </c>
      <c r="O14">
        <v>0.96418179999999998</v>
      </c>
      <c r="P14">
        <v>1.0048699999999999</v>
      </c>
      <c r="V14">
        <v>0.98232149999999996</v>
      </c>
      <c r="W14" s="1">
        <v>1.0048699999999999</v>
      </c>
      <c r="AC14">
        <v>0.98722730000000003</v>
      </c>
      <c r="AD14" s="1">
        <v>1.0048699999999999</v>
      </c>
      <c r="AJ14">
        <v>0.98319053999999995</v>
      </c>
      <c r="AK14">
        <v>1.0048699999999999</v>
      </c>
      <c r="AQ14">
        <v>0.99118704000000002</v>
      </c>
      <c r="AR14">
        <v>1.0048699999999999</v>
      </c>
      <c r="AX14">
        <v>0.96974623000000004</v>
      </c>
      <c r="AY14">
        <v>1.0048699999999999</v>
      </c>
      <c r="BE14">
        <v>1.0464802</v>
      </c>
      <c r="BF14">
        <v>1.0048699999999999</v>
      </c>
      <c r="BL14">
        <v>1.0191479999999999</v>
      </c>
      <c r="BM14">
        <v>1.0048699999999999</v>
      </c>
      <c r="BO14">
        <v>0.98617315000000005</v>
      </c>
      <c r="BP14">
        <v>1.0048699999999999</v>
      </c>
      <c r="BS14">
        <v>1.0002462999999999</v>
      </c>
      <c r="BT14">
        <v>1.0048699999999999</v>
      </c>
      <c r="BZ14">
        <v>0.97031449999999997</v>
      </c>
      <c r="CA14">
        <v>1.0048699999999999</v>
      </c>
      <c r="CG14">
        <v>1.0000933000000001</v>
      </c>
      <c r="CH14">
        <v>1.0139499999999999</v>
      </c>
      <c r="CN14">
        <v>0.45673442933271002</v>
      </c>
    </row>
    <row r="15" spans="1:97" x14ac:dyDescent="0.2">
      <c r="A15">
        <v>0.97705995999999995</v>
      </c>
      <c r="B15">
        <v>1.0139499999999999</v>
      </c>
      <c r="H15">
        <v>1.0036075</v>
      </c>
      <c r="I15">
        <v>1.0139499999999999</v>
      </c>
      <c r="O15">
        <v>0.96576989999999996</v>
      </c>
      <c r="P15">
        <v>1.0139499999999999</v>
      </c>
      <c r="V15">
        <v>0.98324776000000003</v>
      </c>
      <c r="W15" s="1">
        <v>1.0139499999999999</v>
      </c>
      <c r="AC15">
        <v>0.98868420000000001</v>
      </c>
      <c r="AD15" s="1">
        <v>1.0139499999999999</v>
      </c>
      <c r="AJ15">
        <v>0.982738</v>
      </c>
      <c r="AK15">
        <v>1.0139499999999999</v>
      </c>
      <c r="AQ15">
        <v>0.99324270000000003</v>
      </c>
      <c r="AR15">
        <v>1.0139499999999999</v>
      </c>
      <c r="AX15">
        <v>0.973526</v>
      </c>
      <c r="AY15">
        <v>1.0139499999999999</v>
      </c>
      <c r="BE15">
        <v>1.0486424999999999</v>
      </c>
      <c r="BF15">
        <v>1.0139499999999999</v>
      </c>
      <c r="BL15">
        <v>1.021506</v>
      </c>
      <c r="BM15">
        <v>1.0139499999999999</v>
      </c>
      <c r="BO15">
        <v>0.98956703999999995</v>
      </c>
      <c r="BP15">
        <v>1.0139499999999999</v>
      </c>
      <c r="BS15">
        <v>1.0023361</v>
      </c>
      <c r="BT15">
        <v>1.0139499999999999</v>
      </c>
      <c r="BZ15">
        <v>0.97153526999999995</v>
      </c>
      <c r="CA15">
        <v>1.0139499999999999</v>
      </c>
      <c r="CG15">
        <v>0.99945812999999994</v>
      </c>
      <c r="CH15">
        <v>1.0135000000000001</v>
      </c>
      <c r="CN15">
        <v>0.76861127547589503</v>
      </c>
    </row>
    <row r="16" spans="1:97" x14ac:dyDescent="0.2">
      <c r="A16">
        <v>0.97779329999999998</v>
      </c>
      <c r="B16">
        <v>1.0135000000000001</v>
      </c>
      <c r="H16">
        <v>1.0036761999999999</v>
      </c>
      <c r="I16">
        <v>1.0135000000000001</v>
      </c>
      <c r="O16">
        <v>0.96647483000000001</v>
      </c>
      <c r="P16">
        <v>1.0135000000000001</v>
      </c>
      <c r="V16">
        <v>0.98381719999999995</v>
      </c>
      <c r="W16" s="1">
        <v>1.0135000000000001</v>
      </c>
      <c r="AC16">
        <v>0.98934626999999997</v>
      </c>
      <c r="AD16" s="1">
        <v>1.0135000000000001</v>
      </c>
      <c r="AJ16">
        <v>0.98420859999999999</v>
      </c>
      <c r="AK16">
        <v>1.0135000000000001</v>
      </c>
      <c r="AQ16">
        <v>0.99365550000000002</v>
      </c>
      <c r="AR16">
        <v>1.0135000000000001</v>
      </c>
      <c r="AX16">
        <v>0.97578189999999998</v>
      </c>
      <c r="AY16">
        <v>1.0135000000000001</v>
      </c>
      <c r="BE16">
        <v>1.0494441999999999</v>
      </c>
      <c r="BF16">
        <v>1.0135000000000001</v>
      </c>
      <c r="BL16">
        <v>1.0227067000000001</v>
      </c>
      <c r="BM16">
        <v>1.0135000000000001</v>
      </c>
      <c r="BO16">
        <v>0.99141175000000004</v>
      </c>
      <c r="BP16">
        <v>1.0135000000000001</v>
      </c>
      <c r="BS16">
        <v>1.0030962000000001</v>
      </c>
      <c r="BT16">
        <v>1.0135000000000001</v>
      </c>
      <c r="BZ16">
        <v>0.97119429999999995</v>
      </c>
      <c r="CA16">
        <v>1.0135000000000001</v>
      </c>
      <c r="CG16">
        <v>1.0017708999999999</v>
      </c>
      <c r="CH16">
        <v>1.01762</v>
      </c>
      <c r="CN16">
        <v>0.50514428430390401</v>
      </c>
    </row>
    <row r="17" spans="1:86" x14ac:dyDescent="0.2">
      <c r="A17">
        <v>0.97823757</v>
      </c>
      <c r="B17">
        <v>1.01762</v>
      </c>
      <c r="H17">
        <v>1.0055692000000001</v>
      </c>
      <c r="I17">
        <v>1.01762</v>
      </c>
      <c r="O17">
        <v>0.96938413000000001</v>
      </c>
      <c r="P17">
        <v>1.01762</v>
      </c>
      <c r="V17">
        <v>0.98468409999999995</v>
      </c>
      <c r="W17" s="1">
        <v>1.01762</v>
      </c>
      <c r="AC17">
        <v>0.9920776</v>
      </c>
      <c r="AD17" s="1">
        <v>1.01762</v>
      </c>
      <c r="AJ17">
        <v>0.98378779999999999</v>
      </c>
      <c r="AK17">
        <v>1.01762</v>
      </c>
      <c r="AQ17">
        <v>0.99637299999999995</v>
      </c>
      <c r="AR17">
        <v>1.01762</v>
      </c>
      <c r="AX17">
        <v>0.97851829999999995</v>
      </c>
      <c r="AY17">
        <v>1.01762</v>
      </c>
      <c r="BE17">
        <v>1.0510680999999999</v>
      </c>
      <c r="BF17">
        <v>1.01762</v>
      </c>
      <c r="BL17">
        <v>1.0256727000000001</v>
      </c>
      <c r="BM17">
        <v>1.01762</v>
      </c>
      <c r="BO17">
        <v>0.99296249999999997</v>
      </c>
      <c r="BP17">
        <v>1.01762</v>
      </c>
      <c r="BS17">
        <v>1.004966</v>
      </c>
      <c r="BT17">
        <v>1.01762</v>
      </c>
      <c r="BZ17">
        <v>0.97217810000000005</v>
      </c>
      <c r="CA17">
        <v>1.01762</v>
      </c>
      <c r="CG17">
        <v>1.0023637999999999</v>
      </c>
      <c r="CH17">
        <v>1.01647</v>
      </c>
    </row>
    <row r="18" spans="1:86" x14ac:dyDescent="0.2">
      <c r="A18">
        <v>0.97857236999999997</v>
      </c>
      <c r="B18">
        <v>1.01647</v>
      </c>
      <c r="H18">
        <v>1.0070429000000001</v>
      </c>
      <c r="I18">
        <v>1.01647</v>
      </c>
      <c r="O18">
        <v>0.9711919</v>
      </c>
      <c r="P18">
        <v>1.01647</v>
      </c>
      <c r="V18">
        <v>0.98584424999999998</v>
      </c>
      <c r="W18" s="1">
        <v>1.01647</v>
      </c>
      <c r="AC18">
        <v>0.99301839999999997</v>
      </c>
      <c r="AD18" s="1">
        <v>1.01647</v>
      </c>
      <c r="AJ18">
        <v>0.98514880000000005</v>
      </c>
      <c r="AK18">
        <v>1.01647</v>
      </c>
      <c r="AQ18">
        <v>0.99789879999999997</v>
      </c>
      <c r="AR18">
        <v>1.01647</v>
      </c>
      <c r="AX18">
        <v>0.98103430000000003</v>
      </c>
      <c r="AY18">
        <v>1.01647</v>
      </c>
      <c r="BE18">
        <v>1.0527757</v>
      </c>
      <c r="BF18">
        <v>1.01647</v>
      </c>
      <c r="BL18">
        <v>1.0272163999999999</v>
      </c>
      <c r="BM18">
        <v>1.01647</v>
      </c>
      <c r="BO18">
        <v>0.99444865999999998</v>
      </c>
      <c r="BP18">
        <v>1.01647</v>
      </c>
      <c r="BS18">
        <v>1.0066427</v>
      </c>
      <c r="BT18">
        <v>1.01647</v>
      </c>
      <c r="BZ18">
        <v>0.97364956000000003</v>
      </c>
      <c r="CA18">
        <v>1.01647</v>
      </c>
      <c r="CG18">
        <v>1.0031323000000001</v>
      </c>
      <c r="CH18">
        <v>1.0142599999999999</v>
      </c>
    </row>
    <row r="19" spans="1:86" x14ac:dyDescent="0.2">
      <c r="A19">
        <v>0.97901819999999995</v>
      </c>
      <c r="B19">
        <v>1.0142599999999999</v>
      </c>
      <c r="H19">
        <v>1.0082789999999999</v>
      </c>
      <c r="I19">
        <v>1.0142599999999999</v>
      </c>
      <c r="O19">
        <v>0.97254249999999998</v>
      </c>
      <c r="P19">
        <v>1.0142599999999999</v>
      </c>
      <c r="V19">
        <v>0.98646809999999996</v>
      </c>
      <c r="W19" s="1">
        <v>1.0142599999999999</v>
      </c>
      <c r="AC19">
        <v>0.9936547</v>
      </c>
      <c r="AD19" s="1">
        <v>1.0142599999999999</v>
      </c>
      <c r="AJ19">
        <v>0.98593819999999999</v>
      </c>
      <c r="AK19">
        <v>1.0142599999999999</v>
      </c>
      <c r="AQ19">
        <v>0.99921625999999997</v>
      </c>
      <c r="AR19">
        <v>1.0142599999999999</v>
      </c>
      <c r="AX19">
        <v>0.98315792999999996</v>
      </c>
      <c r="AY19">
        <v>1.0142599999999999</v>
      </c>
      <c r="BE19">
        <v>1.0538368</v>
      </c>
      <c r="BF19">
        <v>1.0142599999999999</v>
      </c>
      <c r="BL19">
        <v>1.0288142</v>
      </c>
      <c r="BM19">
        <v>1.0142599999999999</v>
      </c>
      <c r="BO19">
        <v>0.99576836999999996</v>
      </c>
      <c r="BP19">
        <v>1.0142599999999999</v>
      </c>
      <c r="BS19">
        <v>1.0076742000000001</v>
      </c>
      <c r="BT19">
        <v>1.0142599999999999</v>
      </c>
      <c r="BZ19">
        <v>0.97348520000000005</v>
      </c>
      <c r="CA19">
        <v>1.0142599999999999</v>
      </c>
      <c r="CG19">
        <v>1.0030375</v>
      </c>
      <c r="CH19">
        <v>1.0098499999999999</v>
      </c>
    </row>
    <row r="20" spans="1:86" x14ac:dyDescent="0.2">
      <c r="A20">
        <v>0.97968084</v>
      </c>
      <c r="B20">
        <v>1.0098499999999999</v>
      </c>
      <c r="H20">
        <v>1.0088436999999999</v>
      </c>
      <c r="I20">
        <v>1.0098499999999999</v>
      </c>
      <c r="O20">
        <v>0.97307515</v>
      </c>
      <c r="P20">
        <v>1.0098499999999999</v>
      </c>
      <c r="V20">
        <v>0.98650587000000001</v>
      </c>
      <c r="W20" s="1">
        <v>1.0098499999999999</v>
      </c>
      <c r="AC20">
        <v>0.99396119999999999</v>
      </c>
      <c r="AD20" s="1">
        <v>1.0098499999999999</v>
      </c>
      <c r="AJ20">
        <v>0.9854733</v>
      </c>
      <c r="AK20">
        <v>1.0098499999999999</v>
      </c>
      <c r="AQ20">
        <v>0.99964459999999999</v>
      </c>
      <c r="AR20">
        <v>1.0098499999999999</v>
      </c>
      <c r="AX20">
        <v>0.98429215000000003</v>
      </c>
      <c r="AY20">
        <v>1.0098499999999999</v>
      </c>
      <c r="BE20">
        <v>1.0539894000000001</v>
      </c>
      <c r="BF20">
        <v>1.0098499999999999</v>
      </c>
      <c r="BL20">
        <v>1.0293851000000001</v>
      </c>
      <c r="BM20">
        <v>1.0098499999999999</v>
      </c>
      <c r="BO20">
        <v>0.99649719999999997</v>
      </c>
      <c r="BP20">
        <v>1.0098499999999999</v>
      </c>
      <c r="BS20">
        <v>1.0075343000000001</v>
      </c>
      <c r="BT20">
        <v>1.0098499999999999</v>
      </c>
      <c r="BZ20">
        <v>0.97452885</v>
      </c>
      <c r="CA20">
        <v>1.0098499999999999</v>
      </c>
      <c r="CG20">
        <v>1.0028689</v>
      </c>
      <c r="CH20">
        <v>1.0189699999999999</v>
      </c>
    </row>
    <row r="21" spans="1:86" x14ac:dyDescent="0.2">
      <c r="A21">
        <v>0.98058440000000002</v>
      </c>
      <c r="B21">
        <v>1.0189699999999999</v>
      </c>
      <c r="H21">
        <v>1.0091783999999999</v>
      </c>
      <c r="I21">
        <v>1.0189699999999999</v>
      </c>
      <c r="O21">
        <v>0.973298</v>
      </c>
      <c r="P21">
        <v>1.0189699999999999</v>
      </c>
      <c r="V21">
        <v>0.98613656000000005</v>
      </c>
      <c r="W21" s="1">
        <v>1.0189699999999999</v>
      </c>
      <c r="AC21">
        <v>0.99398779999999998</v>
      </c>
      <c r="AD21" s="1">
        <v>1.0189699999999999</v>
      </c>
      <c r="AJ21">
        <v>0.98642799999999997</v>
      </c>
      <c r="AK21">
        <v>1.0189699999999999</v>
      </c>
      <c r="AQ21">
        <v>0.99939310000000003</v>
      </c>
      <c r="AR21">
        <v>1.0189699999999999</v>
      </c>
      <c r="AX21">
        <v>0.98479450000000002</v>
      </c>
      <c r="AY21">
        <v>1.0189699999999999</v>
      </c>
      <c r="BE21">
        <v>1.0538000999999999</v>
      </c>
      <c r="BF21">
        <v>1.0189699999999999</v>
      </c>
      <c r="BL21">
        <v>1.0296723999999999</v>
      </c>
      <c r="BM21">
        <v>1.0189699999999999</v>
      </c>
      <c r="BO21">
        <v>0.99649339999999997</v>
      </c>
      <c r="BP21">
        <v>1.0189699999999999</v>
      </c>
      <c r="BS21">
        <v>1.0071189</v>
      </c>
      <c r="BT21">
        <v>1.0189699999999999</v>
      </c>
      <c r="BZ21">
        <v>0.97414529999999999</v>
      </c>
      <c r="CA21">
        <v>1.0189699999999999</v>
      </c>
      <c r="CG21">
        <v>1.0035000999999999</v>
      </c>
      <c r="CH21">
        <v>1.01217</v>
      </c>
    </row>
    <row r="22" spans="1:86" x14ac:dyDescent="0.2">
      <c r="A22">
        <v>0.98153466</v>
      </c>
      <c r="B22">
        <v>1.01217</v>
      </c>
      <c r="H22">
        <v>1.0098503000000001</v>
      </c>
      <c r="I22">
        <v>1.01217</v>
      </c>
      <c r="O22">
        <v>0.97428769999999998</v>
      </c>
      <c r="P22">
        <v>1.01217</v>
      </c>
      <c r="V22">
        <v>0.98628260000000001</v>
      </c>
      <c r="W22" s="1">
        <v>1.01217</v>
      </c>
      <c r="AC22">
        <v>0.995421</v>
      </c>
      <c r="AD22" s="1">
        <v>1.01217</v>
      </c>
      <c r="AJ22">
        <v>0.98529613000000005</v>
      </c>
      <c r="AK22">
        <v>1.01217</v>
      </c>
      <c r="AQ22">
        <v>1.0000509</v>
      </c>
      <c r="AR22">
        <v>1.01217</v>
      </c>
      <c r="AX22">
        <v>0.98561186000000001</v>
      </c>
      <c r="AY22">
        <v>1.01217</v>
      </c>
      <c r="BE22">
        <v>1.0543956999999999</v>
      </c>
      <c r="BF22">
        <v>1.01217</v>
      </c>
      <c r="BL22">
        <v>1.0306107</v>
      </c>
      <c r="BM22">
        <v>1.01217</v>
      </c>
      <c r="BO22">
        <v>0.99661900000000003</v>
      </c>
      <c r="BP22">
        <v>1.01217</v>
      </c>
      <c r="BS22">
        <v>1.0077744</v>
      </c>
      <c r="BT22">
        <v>1.01217</v>
      </c>
      <c r="BZ22">
        <v>0.97506015999999995</v>
      </c>
      <c r="CA22">
        <v>1.01217</v>
      </c>
      <c r="CG22">
        <v>1.0022987000000001</v>
      </c>
      <c r="CH22">
        <v>1.00563</v>
      </c>
    </row>
    <row r="23" spans="1:86" x14ac:dyDescent="0.2">
      <c r="A23">
        <v>0.98224412999999999</v>
      </c>
      <c r="B23">
        <v>1.00563</v>
      </c>
      <c r="H23">
        <v>1.0093961</v>
      </c>
      <c r="I23">
        <v>1.00563</v>
      </c>
      <c r="O23">
        <v>0.97358250000000002</v>
      </c>
      <c r="P23">
        <v>1.00563</v>
      </c>
      <c r="V23">
        <v>0.98619380000000001</v>
      </c>
      <c r="W23" s="1">
        <v>1.00563</v>
      </c>
      <c r="AC23">
        <v>0.99345899999999998</v>
      </c>
      <c r="AD23" s="1">
        <v>1.00563</v>
      </c>
      <c r="AJ23">
        <v>0.98734560000000005</v>
      </c>
      <c r="AK23">
        <v>1.00563</v>
      </c>
      <c r="AQ23">
        <v>0.99880146999999997</v>
      </c>
      <c r="AR23">
        <v>1.00563</v>
      </c>
      <c r="AX23">
        <v>0.98565464999999997</v>
      </c>
      <c r="AY23">
        <v>1.00563</v>
      </c>
      <c r="BE23">
        <v>1.0541723000000001</v>
      </c>
      <c r="BF23">
        <v>1.00563</v>
      </c>
      <c r="BL23">
        <v>1.0298628000000001</v>
      </c>
      <c r="BM23">
        <v>1.00563</v>
      </c>
      <c r="BO23">
        <v>0.99644642999999999</v>
      </c>
      <c r="BP23">
        <v>1.00563</v>
      </c>
      <c r="BS23">
        <v>1.0074614</v>
      </c>
      <c r="BT23">
        <v>1.00563</v>
      </c>
      <c r="BZ23">
        <v>0.97556430000000005</v>
      </c>
      <c r="CA23">
        <v>1.00563</v>
      </c>
      <c r="CG23">
        <v>0.99993723999999995</v>
      </c>
      <c r="CH23">
        <v>1.0074000000000001</v>
      </c>
    </row>
    <row r="24" spans="1:86" x14ac:dyDescent="0.2">
      <c r="A24">
        <v>0.98255320000000002</v>
      </c>
      <c r="B24">
        <v>1.0074000000000001</v>
      </c>
      <c r="H24">
        <v>1.0074236000000001</v>
      </c>
      <c r="I24">
        <v>1.0074000000000001</v>
      </c>
      <c r="O24">
        <v>0.97106409999999999</v>
      </c>
      <c r="P24">
        <v>1.0074000000000001</v>
      </c>
      <c r="V24">
        <v>0.98361290000000001</v>
      </c>
      <c r="W24" s="1">
        <v>1.0074000000000001</v>
      </c>
      <c r="AC24">
        <v>0.98994269999999995</v>
      </c>
      <c r="AD24" s="1">
        <v>1.0074000000000001</v>
      </c>
      <c r="AJ24">
        <v>0.98490845999999999</v>
      </c>
      <c r="AK24">
        <v>1.0074000000000001</v>
      </c>
      <c r="AQ24">
        <v>0.99552260000000004</v>
      </c>
      <c r="AR24">
        <v>1.0074000000000001</v>
      </c>
      <c r="AX24">
        <v>0.98401550000000004</v>
      </c>
      <c r="AY24">
        <v>1.0074000000000001</v>
      </c>
      <c r="BE24">
        <v>1.0520836</v>
      </c>
      <c r="BF24">
        <v>1.0074000000000001</v>
      </c>
      <c r="BL24">
        <v>1.0277531</v>
      </c>
      <c r="BM24">
        <v>1.0074000000000001</v>
      </c>
      <c r="BO24">
        <v>0.99496996000000004</v>
      </c>
      <c r="BP24">
        <v>1.0074000000000001</v>
      </c>
      <c r="BS24">
        <v>1.0048509000000001</v>
      </c>
      <c r="BT24">
        <v>1.0074000000000001</v>
      </c>
      <c r="BZ24">
        <v>0.97370595000000004</v>
      </c>
      <c r="CA24">
        <v>1.0074000000000001</v>
      </c>
      <c r="CG24">
        <v>1.0003834</v>
      </c>
      <c r="CH24">
        <v>0.986344</v>
      </c>
    </row>
    <row r="25" spans="1:86" x14ac:dyDescent="0.2">
      <c r="A25">
        <v>0.98284079999999996</v>
      </c>
      <c r="B25">
        <v>0.986344</v>
      </c>
      <c r="H25">
        <v>1.0071003000000001</v>
      </c>
      <c r="I25">
        <v>0.986344</v>
      </c>
      <c r="O25">
        <v>0.97105339999999996</v>
      </c>
      <c r="P25">
        <v>0.986344</v>
      </c>
      <c r="V25">
        <v>0.9822649</v>
      </c>
      <c r="W25" s="1">
        <v>0.986344</v>
      </c>
      <c r="AC25">
        <v>0.99137275999999996</v>
      </c>
      <c r="AD25" s="1">
        <v>0.986344</v>
      </c>
      <c r="AJ25">
        <v>0.98461140000000003</v>
      </c>
      <c r="AK25">
        <v>0.986344</v>
      </c>
      <c r="AQ25">
        <v>0.99455243000000004</v>
      </c>
      <c r="AR25">
        <v>0.986344</v>
      </c>
      <c r="AX25">
        <v>0.98292756000000003</v>
      </c>
      <c r="AY25">
        <v>0.986344</v>
      </c>
      <c r="BE25">
        <v>1.051096</v>
      </c>
      <c r="BF25">
        <v>0.986344</v>
      </c>
      <c r="BL25">
        <v>1.0274497</v>
      </c>
      <c r="BM25">
        <v>0.986344</v>
      </c>
      <c r="BO25">
        <v>0.99331974999999995</v>
      </c>
      <c r="BP25">
        <v>0.986344</v>
      </c>
      <c r="BS25">
        <v>1.0034904</v>
      </c>
      <c r="BT25">
        <v>0.986344</v>
      </c>
      <c r="BZ25">
        <v>0.97346639999999995</v>
      </c>
      <c r="CA25">
        <v>0.986344</v>
      </c>
      <c r="CG25">
        <v>0.9935311</v>
      </c>
      <c r="CH25">
        <v>0.99212199999999995</v>
      </c>
    </row>
    <row r="26" spans="1:86" x14ac:dyDescent="0.2">
      <c r="A26">
        <v>0.98285610000000001</v>
      </c>
      <c r="B26">
        <v>0.99212199999999995</v>
      </c>
      <c r="H26">
        <v>1.0018418</v>
      </c>
      <c r="I26">
        <v>0.99212199999999995</v>
      </c>
      <c r="O26">
        <v>0.96362990000000004</v>
      </c>
      <c r="P26">
        <v>0.99212199999999995</v>
      </c>
      <c r="V26">
        <v>0.97683730000000002</v>
      </c>
      <c r="W26" s="1">
        <v>0.99212199999999995</v>
      </c>
      <c r="AC26">
        <v>0.98039030000000005</v>
      </c>
      <c r="AD26" s="1">
        <v>0.99212199999999995</v>
      </c>
      <c r="AJ26">
        <v>0.98442054000000001</v>
      </c>
      <c r="AK26">
        <v>0.99212199999999995</v>
      </c>
      <c r="AQ26">
        <v>0.9866355</v>
      </c>
      <c r="AR26">
        <v>0.99212199999999995</v>
      </c>
      <c r="AX26">
        <v>0.97788167000000004</v>
      </c>
      <c r="AY26">
        <v>0.99212199999999995</v>
      </c>
      <c r="BE26">
        <v>1.0460887000000001</v>
      </c>
      <c r="BF26">
        <v>0.99212199999999995</v>
      </c>
      <c r="BL26">
        <v>1.02047</v>
      </c>
      <c r="BM26">
        <v>0.99212199999999995</v>
      </c>
      <c r="BO26">
        <v>0.98923530000000004</v>
      </c>
      <c r="BP26">
        <v>0.99212199999999995</v>
      </c>
      <c r="BS26">
        <v>0.99720854000000003</v>
      </c>
      <c r="BT26">
        <v>0.99212199999999995</v>
      </c>
      <c r="BZ26">
        <v>0.97192509999999999</v>
      </c>
      <c r="CA26">
        <v>0.99212199999999995</v>
      </c>
      <c r="CG26">
        <v>0.99415094000000004</v>
      </c>
      <c r="CH26">
        <v>0.96717900000000001</v>
      </c>
    </row>
    <row r="27" spans="1:86" x14ac:dyDescent="0.2">
      <c r="A27">
        <v>0.98284786999999996</v>
      </c>
      <c r="B27">
        <v>0.96717900000000001</v>
      </c>
      <c r="H27">
        <v>1.0000686999999999</v>
      </c>
      <c r="I27">
        <v>0.96717900000000001</v>
      </c>
      <c r="O27">
        <v>0.96292626999999997</v>
      </c>
      <c r="P27">
        <v>0.96717900000000001</v>
      </c>
      <c r="V27">
        <v>0.97378516000000004</v>
      </c>
      <c r="W27" s="1">
        <v>0.96717900000000001</v>
      </c>
      <c r="AC27">
        <v>0.98248804000000001</v>
      </c>
      <c r="AD27" s="1">
        <v>0.96717900000000001</v>
      </c>
      <c r="AJ27">
        <v>0.97910774</v>
      </c>
      <c r="AK27">
        <v>0.96717900000000001</v>
      </c>
      <c r="AQ27">
        <v>0.98399440000000005</v>
      </c>
      <c r="AR27">
        <v>0.96717900000000001</v>
      </c>
      <c r="AX27">
        <v>0.97425740000000005</v>
      </c>
      <c r="AY27">
        <v>0.96717900000000001</v>
      </c>
      <c r="BE27">
        <v>1.0433600000000001</v>
      </c>
      <c r="BF27">
        <v>0.96717900000000001</v>
      </c>
      <c r="BL27">
        <v>1.0192975</v>
      </c>
      <c r="BM27">
        <v>0.96717900000000001</v>
      </c>
      <c r="BO27">
        <v>0.98504895000000003</v>
      </c>
      <c r="BP27">
        <v>0.96717900000000001</v>
      </c>
      <c r="BS27">
        <v>0.99351233000000005</v>
      </c>
      <c r="BT27">
        <v>0.96717900000000001</v>
      </c>
      <c r="BZ27">
        <v>0.96781589999999995</v>
      </c>
      <c r="CA27">
        <v>0.96717900000000001</v>
      </c>
      <c r="CG27">
        <v>0.98918086000000005</v>
      </c>
      <c r="CH27">
        <v>0.96440700000000001</v>
      </c>
    </row>
    <row r="28" spans="1:86" x14ac:dyDescent="0.2">
      <c r="A28">
        <v>0.98268955999999996</v>
      </c>
      <c r="B28">
        <v>0.96440700000000001</v>
      </c>
      <c r="H28">
        <v>0.99629829999999997</v>
      </c>
      <c r="I28">
        <v>0.96440700000000001</v>
      </c>
      <c r="O28">
        <v>0.9575669</v>
      </c>
      <c r="P28">
        <v>0.96440700000000001</v>
      </c>
      <c r="V28">
        <v>0.96998430000000002</v>
      </c>
      <c r="W28" s="1">
        <v>0.96440700000000001</v>
      </c>
      <c r="AC28">
        <v>0.97477555000000005</v>
      </c>
      <c r="AD28" s="1">
        <v>0.96440700000000001</v>
      </c>
      <c r="AJ28">
        <v>0.98168429999999995</v>
      </c>
      <c r="AK28">
        <v>0.96440700000000001</v>
      </c>
      <c r="AQ28">
        <v>0.97740689999999997</v>
      </c>
      <c r="AR28">
        <v>0.96440700000000001</v>
      </c>
      <c r="AX28">
        <v>0.96899705999999997</v>
      </c>
      <c r="AY28">
        <v>0.96440700000000001</v>
      </c>
      <c r="BE28">
        <v>1.0391836999999999</v>
      </c>
      <c r="BF28">
        <v>0.96440700000000001</v>
      </c>
      <c r="BL28">
        <v>1.0126580000000001</v>
      </c>
      <c r="BM28">
        <v>0.96440700000000001</v>
      </c>
      <c r="BO28">
        <v>0.98019970000000001</v>
      </c>
      <c r="BP28">
        <v>0.96440700000000001</v>
      </c>
      <c r="BS28">
        <v>0.98847925999999997</v>
      </c>
      <c r="BT28">
        <v>0.96440700000000001</v>
      </c>
      <c r="BZ28">
        <v>0.96970606000000004</v>
      </c>
      <c r="CA28">
        <v>0.96440700000000001</v>
      </c>
      <c r="CG28">
        <v>0.99060154</v>
      </c>
      <c r="CH28">
        <v>0.98258900000000005</v>
      </c>
    </row>
    <row r="29" spans="1:86" x14ac:dyDescent="0.2">
      <c r="A29">
        <v>0.98256449999999995</v>
      </c>
      <c r="B29">
        <v>0.98258900000000005</v>
      </c>
      <c r="H29">
        <v>0.99569960000000002</v>
      </c>
      <c r="I29">
        <v>0.98258900000000005</v>
      </c>
      <c r="O29">
        <v>0.95747890000000002</v>
      </c>
      <c r="P29">
        <v>0.98258900000000005</v>
      </c>
      <c r="V29">
        <v>0.96886720000000004</v>
      </c>
      <c r="W29" s="1">
        <v>0.98258900000000005</v>
      </c>
      <c r="AC29">
        <v>0.97499499999999995</v>
      </c>
      <c r="AD29" s="1">
        <v>0.98258900000000005</v>
      </c>
      <c r="AJ29">
        <v>0.97625613</v>
      </c>
      <c r="AK29">
        <v>0.98258900000000005</v>
      </c>
      <c r="AQ29">
        <v>0.97552059999999996</v>
      </c>
      <c r="AR29">
        <v>0.98258900000000005</v>
      </c>
      <c r="AX29">
        <v>0.96587825000000005</v>
      </c>
      <c r="AY29">
        <v>0.98258900000000005</v>
      </c>
      <c r="BE29">
        <v>1.0374483999999999</v>
      </c>
      <c r="BF29">
        <v>0.98258900000000005</v>
      </c>
      <c r="BL29">
        <v>1.0114981000000001</v>
      </c>
      <c r="BM29">
        <v>0.98258900000000005</v>
      </c>
      <c r="BO29">
        <v>0.97653805999999999</v>
      </c>
      <c r="BP29">
        <v>0.98258900000000005</v>
      </c>
      <c r="BS29">
        <v>0.98603439999999998</v>
      </c>
      <c r="BT29">
        <v>0.98258900000000005</v>
      </c>
      <c r="BZ29">
        <v>0.96525419999999995</v>
      </c>
      <c r="CA29">
        <v>0.98258900000000005</v>
      </c>
      <c r="CG29">
        <v>0.99196709999999999</v>
      </c>
      <c r="CH29">
        <v>0.97371399999999997</v>
      </c>
    </row>
    <row r="30" spans="1:86" x14ac:dyDescent="0.2">
      <c r="A30">
        <v>0.98294619999999999</v>
      </c>
      <c r="B30">
        <v>0.97371399999999997</v>
      </c>
      <c r="H30">
        <v>0.99592060000000004</v>
      </c>
      <c r="I30">
        <v>0.97371399999999997</v>
      </c>
      <c r="O30">
        <v>0.95781989999999995</v>
      </c>
      <c r="P30">
        <v>0.97371399999999997</v>
      </c>
      <c r="V30">
        <v>0.97204970000000002</v>
      </c>
      <c r="W30" s="1">
        <v>0.97371399999999997</v>
      </c>
      <c r="AC30">
        <v>0.97611784999999995</v>
      </c>
      <c r="AD30" s="1">
        <v>0.97371399999999997</v>
      </c>
      <c r="AJ30">
        <v>0.98060643999999997</v>
      </c>
      <c r="AK30">
        <v>0.97371399999999997</v>
      </c>
      <c r="AQ30">
        <v>0.97514509999999999</v>
      </c>
      <c r="AR30">
        <v>0.97371399999999997</v>
      </c>
      <c r="AX30">
        <v>0.96472824000000001</v>
      </c>
      <c r="AY30">
        <v>0.97371399999999997</v>
      </c>
      <c r="BE30">
        <v>1.0384377</v>
      </c>
      <c r="BF30">
        <v>0.97371399999999997</v>
      </c>
      <c r="BL30">
        <v>1.0102686000000001</v>
      </c>
      <c r="BM30">
        <v>0.97371399999999997</v>
      </c>
      <c r="BO30">
        <v>0.97534659999999995</v>
      </c>
      <c r="BP30">
        <v>0.97371399999999997</v>
      </c>
      <c r="BS30">
        <v>0.98629093000000001</v>
      </c>
      <c r="BT30">
        <v>0.97371399999999997</v>
      </c>
      <c r="BZ30">
        <v>0.97071529999999995</v>
      </c>
      <c r="CA30">
        <v>0.97371399999999997</v>
      </c>
      <c r="CG30">
        <v>0.99244129999999997</v>
      </c>
      <c r="CH30">
        <v>0.993367</v>
      </c>
    </row>
    <row r="31" spans="1:86" x14ac:dyDescent="0.2">
      <c r="A31">
        <v>0.98345654999999998</v>
      </c>
      <c r="B31">
        <v>0.993367</v>
      </c>
      <c r="H31">
        <v>0.99568109999999999</v>
      </c>
      <c r="I31">
        <v>0.993367</v>
      </c>
      <c r="O31">
        <v>0.95706829999999998</v>
      </c>
      <c r="P31">
        <v>0.993367</v>
      </c>
      <c r="V31">
        <v>0.97277570000000002</v>
      </c>
      <c r="W31" s="1">
        <v>0.993367</v>
      </c>
      <c r="AC31">
        <v>0.97301459999999995</v>
      </c>
      <c r="AD31" s="1">
        <v>0.993367</v>
      </c>
      <c r="AJ31">
        <v>0.97948679999999999</v>
      </c>
      <c r="AK31">
        <v>0.993367</v>
      </c>
      <c r="AQ31">
        <v>0.97398560000000001</v>
      </c>
      <c r="AR31">
        <v>0.993367</v>
      </c>
      <c r="AX31">
        <v>0.96392137</v>
      </c>
      <c r="AY31">
        <v>0.993367</v>
      </c>
      <c r="BE31">
        <v>1.0391262999999999</v>
      </c>
      <c r="BF31">
        <v>0.993367</v>
      </c>
      <c r="BL31">
        <v>1.0090680999999999</v>
      </c>
      <c r="BM31">
        <v>0.993367</v>
      </c>
      <c r="BO31">
        <v>0.97564010000000001</v>
      </c>
      <c r="BP31">
        <v>0.993367</v>
      </c>
      <c r="BS31">
        <v>0.98605096000000003</v>
      </c>
      <c r="BT31">
        <v>0.993367</v>
      </c>
      <c r="BZ31">
        <v>0.96887060000000003</v>
      </c>
      <c r="CA31">
        <v>0.993367</v>
      </c>
      <c r="CG31">
        <v>0.99451319999999999</v>
      </c>
      <c r="CH31">
        <v>0.98848000000000003</v>
      </c>
    </row>
    <row r="32" spans="1:86" x14ac:dyDescent="0.2">
      <c r="A32">
        <v>0.98399853999999998</v>
      </c>
      <c r="B32">
        <v>0.98848000000000003</v>
      </c>
      <c r="H32">
        <v>0.99604093999999999</v>
      </c>
      <c r="I32">
        <v>0.98848000000000003</v>
      </c>
      <c r="O32">
        <v>0.95791804999999997</v>
      </c>
      <c r="P32">
        <v>0.98848000000000003</v>
      </c>
      <c r="V32">
        <v>0.97490202999999998</v>
      </c>
      <c r="W32" s="1">
        <v>0.98848000000000003</v>
      </c>
      <c r="AC32">
        <v>0.97561944</v>
      </c>
      <c r="AD32" s="1">
        <v>0.98848000000000003</v>
      </c>
      <c r="AJ32">
        <v>0.97963834000000005</v>
      </c>
      <c r="AK32">
        <v>0.98848000000000003</v>
      </c>
      <c r="AQ32">
        <v>0.9745471</v>
      </c>
      <c r="AR32">
        <v>0.98848000000000003</v>
      </c>
      <c r="AX32">
        <v>0.96408590000000005</v>
      </c>
      <c r="AY32">
        <v>0.98848000000000003</v>
      </c>
      <c r="BE32">
        <v>1.0407865000000001</v>
      </c>
      <c r="BF32">
        <v>0.98848000000000003</v>
      </c>
      <c r="BL32">
        <v>1.0096506999999999</v>
      </c>
      <c r="BM32">
        <v>0.98848000000000003</v>
      </c>
      <c r="BO32">
        <v>0.97719043000000005</v>
      </c>
      <c r="BP32">
        <v>0.98848000000000003</v>
      </c>
      <c r="BS32">
        <v>0.98671180000000003</v>
      </c>
      <c r="BT32">
        <v>0.98848000000000003</v>
      </c>
      <c r="BZ32">
        <v>0.97038659999999999</v>
      </c>
      <c r="CA32">
        <v>0.98848000000000003</v>
      </c>
      <c r="CG32">
        <v>0.99659370000000003</v>
      </c>
      <c r="CH32">
        <v>1.0063200000000001</v>
      </c>
    </row>
    <row r="33" spans="1:86" x14ac:dyDescent="0.2">
      <c r="A33">
        <v>0.98438859999999995</v>
      </c>
      <c r="B33">
        <v>1.0063200000000001</v>
      </c>
      <c r="H33">
        <v>0.99712639999999997</v>
      </c>
      <c r="I33">
        <v>1.0063200000000001</v>
      </c>
      <c r="O33">
        <v>0.95888865000000001</v>
      </c>
      <c r="P33">
        <v>1.0063200000000001</v>
      </c>
      <c r="V33">
        <v>0.97633899999999996</v>
      </c>
      <c r="W33" s="1">
        <v>1.0063200000000001</v>
      </c>
      <c r="AC33">
        <v>0.97595399999999999</v>
      </c>
      <c r="AD33" s="1">
        <v>1.0063200000000001</v>
      </c>
      <c r="AJ33">
        <v>0.98286439999999997</v>
      </c>
      <c r="AK33">
        <v>1.0063200000000001</v>
      </c>
      <c r="AQ33">
        <v>0.97576499999999999</v>
      </c>
      <c r="AR33">
        <v>1.0063200000000001</v>
      </c>
      <c r="AX33">
        <v>0.96488892999999998</v>
      </c>
      <c r="AY33">
        <v>1.0063200000000001</v>
      </c>
      <c r="BE33">
        <v>1.0428337999999999</v>
      </c>
      <c r="BF33">
        <v>1.0063200000000001</v>
      </c>
      <c r="BL33">
        <v>1.0105040999999999</v>
      </c>
      <c r="BM33">
        <v>1.0063200000000001</v>
      </c>
      <c r="BO33">
        <v>0.97939120000000002</v>
      </c>
      <c r="BP33">
        <v>1.0063200000000001</v>
      </c>
      <c r="BS33">
        <v>0.98809636000000001</v>
      </c>
      <c r="BT33">
        <v>1.0063200000000001</v>
      </c>
      <c r="BZ33">
        <v>0.97260462999999997</v>
      </c>
      <c r="CA33">
        <v>1.0063200000000001</v>
      </c>
      <c r="CG33">
        <v>0.99524369999999995</v>
      </c>
      <c r="CH33">
        <v>0.999081</v>
      </c>
    </row>
    <row r="34" spans="1:86" x14ac:dyDescent="0.2">
      <c r="A34">
        <v>0.98442929999999995</v>
      </c>
      <c r="B34">
        <v>0.999081</v>
      </c>
      <c r="H34">
        <v>0.99587559999999997</v>
      </c>
      <c r="I34">
        <v>0.999081</v>
      </c>
      <c r="O34">
        <v>0.95788074000000001</v>
      </c>
      <c r="P34">
        <v>0.999081</v>
      </c>
      <c r="V34">
        <v>0.97731197000000003</v>
      </c>
      <c r="W34" s="1">
        <v>0.999081</v>
      </c>
      <c r="AC34">
        <v>0.97602886</v>
      </c>
      <c r="AD34" s="1">
        <v>0.999081</v>
      </c>
      <c r="AJ34">
        <v>0.98117019999999999</v>
      </c>
      <c r="AK34">
        <v>0.999081</v>
      </c>
      <c r="AQ34">
        <v>0.97428380000000003</v>
      </c>
      <c r="AR34">
        <v>0.999081</v>
      </c>
      <c r="AX34">
        <v>0.96430389999999999</v>
      </c>
      <c r="AY34">
        <v>0.999081</v>
      </c>
      <c r="BE34">
        <v>1.0435144000000001</v>
      </c>
      <c r="BF34">
        <v>0.999081</v>
      </c>
      <c r="BL34">
        <v>1.0094593000000001</v>
      </c>
      <c r="BM34">
        <v>0.999081</v>
      </c>
      <c r="BO34">
        <v>0.98063489999999998</v>
      </c>
      <c r="BP34">
        <v>0.999081</v>
      </c>
      <c r="BS34">
        <v>0.98792089999999999</v>
      </c>
      <c r="BT34">
        <v>0.999081</v>
      </c>
      <c r="BZ34">
        <v>0.97208696999999999</v>
      </c>
      <c r="CA34">
        <v>0.999081</v>
      </c>
      <c r="CG34">
        <v>0.99822204999999997</v>
      </c>
      <c r="CH34">
        <v>1.0124</v>
      </c>
    </row>
    <row r="35" spans="1:86" x14ac:dyDescent="0.2">
      <c r="A35">
        <v>0.98425054999999995</v>
      </c>
      <c r="B35">
        <v>1.0124</v>
      </c>
      <c r="H35">
        <v>0.99792623999999996</v>
      </c>
      <c r="I35">
        <v>1.0124</v>
      </c>
      <c r="O35">
        <v>0.96075980000000005</v>
      </c>
      <c r="P35">
        <v>1.0124</v>
      </c>
      <c r="V35">
        <v>0.97884070000000001</v>
      </c>
      <c r="W35" s="1">
        <v>1.0124</v>
      </c>
      <c r="AC35">
        <v>0.97981470000000004</v>
      </c>
      <c r="AD35" s="1">
        <v>1.0124</v>
      </c>
      <c r="AJ35">
        <v>0.98460007000000005</v>
      </c>
      <c r="AK35">
        <v>1.0124</v>
      </c>
      <c r="AQ35">
        <v>0.97668403000000004</v>
      </c>
      <c r="AR35">
        <v>1.0124</v>
      </c>
      <c r="AX35">
        <v>0.96482520000000005</v>
      </c>
      <c r="AY35">
        <v>1.0124</v>
      </c>
      <c r="BE35">
        <v>1.045188</v>
      </c>
      <c r="BF35">
        <v>1.0124</v>
      </c>
      <c r="BL35">
        <v>1.0118068</v>
      </c>
      <c r="BM35">
        <v>1.0124</v>
      </c>
      <c r="BO35">
        <v>0.98171989999999998</v>
      </c>
      <c r="BP35">
        <v>1.0124</v>
      </c>
      <c r="BS35">
        <v>0.98918680000000003</v>
      </c>
      <c r="BT35">
        <v>1.0124</v>
      </c>
      <c r="BZ35">
        <v>0.97290770000000004</v>
      </c>
      <c r="CA35">
        <v>1.0124</v>
      </c>
      <c r="CG35">
        <v>0.99863504999999997</v>
      </c>
      <c r="CH35">
        <v>1.00979</v>
      </c>
    </row>
    <row r="36" spans="1:86" x14ac:dyDescent="0.2">
      <c r="A36">
        <v>0.98417069999999995</v>
      </c>
      <c r="B36">
        <v>1.00979</v>
      </c>
      <c r="H36">
        <v>0.998803</v>
      </c>
      <c r="I36">
        <v>1.00979</v>
      </c>
      <c r="O36">
        <v>0.96152199999999999</v>
      </c>
      <c r="P36">
        <v>1.00979</v>
      </c>
      <c r="V36">
        <v>0.98024153999999997</v>
      </c>
      <c r="W36" s="1">
        <v>1.00979</v>
      </c>
      <c r="AC36">
        <v>0.98013399999999995</v>
      </c>
      <c r="AD36" s="1">
        <v>1.00979</v>
      </c>
      <c r="AJ36">
        <v>0.98288010000000003</v>
      </c>
      <c r="AK36">
        <v>1.00979</v>
      </c>
      <c r="AQ36">
        <v>0.97757870000000002</v>
      </c>
      <c r="AR36">
        <v>1.00979</v>
      </c>
      <c r="AX36">
        <v>0.96523199999999998</v>
      </c>
      <c r="AY36">
        <v>1.00979</v>
      </c>
      <c r="BE36">
        <v>1.0468366</v>
      </c>
      <c r="BF36">
        <v>1.00979</v>
      </c>
      <c r="BL36">
        <v>1.0123728999999999</v>
      </c>
      <c r="BM36">
        <v>1.00979</v>
      </c>
      <c r="BO36">
        <v>0.98254839999999999</v>
      </c>
      <c r="BP36">
        <v>1.00979</v>
      </c>
      <c r="BS36">
        <v>0.99078136999999999</v>
      </c>
      <c r="BT36">
        <v>1.00979</v>
      </c>
      <c r="BZ36">
        <v>0.9743503</v>
      </c>
      <c r="CA36">
        <v>1.00979</v>
      </c>
      <c r="CG36">
        <v>1.0017862</v>
      </c>
      <c r="CH36">
        <v>1.0006600000000001</v>
      </c>
    </row>
    <row r="37" spans="1:86" x14ac:dyDescent="0.2">
      <c r="A37">
        <v>0.98401810000000001</v>
      </c>
      <c r="B37">
        <v>1.0006600000000001</v>
      </c>
      <c r="H37">
        <v>1.0018061</v>
      </c>
      <c r="I37">
        <v>1.0006600000000001</v>
      </c>
      <c r="O37">
        <v>0.96475250000000001</v>
      </c>
      <c r="P37">
        <v>1.0006600000000001</v>
      </c>
      <c r="V37">
        <v>0.98211205000000001</v>
      </c>
      <c r="W37" s="1">
        <v>1.0006600000000001</v>
      </c>
      <c r="AC37">
        <v>0.98506839999999996</v>
      </c>
      <c r="AD37" s="1">
        <v>1.0006600000000001</v>
      </c>
      <c r="AJ37">
        <v>0.98616457000000002</v>
      </c>
      <c r="AK37">
        <v>1.0006600000000001</v>
      </c>
      <c r="AQ37">
        <v>0.9814853</v>
      </c>
      <c r="AR37">
        <v>1.0006600000000001</v>
      </c>
      <c r="AX37">
        <v>0.96737956999999997</v>
      </c>
      <c r="AY37">
        <v>1.0006600000000001</v>
      </c>
      <c r="BE37">
        <v>1.049822</v>
      </c>
      <c r="BF37">
        <v>1.0006600000000001</v>
      </c>
      <c r="BL37">
        <v>1.0159562</v>
      </c>
      <c r="BM37">
        <v>1.0006600000000001</v>
      </c>
      <c r="BO37">
        <v>0.98432284999999997</v>
      </c>
      <c r="BP37">
        <v>1.0006600000000001</v>
      </c>
      <c r="BS37">
        <v>0.99441975000000005</v>
      </c>
      <c r="BT37">
        <v>1.0006600000000001</v>
      </c>
      <c r="BZ37">
        <v>0.97492564000000004</v>
      </c>
      <c r="CA37">
        <v>1.0006600000000001</v>
      </c>
      <c r="CG37">
        <v>1.0014449999999999</v>
      </c>
      <c r="CH37">
        <v>0.97912399999999999</v>
      </c>
    </row>
    <row r="38" spans="1:86" x14ac:dyDescent="0.2">
      <c r="A38">
        <v>0.98382769999999997</v>
      </c>
      <c r="B38">
        <v>0.97912399999999999</v>
      </c>
      <c r="H38">
        <v>1.0027961999999999</v>
      </c>
      <c r="I38">
        <v>0.97912399999999999</v>
      </c>
      <c r="O38">
        <v>0.96483859999999999</v>
      </c>
      <c r="P38">
        <v>0.97912399999999999</v>
      </c>
      <c r="V38">
        <v>0.98245300000000002</v>
      </c>
      <c r="W38" s="1">
        <v>0.97912399999999999</v>
      </c>
      <c r="AC38">
        <v>0.98374490000000003</v>
      </c>
      <c r="AD38" s="1">
        <v>0.97912399999999999</v>
      </c>
      <c r="AJ38">
        <v>0.98492897000000001</v>
      </c>
      <c r="AK38">
        <v>0.97912399999999999</v>
      </c>
      <c r="AQ38">
        <v>0.9829698</v>
      </c>
      <c r="AR38">
        <v>0.97912399999999999</v>
      </c>
      <c r="AX38">
        <v>0.96883165999999998</v>
      </c>
      <c r="AY38">
        <v>0.97912399999999999</v>
      </c>
      <c r="BE38">
        <v>1.051401</v>
      </c>
      <c r="BF38">
        <v>0.97912399999999999</v>
      </c>
      <c r="BL38">
        <v>1.0170361999999999</v>
      </c>
      <c r="BM38">
        <v>0.97912399999999999</v>
      </c>
      <c r="BO38">
        <v>0.98607029999999996</v>
      </c>
      <c r="BP38">
        <v>0.97912399999999999</v>
      </c>
      <c r="BS38">
        <v>0.99666600000000005</v>
      </c>
      <c r="BT38">
        <v>0.97912399999999999</v>
      </c>
      <c r="BZ38">
        <v>0.97670670000000004</v>
      </c>
      <c r="CA38">
        <v>0.97912399999999999</v>
      </c>
      <c r="CG38">
        <v>0.99641199999999996</v>
      </c>
      <c r="CH38">
        <v>0.97565800000000003</v>
      </c>
    </row>
    <row r="39" spans="1:86" x14ac:dyDescent="0.2">
      <c r="A39">
        <v>0.98361200000000004</v>
      </c>
      <c r="B39">
        <v>0.97565800000000003</v>
      </c>
      <c r="H39">
        <v>0.99963873999999997</v>
      </c>
      <c r="I39">
        <v>0.97565800000000003</v>
      </c>
      <c r="O39">
        <v>0.96062259999999999</v>
      </c>
      <c r="P39">
        <v>0.97565800000000003</v>
      </c>
      <c r="V39">
        <v>0.97880480000000003</v>
      </c>
      <c r="W39" s="1">
        <v>0.97565800000000003</v>
      </c>
      <c r="AC39">
        <v>0.9794117</v>
      </c>
      <c r="AD39" s="1">
        <v>0.97565800000000003</v>
      </c>
      <c r="AJ39">
        <v>0.98429880000000003</v>
      </c>
      <c r="AK39">
        <v>0.97565800000000003</v>
      </c>
      <c r="AQ39">
        <v>0.97866450000000005</v>
      </c>
      <c r="AR39">
        <v>0.97565800000000003</v>
      </c>
      <c r="AX39">
        <v>0.9666264</v>
      </c>
      <c r="AY39">
        <v>0.97565800000000003</v>
      </c>
      <c r="BE39">
        <v>1.0484273</v>
      </c>
      <c r="BF39">
        <v>0.97565800000000003</v>
      </c>
      <c r="BL39">
        <v>1.0141562</v>
      </c>
      <c r="BM39">
        <v>0.97565800000000003</v>
      </c>
      <c r="BO39">
        <v>0.98503779999999996</v>
      </c>
      <c r="BP39">
        <v>0.97565800000000003</v>
      </c>
      <c r="BS39">
        <v>0.99373940000000005</v>
      </c>
      <c r="BT39">
        <v>0.97565800000000003</v>
      </c>
      <c r="BZ39">
        <v>0.97327909999999995</v>
      </c>
      <c r="CA39">
        <v>0.97565800000000003</v>
      </c>
      <c r="CG39">
        <v>0.99475205</v>
      </c>
      <c r="CH39">
        <v>0.97910200000000003</v>
      </c>
    </row>
    <row r="40" spans="1:86" x14ac:dyDescent="0.2">
      <c r="A40">
        <v>0.98328775000000002</v>
      </c>
      <c r="B40">
        <v>0.97910200000000003</v>
      </c>
      <c r="H40">
        <v>0.99713814000000001</v>
      </c>
      <c r="I40">
        <v>0.97910200000000003</v>
      </c>
      <c r="O40">
        <v>0.95821259999999997</v>
      </c>
      <c r="P40">
        <v>0.97910200000000003</v>
      </c>
      <c r="V40">
        <v>0.9740896</v>
      </c>
      <c r="W40" s="1">
        <v>0.97910200000000003</v>
      </c>
      <c r="AC40">
        <v>0.97881260000000003</v>
      </c>
      <c r="AD40" s="1">
        <v>0.97910200000000003</v>
      </c>
      <c r="AJ40">
        <v>0.97953389999999996</v>
      </c>
      <c r="AK40">
        <v>0.97910200000000003</v>
      </c>
      <c r="AQ40">
        <v>0.97621400000000003</v>
      </c>
      <c r="AR40">
        <v>0.97910200000000003</v>
      </c>
      <c r="AX40">
        <v>0.96349066000000005</v>
      </c>
      <c r="AY40">
        <v>0.97910200000000003</v>
      </c>
      <c r="BE40">
        <v>1.0451379999999999</v>
      </c>
      <c r="BF40">
        <v>0.97910200000000003</v>
      </c>
      <c r="BL40">
        <v>1.0131314</v>
      </c>
      <c r="BM40">
        <v>0.97910200000000003</v>
      </c>
      <c r="BO40">
        <v>0.98201490000000002</v>
      </c>
      <c r="BP40">
        <v>0.97910200000000003</v>
      </c>
      <c r="BS40">
        <v>0.99066054999999997</v>
      </c>
      <c r="BT40">
        <v>0.97910200000000003</v>
      </c>
      <c r="BZ40">
        <v>0.97075032999999999</v>
      </c>
      <c r="CA40">
        <v>0.97910200000000003</v>
      </c>
      <c r="CG40">
        <v>0.99638729999999998</v>
      </c>
      <c r="CH40">
        <v>0.99693799999999999</v>
      </c>
    </row>
    <row r="41" spans="1:86" x14ac:dyDescent="0.2">
      <c r="A41">
        <v>0.98314743999999998</v>
      </c>
      <c r="B41">
        <v>0.99693799999999999</v>
      </c>
      <c r="H41">
        <v>0.99731979999999998</v>
      </c>
      <c r="I41">
        <v>0.99693799999999999</v>
      </c>
      <c r="O41">
        <v>0.95919560000000004</v>
      </c>
      <c r="P41">
        <v>0.99693799999999999</v>
      </c>
      <c r="V41">
        <v>0.97349083000000003</v>
      </c>
      <c r="W41" s="1">
        <v>0.99693799999999999</v>
      </c>
      <c r="AC41">
        <v>0.98113865</v>
      </c>
      <c r="AD41" s="1">
        <v>0.99693799999999999</v>
      </c>
      <c r="AJ41">
        <v>0.9788327</v>
      </c>
      <c r="AK41">
        <v>0.99693799999999999</v>
      </c>
      <c r="AQ41">
        <v>0.97739816000000002</v>
      </c>
      <c r="AR41">
        <v>0.99693799999999999</v>
      </c>
      <c r="AX41">
        <v>0.96265626000000004</v>
      </c>
      <c r="AY41">
        <v>0.99693799999999999</v>
      </c>
      <c r="BE41">
        <v>1.0456433000000001</v>
      </c>
      <c r="BF41">
        <v>0.99693799999999999</v>
      </c>
      <c r="BL41">
        <v>1.0142690000000001</v>
      </c>
      <c r="BM41">
        <v>0.99693799999999999</v>
      </c>
      <c r="BO41">
        <v>0.97999703999999999</v>
      </c>
      <c r="BP41">
        <v>0.99693799999999999</v>
      </c>
      <c r="BS41">
        <v>0.99155486000000004</v>
      </c>
      <c r="BT41">
        <v>0.99693799999999999</v>
      </c>
      <c r="BZ41">
        <v>0.97193149999999995</v>
      </c>
      <c r="CA41">
        <v>0.99693799999999999</v>
      </c>
      <c r="CG41">
        <v>0.99718309999999999</v>
      </c>
      <c r="CH41">
        <v>0.98396099999999997</v>
      </c>
    </row>
    <row r="42" spans="1:86" x14ac:dyDescent="0.2">
      <c r="A42">
        <v>0.98334580000000005</v>
      </c>
      <c r="B42">
        <v>0.98396099999999997</v>
      </c>
      <c r="H42">
        <v>0.99791589999999997</v>
      </c>
      <c r="I42">
        <v>0.98396099999999997</v>
      </c>
      <c r="O42">
        <v>0.96036639999999995</v>
      </c>
      <c r="P42">
        <v>0.98396099999999997</v>
      </c>
      <c r="V42">
        <v>0.97579539999999998</v>
      </c>
      <c r="W42" s="1">
        <v>0.98396099999999997</v>
      </c>
      <c r="AC42">
        <v>0.98232600000000003</v>
      </c>
      <c r="AD42" s="1">
        <v>0.98396099999999997</v>
      </c>
      <c r="AJ42">
        <v>0.97903430000000002</v>
      </c>
      <c r="AK42">
        <v>0.98396099999999997</v>
      </c>
      <c r="AQ42">
        <v>0.97935170000000005</v>
      </c>
      <c r="AR42">
        <v>0.98396099999999997</v>
      </c>
      <c r="AX42">
        <v>0.96349954999999998</v>
      </c>
      <c r="AY42">
        <v>0.98396099999999997</v>
      </c>
      <c r="BE42">
        <v>1.0478559999999999</v>
      </c>
      <c r="BF42">
        <v>0.98396099999999997</v>
      </c>
      <c r="BL42">
        <v>1.0154938</v>
      </c>
      <c r="BM42">
        <v>0.98396099999999997</v>
      </c>
      <c r="BO42">
        <v>0.98020934999999998</v>
      </c>
      <c r="BP42">
        <v>0.98396099999999997</v>
      </c>
      <c r="BS42">
        <v>0.99428709999999998</v>
      </c>
      <c r="BT42">
        <v>0.98396099999999997</v>
      </c>
      <c r="BZ42">
        <v>0.97245159999999997</v>
      </c>
      <c r="CA42">
        <v>0.98396099999999997</v>
      </c>
      <c r="CG42">
        <v>0.99767950000000005</v>
      </c>
      <c r="CH42">
        <v>0.97816199999999998</v>
      </c>
    </row>
    <row r="43" spans="1:86" x14ac:dyDescent="0.2">
      <c r="A43">
        <v>0.98371410000000004</v>
      </c>
      <c r="B43">
        <v>0.97816199999999998</v>
      </c>
      <c r="H43">
        <v>0.9979671</v>
      </c>
      <c r="I43">
        <v>0.97816199999999998</v>
      </c>
      <c r="O43">
        <v>0.96040833000000003</v>
      </c>
      <c r="P43">
        <v>0.97816199999999998</v>
      </c>
      <c r="V43">
        <v>0.97638760000000002</v>
      </c>
      <c r="W43" s="1">
        <v>0.97816199999999998</v>
      </c>
      <c r="AC43">
        <v>0.98016906000000004</v>
      </c>
      <c r="AD43" s="1">
        <v>0.97816199999999998</v>
      </c>
      <c r="AJ43">
        <v>0.97773730000000003</v>
      </c>
      <c r="AK43">
        <v>0.97816199999999998</v>
      </c>
      <c r="AQ43">
        <v>0.98022264000000003</v>
      </c>
      <c r="AR43">
        <v>0.97816199999999998</v>
      </c>
      <c r="AX43">
        <v>0.96448409999999996</v>
      </c>
      <c r="AY43">
        <v>0.97816199999999998</v>
      </c>
      <c r="BE43">
        <v>1.0490197999999999</v>
      </c>
      <c r="BF43">
        <v>0.97816199999999998</v>
      </c>
      <c r="BL43">
        <v>1.0161575</v>
      </c>
      <c r="BM43">
        <v>0.97816199999999998</v>
      </c>
      <c r="BO43">
        <v>0.98148394000000005</v>
      </c>
      <c r="BP43">
        <v>0.97816199999999998</v>
      </c>
      <c r="BS43">
        <v>0.99564750000000002</v>
      </c>
      <c r="BT43">
        <v>0.97816199999999998</v>
      </c>
      <c r="BZ43">
        <v>0.97188059999999998</v>
      </c>
      <c r="CA43">
        <v>0.97816199999999998</v>
      </c>
      <c r="CG43">
        <v>0.99611340000000004</v>
      </c>
      <c r="CH43">
        <v>0.98330300000000004</v>
      </c>
    </row>
    <row r="44" spans="1:86" x14ac:dyDescent="0.2">
      <c r="A44">
        <v>0.98371017000000005</v>
      </c>
      <c r="B44">
        <v>0.98330300000000004</v>
      </c>
      <c r="H44">
        <v>0.99636749999999996</v>
      </c>
      <c r="I44">
        <v>0.98330300000000004</v>
      </c>
      <c r="O44">
        <v>0.9582619</v>
      </c>
      <c r="P44">
        <v>0.98330300000000004</v>
      </c>
      <c r="V44">
        <v>0.97456085999999997</v>
      </c>
      <c r="W44" s="1">
        <v>0.98330300000000004</v>
      </c>
      <c r="AC44">
        <v>0.97783370000000003</v>
      </c>
      <c r="AD44" s="1">
        <v>0.98330300000000004</v>
      </c>
      <c r="AJ44">
        <v>0.97541595000000003</v>
      </c>
      <c r="AK44">
        <v>0.98330300000000004</v>
      </c>
      <c r="AQ44">
        <v>0.97856854999999998</v>
      </c>
      <c r="AR44">
        <v>0.98330300000000004</v>
      </c>
      <c r="AX44">
        <v>0.96405030000000003</v>
      </c>
      <c r="AY44">
        <v>0.98330300000000004</v>
      </c>
      <c r="BE44">
        <v>1.0477357</v>
      </c>
      <c r="BF44">
        <v>0.98330300000000004</v>
      </c>
      <c r="BL44">
        <v>1.0147363</v>
      </c>
      <c r="BM44">
        <v>0.98330300000000004</v>
      </c>
      <c r="BO44">
        <v>0.98185100000000003</v>
      </c>
      <c r="BP44">
        <v>0.98330300000000004</v>
      </c>
      <c r="BS44">
        <v>0.99431899999999995</v>
      </c>
      <c r="BT44">
        <v>0.98330300000000004</v>
      </c>
      <c r="BZ44">
        <v>0.97019845000000005</v>
      </c>
      <c r="CA44">
        <v>0.98330300000000004</v>
      </c>
      <c r="CG44">
        <v>0.99732759999999998</v>
      </c>
      <c r="CH44">
        <v>0.99296300000000004</v>
      </c>
    </row>
    <row r="45" spans="1:86" x14ac:dyDescent="0.2">
      <c r="A45">
        <v>0.98339765999999995</v>
      </c>
      <c r="B45">
        <v>0.99296300000000004</v>
      </c>
      <c r="H45">
        <v>0.99614800000000003</v>
      </c>
      <c r="I45">
        <v>0.99296300000000004</v>
      </c>
      <c r="O45">
        <v>0.95871030000000002</v>
      </c>
      <c r="P45">
        <v>0.99296300000000004</v>
      </c>
      <c r="V45">
        <v>0.97489490000000001</v>
      </c>
      <c r="W45" s="1">
        <v>0.99296300000000004</v>
      </c>
      <c r="AC45">
        <v>0.98041356000000002</v>
      </c>
      <c r="AD45" s="1">
        <v>0.99296300000000004</v>
      </c>
      <c r="AJ45">
        <v>0.97566235000000001</v>
      </c>
      <c r="AK45">
        <v>0.99296300000000004</v>
      </c>
      <c r="AQ45">
        <v>0.97888649999999999</v>
      </c>
      <c r="AR45">
        <v>0.99296300000000004</v>
      </c>
      <c r="AX45">
        <v>0.96432799999999996</v>
      </c>
      <c r="AY45">
        <v>0.99296300000000004</v>
      </c>
      <c r="BE45">
        <v>1.0477110999999999</v>
      </c>
      <c r="BF45">
        <v>0.99296300000000004</v>
      </c>
      <c r="BL45">
        <v>1.0155438999999999</v>
      </c>
      <c r="BM45">
        <v>0.99296300000000004</v>
      </c>
      <c r="BO45">
        <v>0.98203989999999997</v>
      </c>
      <c r="BP45">
        <v>0.99296300000000004</v>
      </c>
      <c r="BS45">
        <v>0.99431073999999997</v>
      </c>
      <c r="BT45">
        <v>0.99296300000000004</v>
      </c>
      <c r="BZ45">
        <v>0.96983960000000002</v>
      </c>
      <c r="CA45">
        <v>0.99296300000000004</v>
      </c>
      <c r="CG45">
        <v>0.99681180000000003</v>
      </c>
      <c r="CH45">
        <v>0.98992999999999998</v>
      </c>
    </row>
    <row r="46" spans="1:86" x14ac:dyDescent="0.2">
      <c r="A46">
        <v>0.98303289999999999</v>
      </c>
      <c r="B46">
        <v>0.98992999999999998</v>
      </c>
      <c r="H46">
        <v>0.99573283999999995</v>
      </c>
      <c r="I46">
        <v>0.98992999999999998</v>
      </c>
      <c r="O46">
        <v>0.95867115000000003</v>
      </c>
      <c r="P46">
        <v>0.98992999999999998</v>
      </c>
      <c r="V46">
        <v>0.97626089999999999</v>
      </c>
      <c r="W46" s="1">
        <v>0.98992999999999998</v>
      </c>
      <c r="AC46">
        <v>0.98027872999999999</v>
      </c>
      <c r="AD46" s="1">
        <v>0.98992999999999998</v>
      </c>
      <c r="AJ46">
        <v>0.97638749999999996</v>
      </c>
      <c r="AK46">
        <v>0.98992999999999998</v>
      </c>
      <c r="AQ46">
        <v>0.97848769999999996</v>
      </c>
      <c r="AR46">
        <v>0.98992999999999998</v>
      </c>
      <c r="AX46">
        <v>0.96444063999999996</v>
      </c>
      <c r="AY46">
        <v>0.98992999999999998</v>
      </c>
      <c r="BE46">
        <v>1.0479867</v>
      </c>
      <c r="BF46">
        <v>0.98992999999999998</v>
      </c>
      <c r="BL46">
        <v>1.01498</v>
      </c>
      <c r="BM46">
        <v>0.98992999999999998</v>
      </c>
      <c r="BO46">
        <v>0.98222023000000003</v>
      </c>
      <c r="BP46">
        <v>0.98992999999999998</v>
      </c>
      <c r="BS46">
        <v>0.99467236000000003</v>
      </c>
      <c r="BT46">
        <v>0.98992999999999998</v>
      </c>
      <c r="BZ46">
        <v>0.97082835000000001</v>
      </c>
      <c r="CA46">
        <v>0.98992999999999998</v>
      </c>
      <c r="CG46">
        <v>0.99921596000000001</v>
      </c>
      <c r="CH46">
        <v>0.993869</v>
      </c>
    </row>
    <row r="47" spans="1:86" x14ac:dyDescent="0.2">
      <c r="A47">
        <v>0.98286753999999998</v>
      </c>
      <c r="B47">
        <v>0.993869</v>
      </c>
      <c r="H47">
        <v>0.99730395999999999</v>
      </c>
      <c r="I47">
        <v>0.993869</v>
      </c>
      <c r="O47">
        <v>0.96069950000000004</v>
      </c>
      <c r="P47">
        <v>0.993869</v>
      </c>
      <c r="V47">
        <v>0.97764574999999998</v>
      </c>
      <c r="W47" s="1">
        <v>0.993869</v>
      </c>
      <c r="AC47">
        <v>0.98200184000000001</v>
      </c>
      <c r="AD47" s="1">
        <v>0.993869</v>
      </c>
      <c r="AJ47">
        <v>0.97669459999999997</v>
      </c>
      <c r="AK47">
        <v>0.993869</v>
      </c>
      <c r="AQ47">
        <v>0.98063699999999998</v>
      </c>
      <c r="AR47">
        <v>0.993869</v>
      </c>
      <c r="AX47">
        <v>0.96575122999999996</v>
      </c>
      <c r="AY47">
        <v>0.993869</v>
      </c>
      <c r="BE47">
        <v>1.0492789</v>
      </c>
      <c r="BF47">
        <v>0.993869</v>
      </c>
      <c r="BL47">
        <v>1.0169119</v>
      </c>
      <c r="BM47">
        <v>0.993869</v>
      </c>
      <c r="BO47">
        <v>0.9832033</v>
      </c>
      <c r="BP47">
        <v>0.993869</v>
      </c>
      <c r="BS47">
        <v>0.99635594999999999</v>
      </c>
      <c r="BT47">
        <v>0.993869</v>
      </c>
      <c r="BZ47">
        <v>0.96991119999999997</v>
      </c>
      <c r="CA47">
        <v>0.993869</v>
      </c>
      <c r="CG47">
        <v>1.0000794</v>
      </c>
      <c r="CH47">
        <v>1.0004299999999999</v>
      </c>
    </row>
    <row r="48" spans="1:86" x14ac:dyDescent="0.2">
      <c r="A48">
        <v>0.98300432999999998</v>
      </c>
      <c r="B48">
        <v>1.0004299999999999</v>
      </c>
      <c r="H48">
        <v>0.99857569999999996</v>
      </c>
      <c r="I48">
        <v>1.0004299999999999</v>
      </c>
      <c r="O48">
        <v>0.96142439999999996</v>
      </c>
      <c r="P48">
        <v>1.0004299999999999</v>
      </c>
      <c r="V48">
        <v>0.97827684999999998</v>
      </c>
      <c r="W48" s="1">
        <v>1.0004299999999999</v>
      </c>
      <c r="AC48">
        <v>0.98237459999999999</v>
      </c>
      <c r="AD48" s="1">
        <v>1.0004299999999999</v>
      </c>
      <c r="AJ48">
        <v>0.97780966999999996</v>
      </c>
      <c r="AK48">
        <v>1.0004299999999999</v>
      </c>
      <c r="AQ48">
        <v>0.98219299999999998</v>
      </c>
      <c r="AR48">
        <v>1.0004299999999999</v>
      </c>
      <c r="AX48">
        <v>0.96716400000000002</v>
      </c>
      <c r="AY48">
        <v>1.0004299999999999</v>
      </c>
      <c r="BE48">
        <v>1.0502640999999999</v>
      </c>
      <c r="BF48">
        <v>1.0004299999999999</v>
      </c>
      <c r="BL48">
        <v>1.0175599</v>
      </c>
      <c r="BM48">
        <v>1.0004299999999999</v>
      </c>
      <c r="BO48">
        <v>0.98461889999999996</v>
      </c>
      <c r="BP48">
        <v>1.0004299999999999</v>
      </c>
      <c r="BS48">
        <v>0.99796015000000005</v>
      </c>
      <c r="BT48">
        <v>1.0004299999999999</v>
      </c>
      <c r="BZ48">
        <v>0.97182539999999995</v>
      </c>
      <c r="CA48">
        <v>1.0004299999999999</v>
      </c>
      <c r="CG48">
        <v>1.0009428</v>
      </c>
      <c r="CH48">
        <v>1.00813</v>
      </c>
    </row>
    <row r="49" spans="1:86" x14ac:dyDescent="0.2">
      <c r="A49">
        <v>0.9832651</v>
      </c>
      <c r="B49">
        <v>1.00813</v>
      </c>
      <c r="H49">
        <v>0.99952209999999997</v>
      </c>
      <c r="I49">
        <v>1.00813</v>
      </c>
      <c r="O49">
        <v>0.96248520000000004</v>
      </c>
      <c r="P49">
        <v>1.00813</v>
      </c>
      <c r="V49">
        <v>0.97809599999999997</v>
      </c>
      <c r="W49" s="1">
        <v>1.00813</v>
      </c>
      <c r="AC49">
        <v>0.98462760000000005</v>
      </c>
      <c r="AD49" s="1">
        <v>1.00813</v>
      </c>
      <c r="AJ49">
        <v>0.97885929999999999</v>
      </c>
      <c r="AK49">
        <v>1.00813</v>
      </c>
      <c r="AQ49">
        <v>0.98377199999999998</v>
      </c>
      <c r="AR49">
        <v>1.00813</v>
      </c>
      <c r="AX49">
        <v>0.96836149999999999</v>
      </c>
      <c r="AY49">
        <v>1.00813</v>
      </c>
      <c r="BE49">
        <v>1.0510862999999999</v>
      </c>
      <c r="BF49">
        <v>1.00813</v>
      </c>
      <c r="BL49">
        <v>1.0187948</v>
      </c>
      <c r="BM49">
        <v>1.00813</v>
      </c>
      <c r="BO49">
        <v>0.98604875999999997</v>
      </c>
      <c r="BP49">
        <v>1.00813</v>
      </c>
      <c r="BS49">
        <v>0.99913719999999995</v>
      </c>
      <c r="BT49">
        <v>1.00813</v>
      </c>
      <c r="BZ49">
        <v>0.97150767000000005</v>
      </c>
      <c r="CA49">
        <v>1.00813</v>
      </c>
      <c r="CG49">
        <v>1.0052505</v>
      </c>
      <c r="CH49">
        <v>1.00132</v>
      </c>
    </row>
    <row r="50" spans="1:86" x14ac:dyDescent="0.2">
      <c r="A50">
        <v>0.98372643999999998</v>
      </c>
      <c r="B50">
        <v>1.00132</v>
      </c>
      <c r="H50">
        <v>1.0032458</v>
      </c>
      <c r="I50">
        <v>1.00132</v>
      </c>
      <c r="O50">
        <v>0.96696950000000004</v>
      </c>
      <c r="P50">
        <v>1.00132</v>
      </c>
      <c r="V50">
        <v>0.97889614000000003</v>
      </c>
      <c r="W50" s="1">
        <v>1.00132</v>
      </c>
      <c r="AC50">
        <v>0.99082254999999997</v>
      </c>
      <c r="AD50" s="1">
        <v>1.00132</v>
      </c>
      <c r="AJ50">
        <v>0.98083940000000003</v>
      </c>
      <c r="AK50">
        <v>1.00132</v>
      </c>
      <c r="AQ50">
        <v>0.98937989999999998</v>
      </c>
      <c r="AR50">
        <v>1.00132</v>
      </c>
      <c r="AX50">
        <v>0.97211205999999994</v>
      </c>
      <c r="AY50">
        <v>1.00132</v>
      </c>
      <c r="BE50">
        <v>1.0550084</v>
      </c>
      <c r="BF50">
        <v>1.00132</v>
      </c>
      <c r="BL50">
        <v>1.0234624999999999</v>
      </c>
      <c r="BM50">
        <v>1.00132</v>
      </c>
      <c r="BO50">
        <v>0.98934745999999996</v>
      </c>
      <c r="BP50">
        <v>1.00132</v>
      </c>
      <c r="BS50">
        <v>1.0036436</v>
      </c>
      <c r="BT50">
        <v>1.00132</v>
      </c>
      <c r="BZ50">
        <v>0.97370460000000003</v>
      </c>
      <c r="CA50">
        <v>1.00132</v>
      </c>
      <c r="CG50">
        <v>1.0058357</v>
      </c>
      <c r="CH50">
        <v>1.00373</v>
      </c>
    </row>
    <row r="51" spans="1:86" x14ac:dyDescent="0.2">
      <c r="A51">
        <v>0.98432560000000002</v>
      </c>
      <c r="B51">
        <v>1.00373</v>
      </c>
      <c r="H51">
        <v>1.0046062</v>
      </c>
      <c r="I51">
        <v>1.00373</v>
      </c>
      <c r="O51">
        <v>0.96833040000000004</v>
      </c>
      <c r="P51">
        <v>1.00373</v>
      </c>
      <c r="V51">
        <v>0.97916186000000005</v>
      </c>
      <c r="W51" s="1">
        <v>1.00373</v>
      </c>
      <c r="AC51">
        <v>0.98947655999999995</v>
      </c>
      <c r="AD51" s="1">
        <v>1.00373</v>
      </c>
      <c r="AJ51">
        <v>0.98376333999999999</v>
      </c>
      <c r="AK51">
        <v>1.00373</v>
      </c>
      <c r="AQ51">
        <v>0.99184762999999998</v>
      </c>
      <c r="AR51">
        <v>1.00373</v>
      </c>
      <c r="AX51">
        <v>0.9752132</v>
      </c>
      <c r="AY51">
        <v>1.00373</v>
      </c>
      <c r="BE51">
        <v>1.0579463</v>
      </c>
      <c r="BF51">
        <v>1.00373</v>
      </c>
      <c r="BL51">
        <v>1.0251228999999999</v>
      </c>
      <c r="BM51">
        <v>1.00373</v>
      </c>
      <c r="BO51">
        <v>0.99298905999999998</v>
      </c>
      <c r="BP51">
        <v>1.00373</v>
      </c>
      <c r="BS51">
        <v>1.0067250999999999</v>
      </c>
      <c r="BT51">
        <v>1.00373</v>
      </c>
      <c r="BZ51">
        <v>0.97611919999999996</v>
      </c>
      <c r="CA51">
        <v>1.00373</v>
      </c>
      <c r="CG51">
        <v>1.0062063000000001</v>
      </c>
      <c r="CH51">
        <v>1.01136</v>
      </c>
    </row>
    <row r="52" spans="1:86" x14ac:dyDescent="0.2">
      <c r="A52">
        <v>0.98475860000000004</v>
      </c>
      <c r="B52">
        <v>1.01136</v>
      </c>
      <c r="H52">
        <v>1.0046234999999999</v>
      </c>
      <c r="I52">
        <v>1.01136</v>
      </c>
      <c r="O52">
        <v>0.96842474000000001</v>
      </c>
      <c r="P52">
        <v>1.01136</v>
      </c>
      <c r="V52">
        <v>0.97780144000000002</v>
      </c>
      <c r="W52" s="1">
        <v>1.01136</v>
      </c>
      <c r="AC52">
        <v>0.99029040000000002</v>
      </c>
      <c r="AD52" s="1">
        <v>1.01136</v>
      </c>
      <c r="AJ52">
        <v>0.98295105000000005</v>
      </c>
      <c r="AK52">
        <v>1.01136</v>
      </c>
      <c r="AQ52">
        <v>0.99309236000000001</v>
      </c>
      <c r="AR52">
        <v>1.01136</v>
      </c>
      <c r="AX52">
        <v>0.97726314999999997</v>
      </c>
      <c r="AY52">
        <v>1.01136</v>
      </c>
      <c r="BE52">
        <v>1.0591974</v>
      </c>
      <c r="BF52">
        <v>1.01136</v>
      </c>
      <c r="BL52">
        <v>1.0266373</v>
      </c>
      <c r="BM52">
        <v>1.01136</v>
      </c>
      <c r="BO52">
        <v>0.99565004999999995</v>
      </c>
      <c r="BP52">
        <v>1.01136</v>
      </c>
      <c r="BS52">
        <v>1.0079426</v>
      </c>
      <c r="BT52">
        <v>1.01136</v>
      </c>
      <c r="BZ52">
        <v>0.97448235999999999</v>
      </c>
      <c r="CA52">
        <v>1.01136</v>
      </c>
      <c r="CG52">
        <v>1.0069665999999999</v>
      </c>
      <c r="CH52">
        <v>1.0102</v>
      </c>
    </row>
    <row r="53" spans="1:86" x14ac:dyDescent="0.2">
      <c r="A53">
        <v>0.98492480000000004</v>
      </c>
      <c r="B53">
        <v>1.0102</v>
      </c>
      <c r="H53">
        <v>1.0051981999999999</v>
      </c>
      <c r="I53">
        <v>1.0102</v>
      </c>
      <c r="O53">
        <v>0.96962154</v>
      </c>
      <c r="P53">
        <v>1.0102</v>
      </c>
      <c r="V53">
        <v>0.97806939999999998</v>
      </c>
      <c r="W53" s="1">
        <v>1.0102</v>
      </c>
      <c r="AC53">
        <v>0.99321926000000005</v>
      </c>
      <c r="AD53" s="1">
        <v>1.0102</v>
      </c>
      <c r="AJ53">
        <v>0.98392177000000003</v>
      </c>
      <c r="AK53">
        <v>1.0102</v>
      </c>
      <c r="AQ53">
        <v>0.99481770000000003</v>
      </c>
      <c r="AR53">
        <v>1.0102</v>
      </c>
      <c r="AX53">
        <v>0.97912544000000001</v>
      </c>
      <c r="AY53">
        <v>1.0102</v>
      </c>
      <c r="BE53">
        <v>1.0604553999999999</v>
      </c>
      <c r="BF53">
        <v>1.0102</v>
      </c>
      <c r="BL53">
        <v>1.0282815999999999</v>
      </c>
      <c r="BM53">
        <v>1.0102</v>
      </c>
      <c r="BO53">
        <v>0.99758579999999997</v>
      </c>
      <c r="BP53">
        <v>1.0102</v>
      </c>
      <c r="BS53">
        <v>1.0096308000000001</v>
      </c>
      <c r="BT53">
        <v>1.0102</v>
      </c>
      <c r="BZ53">
        <v>0.97631270000000003</v>
      </c>
      <c r="CA53">
        <v>1.0102</v>
      </c>
      <c r="CG53">
        <v>1.0071747</v>
      </c>
      <c r="CH53">
        <v>0.99335899999999999</v>
      </c>
    </row>
    <row r="54" spans="1:86" x14ac:dyDescent="0.2">
      <c r="A54">
        <v>0.98489547</v>
      </c>
      <c r="B54">
        <v>0.99335899999999999</v>
      </c>
      <c r="H54">
        <v>1.0062120000000001</v>
      </c>
      <c r="I54">
        <v>0.99335899999999999</v>
      </c>
      <c r="O54">
        <v>0.97064715999999995</v>
      </c>
      <c r="P54">
        <v>0.99335899999999999</v>
      </c>
      <c r="V54">
        <v>0.97841096000000005</v>
      </c>
      <c r="W54" s="1">
        <v>0.99335899999999999</v>
      </c>
      <c r="AC54">
        <v>0.99318669999999998</v>
      </c>
      <c r="AD54" s="1">
        <v>0.99335899999999999</v>
      </c>
      <c r="AJ54">
        <v>0.98489179999999998</v>
      </c>
      <c r="AK54">
        <v>0.99335899999999999</v>
      </c>
      <c r="AQ54">
        <v>0.99614769999999997</v>
      </c>
      <c r="AR54">
        <v>0.99335899999999999</v>
      </c>
      <c r="AX54">
        <v>0.98077154</v>
      </c>
      <c r="AY54">
        <v>0.99335899999999999</v>
      </c>
      <c r="BE54">
        <v>1.0613991</v>
      </c>
      <c r="BF54">
        <v>0.99335899999999999</v>
      </c>
      <c r="BL54">
        <v>1.0294118000000001</v>
      </c>
      <c r="BM54">
        <v>0.99335899999999999</v>
      </c>
      <c r="BO54">
        <v>0.99897599999999998</v>
      </c>
      <c r="BP54">
        <v>0.99335899999999999</v>
      </c>
      <c r="BS54">
        <v>1.0113566</v>
      </c>
      <c r="BT54">
        <v>0.99335899999999999</v>
      </c>
      <c r="BZ54">
        <v>0.97622984999999995</v>
      </c>
      <c r="CA54">
        <v>0.99335899999999999</v>
      </c>
      <c r="CG54">
        <v>1.0024295999999999</v>
      </c>
      <c r="CH54">
        <v>1.00695</v>
      </c>
    </row>
    <row r="55" spans="1:86" x14ac:dyDescent="0.2">
      <c r="A55">
        <v>0.98475820000000003</v>
      </c>
      <c r="B55">
        <v>1.00695</v>
      </c>
      <c r="H55">
        <v>1.003323</v>
      </c>
      <c r="I55">
        <v>1.00695</v>
      </c>
      <c r="O55">
        <v>0.96628879999999995</v>
      </c>
      <c r="P55">
        <v>1.00695</v>
      </c>
      <c r="V55">
        <v>0.97466945999999999</v>
      </c>
      <c r="W55" s="1">
        <v>1.00695</v>
      </c>
      <c r="AC55">
        <v>0.98707544999999997</v>
      </c>
      <c r="AD55" s="1">
        <v>1.00695</v>
      </c>
      <c r="AJ55">
        <v>0.98398030000000003</v>
      </c>
      <c r="AK55">
        <v>1.00695</v>
      </c>
      <c r="AQ55">
        <v>0.99216709999999997</v>
      </c>
      <c r="AR55">
        <v>1.00695</v>
      </c>
      <c r="AX55">
        <v>0.97905739999999997</v>
      </c>
      <c r="AY55">
        <v>1.00695</v>
      </c>
      <c r="BE55">
        <v>1.0584126</v>
      </c>
      <c r="BF55">
        <v>1.00695</v>
      </c>
      <c r="BL55">
        <v>1.0262395</v>
      </c>
      <c r="BM55">
        <v>1.00695</v>
      </c>
      <c r="BO55">
        <v>0.99791269999999999</v>
      </c>
      <c r="BP55">
        <v>1.00695</v>
      </c>
      <c r="BS55">
        <v>1.0085961999999999</v>
      </c>
      <c r="BT55">
        <v>1.00695</v>
      </c>
      <c r="BZ55">
        <v>0.97444503999999998</v>
      </c>
      <c r="CA55">
        <v>1.00695</v>
      </c>
      <c r="CG55">
        <v>1.0032635999999999</v>
      </c>
      <c r="CH55">
        <v>1.00475</v>
      </c>
    </row>
    <row r="56" spans="1:86" x14ac:dyDescent="0.2">
      <c r="A56">
        <v>0.98481363</v>
      </c>
      <c r="B56">
        <v>1.00475</v>
      </c>
      <c r="H56">
        <v>1.0032656</v>
      </c>
      <c r="I56">
        <v>1.00475</v>
      </c>
      <c r="O56">
        <v>0.96732812999999995</v>
      </c>
      <c r="P56">
        <v>1.00475</v>
      </c>
      <c r="V56">
        <v>0.97448133999999997</v>
      </c>
      <c r="W56" s="1">
        <v>1.00475</v>
      </c>
      <c r="AC56">
        <v>0.99150925999999995</v>
      </c>
      <c r="AD56" s="1">
        <v>1.00475</v>
      </c>
      <c r="AJ56">
        <v>0.98147655</v>
      </c>
      <c r="AK56">
        <v>1.00475</v>
      </c>
      <c r="AQ56">
        <v>0.99298423999999996</v>
      </c>
      <c r="AR56">
        <v>1.00475</v>
      </c>
      <c r="AX56">
        <v>0.97839180000000003</v>
      </c>
      <c r="AY56">
        <v>1.00475</v>
      </c>
      <c r="BE56">
        <v>1.0571008</v>
      </c>
      <c r="BF56">
        <v>1.00475</v>
      </c>
      <c r="BL56">
        <v>1.0276759</v>
      </c>
      <c r="BM56">
        <v>1.00475</v>
      </c>
      <c r="BO56">
        <v>0.99646020000000002</v>
      </c>
      <c r="BP56">
        <v>1.00475</v>
      </c>
      <c r="BS56">
        <v>1.0080933999999999</v>
      </c>
      <c r="BT56">
        <v>1.00475</v>
      </c>
      <c r="BZ56">
        <v>0.97180180000000005</v>
      </c>
      <c r="CA56">
        <v>1.00475</v>
      </c>
      <c r="CG56">
        <v>1.004232</v>
      </c>
      <c r="CH56">
        <v>1.0123</v>
      </c>
    </row>
    <row r="57" spans="1:86" x14ac:dyDescent="0.2">
      <c r="A57">
        <v>0.9850875</v>
      </c>
      <c r="B57">
        <v>1.0123</v>
      </c>
      <c r="H57">
        <v>1.0045909</v>
      </c>
      <c r="I57">
        <v>1.0123</v>
      </c>
      <c r="O57">
        <v>0.96914666999999999</v>
      </c>
      <c r="P57">
        <v>1.0123</v>
      </c>
      <c r="V57">
        <v>0.97659090000000004</v>
      </c>
      <c r="W57" s="1">
        <v>1.0123</v>
      </c>
      <c r="AC57">
        <v>0.99225890000000005</v>
      </c>
      <c r="AD57" s="1">
        <v>1.0123</v>
      </c>
      <c r="AJ57">
        <v>0.9848131</v>
      </c>
      <c r="AK57">
        <v>1.0123</v>
      </c>
      <c r="AQ57">
        <v>0.99500935999999995</v>
      </c>
      <c r="AR57">
        <v>1.0123</v>
      </c>
      <c r="AX57">
        <v>0.97938049999999999</v>
      </c>
      <c r="AY57">
        <v>1.0123</v>
      </c>
      <c r="BE57">
        <v>1.0582370999999999</v>
      </c>
      <c r="BF57">
        <v>1.0123</v>
      </c>
      <c r="BL57">
        <v>1.0286527999999999</v>
      </c>
      <c r="BM57">
        <v>1.0123</v>
      </c>
      <c r="BO57">
        <v>0.99622639999999996</v>
      </c>
      <c r="BP57">
        <v>1.0123</v>
      </c>
      <c r="BS57">
        <v>1.0100095</v>
      </c>
      <c r="BT57">
        <v>1.0123</v>
      </c>
      <c r="BZ57">
        <v>0.97548025999999999</v>
      </c>
      <c r="CA57">
        <v>1.0123</v>
      </c>
      <c r="CG57">
        <v>1.0045101999999999</v>
      </c>
      <c r="CH57">
        <v>1.0158100000000001</v>
      </c>
    </row>
    <row r="58" spans="1:86" x14ac:dyDescent="0.2">
      <c r="A58">
        <v>0.98536449999999998</v>
      </c>
      <c r="B58">
        <v>1.0158100000000001</v>
      </c>
      <c r="H58">
        <v>1.0054755</v>
      </c>
      <c r="I58">
        <v>1.0158100000000001</v>
      </c>
      <c r="O58">
        <v>0.97013044000000004</v>
      </c>
      <c r="P58">
        <v>1.0158100000000001</v>
      </c>
      <c r="V58">
        <v>0.97769689999999998</v>
      </c>
      <c r="W58" s="1">
        <v>1.0158100000000001</v>
      </c>
      <c r="AC58">
        <v>0.99196930000000005</v>
      </c>
      <c r="AD58" s="1">
        <v>1.0158100000000001</v>
      </c>
      <c r="AJ58">
        <v>0.98342070000000004</v>
      </c>
      <c r="AK58">
        <v>1.0158100000000001</v>
      </c>
      <c r="AQ58">
        <v>0.9966045</v>
      </c>
      <c r="AR58">
        <v>1.0158100000000001</v>
      </c>
      <c r="AX58">
        <v>0.98097610000000002</v>
      </c>
      <c r="AY58">
        <v>1.0158100000000001</v>
      </c>
      <c r="BE58">
        <v>1.0595810000000001</v>
      </c>
      <c r="BF58">
        <v>1.0158100000000001</v>
      </c>
      <c r="BL58">
        <v>1.0298362999999999</v>
      </c>
      <c r="BM58">
        <v>1.0158100000000001</v>
      </c>
      <c r="BO58">
        <v>0.99700200000000005</v>
      </c>
      <c r="BP58">
        <v>1.0158100000000001</v>
      </c>
      <c r="BS58">
        <v>1.0117073999999999</v>
      </c>
      <c r="BT58">
        <v>1.0158100000000001</v>
      </c>
      <c r="BZ58">
        <v>0.97349589999999997</v>
      </c>
      <c r="CA58">
        <v>1.0158100000000001</v>
      </c>
      <c r="CG58">
        <v>1.0058956999999999</v>
      </c>
      <c r="CH58">
        <v>1.01918</v>
      </c>
    </row>
    <row r="59" spans="1:86" x14ac:dyDescent="0.2">
      <c r="A59">
        <v>0.98559750000000002</v>
      </c>
      <c r="B59">
        <v>1.01918</v>
      </c>
      <c r="H59">
        <v>1.0069615000000001</v>
      </c>
      <c r="I59">
        <v>1.01918</v>
      </c>
      <c r="O59">
        <v>0.97199254999999996</v>
      </c>
      <c r="P59">
        <v>1.01918</v>
      </c>
      <c r="V59">
        <v>0.97951674</v>
      </c>
      <c r="W59" s="1">
        <v>1.01918</v>
      </c>
      <c r="AC59">
        <v>0.9948707</v>
      </c>
      <c r="AD59" s="1">
        <v>1.01918</v>
      </c>
      <c r="AJ59">
        <v>0.98540320000000003</v>
      </c>
      <c r="AK59">
        <v>1.01918</v>
      </c>
      <c r="AQ59">
        <v>0.99898419999999999</v>
      </c>
      <c r="AR59">
        <v>1.01918</v>
      </c>
      <c r="AX59">
        <v>0.98352260000000002</v>
      </c>
      <c r="AY59">
        <v>1.01918</v>
      </c>
      <c r="BE59">
        <v>1.0613440000000001</v>
      </c>
      <c r="BF59">
        <v>1.01918</v>
      </c>
      <c r="BL59">
        <v>1.0318544000000001</v>
      </c>
      <c r="BM59">
        <v>1.01918</v>
      </c>
      <c r="BO59">
        <v>0.99875634999999996</v>
      </c>
      <c r="BP59">
        <v>1.01918</v>
      </c>
      <c r="BS59">
        <v>1.0140077999999999</v>
      </c>
      <c r="BT59">
        <v>1.01918</v>
      </c>
      <c r="BZ59">
        <v>0.97515229999999997</v>
      </c>
      <c r="CA59">
        <v>1.01918</v>
      </c>
      <c r="CG59">
        <v>1.0078514999999999</v>
      </c>
      <c r="CH59">
        <v>1.01298</v>
      </c>
    </row>
    <row r="60" spans="1:86" x14ac:dyDescent="0.2">
      <c r="A60">
        <v>0.9857051</v>
      </c>
      <c r="B60">
        <v>1.01298</v>
      </c>
      <c r="H60">
        <v>1.0092346999999999</v>
      </c>
      <c r="I60">
        <v>1.01298</v>
      </c>
      <c r="O60">
        <v>0.97450139999999996</v>
      </c>
      <c r="P60">
        <v>1.01298</v>
      </c>
      <c r="V60">
        <v>0.98142649999999998</v>
      </c>
      <c r="W60" s="1">
        <v>1.01298</v>
      </c>
      <c r="AC60">
        <v>0.99709539999999997</v>
      </c>
      <c r="AD60" s="1">
        <v>1.01298</v>
      </c>
      <c r="AJ60">
        <v>0.98553100000000005</v>
      </c>
      <c r="AK60">
        <v>1.01298</v>
      </c>
      <c r="AQ60">
        <v>1.0023922000000001</v>
      </c>
      <c r="AR60">
        <v>1.01298</v>
      </c>
      <c r="AX60">
        <v>0.98697259999999998</v>
      </c>
      <c r="AY60">
        <v>1.01298</v>
      </c>
      <c r="BE60">
        <v>1.0636911</v>
      </c>
      <c r="BF60">
        <v>1.01298</v>
      </c>
      <c r="BL60">
        <v>1.0345643</v>
      </c>
      <c r="BM60">
        <v>1.01298</v>
      </c>
      <c r="BO60">
        <v>1.0013813</v>
      </c>
      <c r="BP60">
        <v>1.01298</v>
      </c>
      <c r="BS60">
        <v>1.0171562000000001</v>
      </c>
      <c r="BT60">
        <v>1.01298</v>
      </c>
      <c r="BZ60">
        <v>0.97609710000000005</v>
      </c>
      <c r="CA60">
        <v>1.01298</v>
      </c>
      <c r="CG60">
        <v>1.0065408</v>
      </c>
      <c r="CH60">
        <v>1.01711</v>
      </c>
    </row>
    <row r="61" spans="1:86" x14ac:dyDescent="0.2">
      <c r="A61">
        <v>0.98565130000000001</v>
      </c>
      <c r="B61">
        <v>1.01711</v>
      </c>
      <c r="H61">
        <v>1.0093846</v>
      </c>
      <c r="I61">
        <v>1.01711</v>
      </c>
      <c r="O61">
        <v>0.97429049999999995</v>
      </c>
      <c r="P61">
        <v>1.01711</v>
      </c>
      <c r="V61">
        <v>0.98197376999999997</v>
      </c>
      <c r="W61" s="1">
        <v>1.01711</v>
      </c>
      <c r="AC61">
        <v>0.99582190000000004</v>
      </c>
      <c r="AD61" s="1">
        <v>1.01711</v>
      </c>
      <c r="AJ61">
        <v>0.98741880000000004</v>
      </c>
      <c r="AK61">
        <v>1.01711</v>
      </c>
      <c r="AQ61">
        <v>1.0025706000000001</v>
      </c>
      <c r="AR61">
        <v>1.01711</v>
      </c>
      <c r="AX61">
        <v>0.98879194000000004</v>
      </c>
      <c r="AY61">
        <v>1.01711</v>
      </c>
      <c r="BE61">
        <v>1.0641408999999999</v>
      </c>
      <c r="BF61">
        <v>1.01711</v>
      </c>
      <c r="BL61">
        <v>1.0346630000000001</v>
      </c>
      <c r="BM61">
        <v>1.01711</v>
      </c>
      <c r="BO61">
        <v>1.0031121999999999</v>
      </c>
      <c r="BP61">
        <v>1.01711</v>
      </c>
      <c r="BS61">
        <v>1.0177400000000001</v>
      </c>
      <c r="BT61">
        <v>1.01711</v>
      </c>
      <c r="BZ61">
        <v>0.97656719999999997</v>
      </c>
      <c r="CA61">
        <v>1.01711</v>
      </c>
      <c r="CG61">
        <v>1.0047861</v>
      </c>
      <c r="CH61">
        <v>1.0115099999999999</v>
      </c>
    </row>
    <row r="62" spans="1:86" x14ac:dyDescent="0.2">
      <c r="A62">
        <v>0.98549973999999996</v>
      </c>
      <c r="B62">
        <v>1.0115099999999999</v>
      </c>
      <c r="H62">
        <v>1.0083408</v>
      </c>
      <c r="I62">
        <v>1.0115099999999999</v>
      </c>
      <c r="O62">
        <v>0.97297350000000005</v>
      </c>
      <c r="P62">
        <v>1.0115099999999999</v>
      </c>
      <c r="V62">
        <v>0.98085009999999995</v>
      </c>
      <c r="W62" s="1">
        <v>1.0115099999999999</v>
      </c>
      <c r="AC62">
        <v>0.99487144000000005</v>
      </c>
      <c r="AD62" s="1">
        <v>1.0115099999999999</v>
      </c>
      <c r="AJ62">
        <v>0.98672676000000004</v>
      </c>
      <c r="AK62">
        <v>1.0115099999999999</v>
      </c>
      <c r="AQ62">
        <v>1.00115</v>
      </c>
      <c r="AR62">
        <v>1.0115099999999999</v>
      </c>
      <c r="AX62">
        <v>0.98884784999999997</v>
      </c>
      <c r="AY62">
        <v>1.0115099999999999</v>
      </c>
      <c r="BE62">
        <v>1.0628161</v>
      </c>
      <c r="BF62">
        <v>1.0115099999999999</v>
      </c>
      <c r="BL62">
        <v>1.0341692</v>
      </c>
      <c r="BM62">
        <v>1.0115099999999999</v>
      </c>
      <c r="BO62">
        <v>1.0030367</v>
      </c>
      <c r="BP62">
        <v>1.0115099999999999</v>
      </c>
      <c r="BS62">
        <v>1.0163753</v>
      </c>
      <c r="BT62">
        <v>1.0115099999999999</v>
      </c>
      <c r="BZ62">
        <v>0.97465139999999995</v>
      </c>
      <c r="CA62">
        <v>1.0115099999999999</v>
      </c>
      <c r="CG62">
        <v>1.0036414</v>
      </c>
      <c r="CH62">
        <v>0.99642200000000003</v>
      </c>
    </row>
    <row r="63" spans="1:86" x14ac:dyDescent="0.2">
      <c r="A63">
        <v>0.98522779999999999</v>
      </c>
      <c r="B63">
        <v>0.99642200000000003</v>
      </c>
      <c r="H63">
        <v>1.0072867000000001</v>
      </c>
      <c r="I63">
        <v>0.99642200000000003</v>
      </c>
      <c r="O63">
        <v>0.97194855999999996</v>
      </c>
      <c r="P63">
        <v>0.99642200000000003</v>
      </c>
      <c r="V63">
        <v>0.97969709999999999</v>
      </c>
      <c r="W63" s="1">
        <v>0.99642200000000003</v>
      </c>
      <c r="AC63">
        <v>0.99459003999999995</v>
      </c>
      <c r="AD63" s="1">
        <v>0.99642200000000003</v>
      </c>
      <c r="AJ63">
        <v>0.98626745000000005</v>
      </c>
      <c r="AK63">
        <v>0.99642200000000003</v>
      </c>
      <c r="AQ63">
        <v>0.9997007</v>
      </c>
      <c r="AR63">
        <v>0.99642200000000003</v>
      </c>
      <c r="AX63">
        <v>0.98816400000000004</v>
      </c>
      <c r="AY63">
        <v>0.99642200000000003</v>
      </c>
      <c r="BE63">
        <v>1.0614355</v>
      </c>
      <c r="BF63">
        <v>0.99642200000000003</v>
      </c>
      <c r="BL63">
        <v>1.0334798000000001</v>
      </c>
      <c r="BM63">
        <v>0.99642200000000003</v>
      </c>
      <c r="BO63">
        <v>1.0016959000000001</v>
      </c>
      <c r="BP63">
        <v>0.99642200000000003</v>
      </c>
      <c r="BS63">
        <v>1.0151593999999999</v>
      </c>
      <c r="BT63">
        <v>0.99642200000000003</v>
      </c>
      <c r="BZ63">
        <v>0.97462470000000001</v>
      </c>
      <c r="CA63">
        <v>0.99642200000000003</v>
      </c>
      <c r="CG63">
        <v>0.99831829999999999</v>
      </c>
      <c r="CH63">
        <v>1.0125299999999999</v>
      </c>
    </row>
    <row r="64" spans="1:86" x14ac:dyDescent="0.2">
      <c r="A64">
        <v>0.98444646999999996</v>
      </c>
      <c r="B64">
        <v>1.0125299999999999</v>
      </c>
      <c r="H64">
        <v>1.0031717</v>
      </c>
      <c r="I64">
        <v>1.0125299999999999</v>
      </c>
      <c r="O64">
        <v>0.96628309999999995</v>
      </c>
      <c r="P64">
        <v>1.0125299999999999</v>
      </c>
      <c r="V64">
        <v>0.97507906</v>
      </c>
      <c r="W64" s="1">
        <v>1.0125299999999999</v>
      </c>
      <c r="AC64">
        <v>0.98730859999999998</v>
      </c>
      <c r="AD64" s="1">
        <v>1.0125299999999999</v>
      </c>
      <c r="AJ64">
        <v>0.986375</v>
      </c>
      <c r="AK64">
        <v>1.0125299999999999</v>
      </c>
      <c r="AQ64">
        <v>0.99393030000000004</v>
      </c>
      <c r="AR64">
        <v>1.0125299999999999</v>
      </c>
      <c r="AX64">
        <v>0.98442125000000003</v>
      </c>
      <c r="AY64">
        <v>1.0125299999999999</v>
      </c>
      <c r="BE64">
        <v>1.0571275</v>
      </c>
      <c r="BF64">
        <v>1.0125299999999999</v>
      </c>
      <c r="BL64">
        <v>1.0287571</v>
      </c>
      <c r="BM64">
        <v>1.0125299999999999</v>
      </c>
      <c r="BO64">
        <v>0.99798924</v>
      </c>
      <c r="BP64">
        <v>1.0125299999999999</v>
      </c>
      <c r="BS64">
        <v>1.0105957999999999</v>
      </c>
      <c r="BT64">
        <v>1.0125299999999999</v>
      </c>
      <c r="BZ64">
        <v>0.9721784</v>
      </c>
      <c r="CA64">
        <v>1.0125299999999999</v>
      </c>
      <c r="CG64">
        <v>0.99945664000000001</v>
      </c>
      <c r="CH64">
        <v>1.01692</v>
      </c>
    </row>
    <row r="65" spans="1:86" x14ac:dyDescent="0.2">
      <c r="A65">
        <v>0.98378679999999996</v>
      </c>
      <c r="B65">
        <v>1.01692</v>
      </c>
      <c r="H65">
        <v>1.0031760000000001</v>
      </c>
      <c r="I65">
        <v>1.01692</v>
      </c>
      <c r="O65">
        <v>0.96773830000000005</v>
      </c>
      <c r="P65">
        <v>1.01692</v>
      </c>
      <c r="V65">
        <v>0.97538245000000001</v>
      </c>
      <c r="W65" s="1">
        <v>1.01692</v>
      </c>
      <c r="AC65">
        <v>0.99252295000000001</v>
      </c>
      <c r="AD65" s="1">
        <v>1.01692</v>
      </c>
      <c r="AJ65">
        <v>0.98138950000000003</v>
      </c>
      <c r="AK65">
        <v>1.01692</v>
      </c>
      <c r="AQ65">
        <v>0.99392634999999996</v>
      </c>
      <c r="AR65">
        <v>1.01692</v>
      </c>
      <c r="AX65">
        <v>0.98270667</v>
      </c>
      <c r="AY65">
        <v>1.01692</v>
      </c>
      <c r="BE65">
        <v>1.0557747</v>
      </c>
      <c r="BF65">
        <v>1.01692</v>
      </c>
      <c r="BL65">
        <v>1.029496</v>
      </c>
      <c r="BM65">
        <v>1.01692</v>
      </c>
      <c r="BO65">
        <v>0.99483347</v>
      </c>
      <c r="BP65">
        <v>1.01692</v>
      </c>
      <c r="BS65">
        <v>1.0096377999999999</v>
      </c>
      <c r="BT65">
        <v>1.01692</v>
      </c>
      <c r="BZ65">
        <v>0.96972590000000003</v>
      </c>
      <c r="CA65">
        <v>1.01692</v>
      </c>
      <c r="CG65">
        <v>1.0034223</v>
      </c>
      <c r="CH65">
        <v>0.99921499999999996</v>
      </c>
    </row>
    <row r="66" spans="1:86" x14ac:dyDescent="0.2">
      <c r="A66">
        <v>0.98387910000000001</v>
      </c>
      <c r="B66">
        <v>0.99921499999999996</v>
      </c>
      <c r="H66">
        <v>1.0067761</v>
      </c>
      <c r="I66">
        <v>0.99921499999999996</v>
      </c>
      <c r="O66">
        <v>0.97235229999999995</v>
      </c>
      <c r="P66">
        <v>0.99921499999999996</v>
      </c>
      <c r="V66">
        <v>0.97996985999999997</v>
      </c>
      <c r="W66" s="1">
        <v>0.99921499999999996</v>
      </c>
      <c r="AC66">
        <v>0.99675243999999996</v>
      </c>
      <c r="AD66" s="1">
        <v>0.99921499999999996</v>
      </c>
      <c r="AJ66">
        <v>0.9871626</v>
      </c>
      <c r="AK66">
        <v>0.99921499999999996</v>
      </c>
      <c r="AQ66">
        <v>0.99831630000000005</v>
      </c>
      <c r="AR66">
        <v>0.99921499999999996</v>
      </c>
      <c r="AX66">
        <v>0.98488410000000004</v>
      </c>
      <c r="AY66">
        <v>0.99921499999999996</v>
      </c>
      <c r="BE66">
        <v>1.0589322000000001</v>
      </c>
      <c r="BF66">
        <v>0.99921499999999996</v>
      </c>
      <c r="BL66">
        <v>1.0322853000000001</v>
      </c>
      <c r="BM66">
        <v>0.99921499999999996</v>
      </c>
      <c r="BO66">
        <v>0.99514809999999998</v>
      </c>
      <c r="BP66">
        <v>0.99921499999999996</v>
      </c>
      <c r="BS66">
        <v>1.0136642</v>
      </c>
      <c r="BT66">
        <v>0.99921499999999996</v>
      </c>
      <c r="BZ66">
        <v>0.97473012999999997</v>
      </c>
      <c r="CA66">
        <v>0.99921499999999996</v>
      </c>
      <c r="CG66">
        <v>1.0003687000000001</v>
      </c>
      <c r="CH66">
        <v>0.99263100000000004</v>
      </c>
    </row>
    <row r="67" spans="1:86" x14ac:dyDescent="0.2">
      <c r="A67">
        <v>0.98397403999999999</v>
      </c>
      <c r="B67">
        <v>0.99263100000000004</v>
      </c>
      <c r="H67">
        <v>1.0051589000000001</v>
      </c>
      <c r="I67">
        <v>0.99263100000000004</v>
      </c>
      <c r="O67">
        <v>0.96884053999999997</v>
      </c>
      <c r="P67">
        <v>0.99263100000000004</v>
      </c>
      <c r="V67">
        <v>0.97821250000000004</v>
      </c>
      <c r="W67" s="1">
        <v>0.99263100000000004</v>
      </c>
      <c r="AC67">
        <v>0.98769313000000003</v>
      </c>
      <c r="AD67" s="1">
        <v>0.99263100000000004</v>
      </c>
      <c r="AJ67">
        <v>0.98648930000000001</v>
      </c>
      <c r="AK67">
        <v>0.99263100000000004</v>
      </c>
      <c r="AQ67">
        <v>0.99595549999999999</v>
      </c>
      <c r="AR67">
        <v>0.99263100000000004</v>
      </c>
      <c r="AX67">
        <v>0.98489389999999999</v>
      </c>
      <c r="AY67">
        <v>0.99263100000000004</v>
      </c>
      <c r="BE67">
        <v>1.0584480000000001</v>
      </c>
      <c r="BF67">
        <v>0.99263100000000004</v>
      </c>
      <c r="BL67">
        <v>1.0298309000000001</v>
      </c>
      <c r="BM67">
        <v>0.99263100000000004</v>
      </c>
      <c r="BO67">
        <v>0.99577119999999997</v>
      </c>
      <c r="BP67">
        <v>0.99263100000000004</v>
      </c>
      <c r="BS67">
        <v>1.0128192</v>
      </c>
      <c r="BT67">
        <v>0.99263100000000004</v>
      </c>
      <c r="BZ67">
        <v>0.97289060000000005</v>
      </c>
      <c r="CA67">
        <v>0.99263100000000004</v>
      </c>
      <c r="CG67">
        <v>0.99695027000000003</v>
      </c>
      <c r="CH67">
        <v>0.99818300000000004</v>
      </c>
    </row>
    <row r="68" spans="1:86" x14ac:dyDescent="0.2">
      <c r="A68">
        <v>0.98311510000000002</v>
      </c>
      <c r="B68">
        <v>0.99818300000000004</v>
      </c>
      <c r="H68">
        <v>1.0012169</v>
      </c>
      <c r="I68">
        <v>0.99818300000000004</v>
      </c>
      <c r="O68">
        <v>0.96407109999999996</v>
      </c>
      <c r="P68">
        <v>0.99818300000000004</v>
      </c>
      <c r="V68">
        <v>0.97301483</v>
      </c>
      <c r="W68" s="1">
        <v>0.99818300000000004</v>
      </c>
      <c r="AC68">
        <v>0.98529445999999998</v>
      </c>
      <c r="AD68" s="1">
        <v>0.99818300000000004</v>
      </c>
      <c r="AJ68">
        <v>0.98330306999999995</v>
      </c>
      <c r="AK68">
        <v>0.99818300000000004</v>
      </c>
      <c r="AQ68">
        <v>0.99092409999999997</v>
      </c>
      <c r="AR68">
        <v>0.99818300000000004</v>
      </c>
      <c r="AX68">
        <v>0.98231210000000002</v>
      </c>
      <c r="AY68">
        <v>0.99818300000000004</v>
      </c>
      <c r="BE68">
        <v>1.0542513</v>
      </c>
      <c r="BF68">
        <v>0.99818300000000004</v>
      </c>
      <c r="BL68">
        <v>1.0265844</v>
      </c>
      <c r="BM68">
        <v>0.99818300000000004</v>
      </c>
      <c r="BO68">
        <v>0.99409320000000001</v>
      </c>
      <c r="BP68">
        <v>0.99818300000000004</v>
      </c>
      <c r="BS68">
        <v>1.0078126999999999</v>
      </c>
      <c r="BT68">
        <v>0.99818300000000004</v>
      </c>
      <c r="BZ68">
        <v>0.96877530000000001</v>
      </c>
      <c r="CA68">
        <v>0.99818300000000004</v>
      </c>
      <c r="CG68">
        <v>0.9971719</v>
      </c>
      <c r="CH68">
        <v>1.0180499999999999</v>
      </c>
    </row>
    <row r="69" spans="1:86" x14ac:dyDescent="0.2">
      <c r="A69">
        <v>0.98196923999999997</v>
      </c>
      <c r="B69">
        <v>1.0180499999999999</v>
      </c>
      <c r="H69">
        <v>0.99985725000000003</v>
      </c>
      <c r="I69">
        <v>1.0180499999999999</v>
      </c>
      <c r="O69">
        <v>0.96335249999999994</v>
      </c>
      <c r="P69">
        <v>1.0180499999999999</v>
      </c>
      <c r="V69">
        <v>0.9722073</v>
      </c>
      <c r="W69" s="1">
        <v>1.0180499999999999</v>
      </c>
      <c r="AC69">
        <v>0.98762589999999995</v>
      </c>
      <c r="AD69" s="1">
        <v>1.0180499999999999</v>
      </c>
      <c r="AJ69">
        <v>0.98329436999999997</v>
      </c>
      <c r="AK69">
        <v>1.0180499999999999</v>
      </c>
      <c r="AQ69">
        <v>0.98921049999999999</v>
      </c>
      <c r="AR69">
        <v>1.0180499999999999</v>
      </c>
      <c r="AX69">
        <v>0.98025479999999998</v>
      </c>
      <c r="AY69">
        <v>1.0180499999999999</v>
      </c>
      <c r="BE69">
        <v>1.0518514999999999</v>
      </c>
      <c r="BF69">
        <v>1.0180499999999999</v>
      </c>
      <c r="BL69">
        <v>1.0254772000000001</v>
      </c>
      <c r="BM69">
        <v>1.0180499999999999</v>
      </c>
      <c r="BO69">
        <v>0.99157269999999997</v>
      </c>
      <c r="BP69">
        <v>1.0180499999999999</v>
      </c>
      <c r="BS69">
        <v>1.0050878999999999</v>
      </c>
      <c r="BT69">
        <v>1.0180499999999999</v>
      </c>
      <c r="BZ69">
        <v>0.96940654999999998</v>
      </c>
      <c r="CA69">
        <v>1.0180499999999999</v>
      </c>
      <c r="CG69">
        <v>1.0002137</v>
      </c>
      <c r="CH69">
        <v>1.01044</v>
      </c>
    </row>
    <row r="70" spans="1:86" x14ac:dyDescent="0.2">
      <c r="A70">
        <v>0.98182570000000002</v>
      </c>
      <c r="B70">
        <v>1.01044</v>
      </c>
      <c r="H70">
        <v>1.0018648999999999</v>
      </c>
      <c r="I70">
        <v>1.01044</v>
      </c>
      <c r="O70">
        <v>0.96683370000000002</v>
      </c>
      <c r="P70">
        <v>1.01044</v>
      </c>
      <c r="V70">
        <v>0.97662722999999996</v>
      </c>
      <c r="W70" s="1">
        <v>1.01044</v>
      </c>
      <c r="AC70">
        <v>0.99221740000000003</v>
      </c>
      <c r="AD70" s="1">
        <v>1.01044</v>
      </c>
      <c r="AJ70">
        <v>0.98299049999999999</v>
      </c>
      <c r="AK70">
        <v>1.01044</v>
      </c>
      <c r="AQ70">
        <v>0.99187773000000001</v>
      </c>
      <c r="AR70">
        <v>1.01044</v>
      </c>
      <c r="AX70">
        <v>0.98108340000000005</v>
      </c>
      <c r="AY70">
        <v>1.01044</v>
      </c>
      <c r="BE70">
        <v>1.0539038000000001</v>
      </c>
      <c r="BF70">
        <v>1.01044</v>
      </c>
      <c r="BL70">
        <v>1.0272737999999999</v>
      </c>
      <c r="BM70">
        <v>1.01044</v>
      </c>
      <c r="BO70">
        <v>0.99114232999999996</v>
      </c>
      <c r="BP70">
        <v>1.01044</v>
      </c>
      <c r="BS70">
        <v>1.0073938</v>
      </c>
      <c r="BT70">
        <v>1.01044</v>
      </c>
      <c r="BZ70">
        <v>0.97115770000000001</v>
      </c>
      <c r="CA70">
        <v>1.01044</v>
      </c>
      <c r="CG70">
        <v>1.0033426000000001</v>
      </c>
      <c r="CH70">
        <v>1.0060500000000001</v>
      </c>
    </row>
    <row r="71" spans="1:86" x14ac:dyDescent="0.2">
      <c r="A71">
        <v>0.98213433999999999</v>
      </c>
      <c r="B71">
        <v>1.0060500000000001</v>
      </c>
      <c r="H71">
        <v>1.0048338999999999</v>
      </c>
      <c r="I71">
        <v>1.0060500000000001</v>
      </c>
      <c r="O71">
        <v>0.97013587000000001</v>
      </c>
      <c r="P71">
        <v>1.0060500000000001</v>
      </c>
      <c r="V71">
        <v>0.98009860000000004</v>
      </c>
      <c r="W71" s="1">
        <v>1.0060500000000001</v>
      </c>
      <c r="AC71">
        <v>0.99231060000000004</v>
      </c>
      <c r="AD71" s="1">
        <v>1.0060500000000001</v>
      </c>
      <c r="AJ71">
        <v>0.98730074999999995</v>
      </c>
      <c r="AK71">
        <v>1.0060500000000001</v>
      </c>
      <c r="AQ71">
        <v>0.99517434999999999</v>
      </c>
      <c r="AR71">
        <v>1.0060500000000001</v>
      </c>
      <c r="AX71">
        <v>0.9838015</v>
      </c>
      <c r="AY71">
        <v>1.0060500000000001</v>
      </c>
      <c r="BE71">
        <v>1.0573151999999999</v>
      </c>
      <c r="BF71">
        <v>1.0060500000000001</v>
      </c>
      <c r="BL71">
        <v>1.0293432</v>
      </c>
      <c r="BM71">
        <v>1.0060500000000001</v>
      </c>
      <c r="BO71">
        <v>0.99315995000000001</v>
      </c>
      <c r="BP71">
        <v>1.0060500000000001</v>
      </c>
      <c r="BS71">
        <v>1.0107212000000001</v>
      </c>
      <c r="BT71">
        <v>1.0060500000000001</v>
      </c>
      <c r="BZ71">
        <v>0.97350219999999998</v>
      </c>
      <c r="CA71">
        <v>1.0060500000000001</v>
      </c>
      <c r="CG71">
        <v>1.0018659000000001</v>
      </c>
      <c r="CH71">
        <v>1.00559</v>
      </c>
    </row>
    <row r="72" spans="1:86" x14ac:dyDescent="0.2">
      <c r="A72">
        <v>0.9820468</v>
      </c>
      <c r="B72">
        <v>1.00559</v>
      </c>
      <c r="H72">
        <v>1.0042519999999999</v>
      </c>
      <c r="I72">
        <v>1.00559</v>
      </c>
      <c r="O72">
        <v>0.96815010000000001</v>
      </c>
      <c r="P72">
        <v>1.00559</v>
      </c>
      <c r="V72">
        <v>0.97892725000000003</v>
      </c>
      <c r="W72" s="1">
        <v>1.00559</v>
      </c>
      <c r="AC72">
        <v>0.98883829999999995</v>
      </c>
      <c r="AD72" s="1">
        <v>1.00559</v>
      </c>
      <c r="AJ72">
        <v>0.98542130000000006</v>
      </c>
      <c r="AK72">
        <v>1.00559</v>
      </c>
      <c r="AQ72">
        <v>0.99394864000000005</v>
      </c>
      <c r="AR72">
        <v>1.00559</v>
      </c>
      <c r="AX72">
        <v>0.98437273999999997</v>
      </c>
      <c r="AY72">
        <v>1.00559</v>
      </c>
      <c r="BE72">
        <v>1.0569233</v>
      </c>
      <c r="BF72">
        <v>1.00559</v>
      </c>
      <c r="BL72">
        <v>1.0279071</v>
      </c>
      <c r="BM72">
        <v>1.00559</v>
      </c>
      <c r="BO72">
        <v>0.99457437000000004</v>
      </c>
      <c r="BP72">
        <v>1.00559</v>
      </c>
      <c r="BS72">
        <v>1.0098115999999999</v>
      </c>
      <c r="BT72">
        <v>1.00559</v>
      </c>
      <c r="BZ72">
        <v>0.97235629999999995</v>
      </c>
      <c r="CA72">
        <v>1.00559</v>
      </c>
      <c r="CG72">
        <v>1.0031314</v>
      </c>
      <c r="CH72">
        <v>1.02159</v>
      </c>
    </row>
    <row r="73" spans="1:86" x14ac:dyDescent="0.2">
      <c r="A73">
        <v>0.98158659999999998</v>
      </c>
      <c r="B73">
        <v>1.02159</v>
      </c>
      <c r="H73">
        <v>1.0045831000000001</v>
      </c>
      <c r="I73">
        <v>1.02159</v>
      </c>
      <c r="O73">
        <v>0.96899950000000001</v>
      </c>
      <c r="P73">
        <v>1.02159</v>
      </c>
      <c r="V73">
        <v>0.97937596000000005</v>
      </c>
      <c r="W73" s="1">
        <v>1.02159</v>
      </c>
      <c r="AC73">
        <v>0.99308470000000004</v>
      </c>
      <c r="AD73" s="1">
        <v>1.02159</v>
      </c>
      <c r="AJ73">
        <v>0.98542799999999997</v>
      </c>
      <c r="AK73">
        <v>1.02159</v>
      </c>
      <c r="AQ73">
        <v>0.99448453999999997</v>
      </c>
      <c r="AR73">
        <v>1.02159</v>
      </c>
      <c r="AX73">
        <v>0.98476653999999997</v>
      </c>
      <c r="AY73">
        <v>1.02159</v>
      </c>
      <c r="BE73">
        <v>1.0563081999999999</v>
      </c>
      <c r="BF73">
        <v>1.02159</v>
      </c>
      <c r="BL73">
        <v>1.0286381</v>
      </c>
      <c r="BM73">
        <v>1.02159</v>
      </c>
      <c r="BO73">
        <v>0.99513583999999999</v>
      </c>
      <c r="BP73">
        <v>1.02159</v>
      </c>
      <c r="BS73">
        <v>1.0089986</v>
      </c>
      <c r="BT73">
        <v>1.02159</v>
      </c>
      <c r="BZ73">
        <v>0.97206789999999998</v>
      </c>
      <c r="CA73">
        <v>1.02159</v>
      </c>
      <c r="CG73">
        <v>1.0048718000000001</v>
      </c>
      <c r="CH73">
        <v>1.02274</v>
      </c>
    </row>
    <row r="74" spans="1:86" x14ac:dyDescent="0.2">
      <c r="A74">
        <v>0.98121685000000003</v>
      </c>
      <c r="B74">
        <v>1.02274</v>
      </c>
      <c r="H74">
        <v>1.0062306000000001</v>
      </c>
      <c r="I74">
        <v>1.02274</v>
      </c>
      <c r="O74">
        <v>0.97167550000000003</v>
      </c>
      <c r="P74">
        <v>1.02274</v>
      </c>
      <c r="V74">
        <v>0.98246144999999996</v>
      </c>
      <c r="W74" s="1">
        <v>1.02274</v>
      </c>
      <c r="AC74">
        <v>0.99686914999999998</v>
      </c>
      <c r="AD74" s="1">
        <v>1.02274</v>
      </c>
      <c r="AJ74">
        <v>0.98666920000000002</v>
      </c>
      <c r="AK74">
        <v>1.02274</v>
      </c>
      <c r="AQ74">
        <v>0.99654359999999997</v>
      </c>
      <c r="AR74">
        <v>1.02274</v>
      </c>
      <c r="AX74">
        <v>0.98601000000000005</v>
      </c>
      <c r="AY74">
        <v>1.02274</v>
      </c>
      <c r="BE74">
        <v>1.0578821</v>
      </c>
      <c r="BF74">
        <v>1.02274</v>
      </c>
      <c r="BL74">
        <v>1.0300975999999999</v>
      </c>
      <c r="BM74">
        <v>1.02274</v>
      </c>
      <c r="BO74">
        <v>0.99602014000000005</v>
      </c>
      <c r="BP74">
        <v>1.02274</v>
      </c>
      <c r="BS74">
        <v>1.0105626999999999</v>
      </c>
      <c r="BT74">
        <v>1.02274</v>
      </c>
      <c r="BZ74">
        <v>0.97493017000000004</v>
      </c>
      <c r="CA74">
        <v>1.02274</v>
      </c>
      <c r="CG74">
        <v>1.008189</v>
      </c>
      <c r="CH74">
        <v>1.02732</v>
      </c>
    </row>
    <row r="75" spans="1:86" x14ac:dyDescent="0.2">
      <c r="A75">
        <v>0.98107100000000003</v>
      </c>
      <c r="B75">
        <v>1.02732</v>
      </c>
      <c r="H75">
        <v>1.0093485</v>
      </c>
      <c r="I75">
        <v>1.02732</v>
      </c>
      <c r="O75">
        <v>0.97550769999999998</v>
      </c>
      <c r="P75">
        <v>1.02732</v>
      </c>
      <c r="V75">
        <v>0.98500849999999995</v>
      </c>
      <c r="W75" s="1">
        <v>1.02732</v>
      </c>
      <c r="AC75">
        <v>0.99891640000000004</v>
      </c>
      <c r="AD75" s="1">
        <v>1.02732</v>
      </c>
      <c r="AJ75">
        <v>0.98781717000000002</v>
      </c>
      <c r="AK75">
        <v>1.02732</v>
      </c>
      <c r="AQ75">
        <v>1.0005478000000001</v>
      </c>
      <c r="AR75">
        <v>1.02732</v>
      </c>
      <c r="AX75">
        <v>0.98898419999999998</v>
      </c>
      <c r="AY75">
        <v>1.02732</v>
      </c>
      <c r="BE75">
        <v>1.0612929</v>
      </c>
      <c r="BF75">
        <v>1.02732</v>
      </c>
      <c r="BL75">
        <v>1.033323</v>
      </c>
      <c r="BM75">
        <v>1.02732</v>
      </c>
      <c r="BO75">
        <v>0.99832195000000001</v>
      </c>
      <c r="BP75">
        <v>1.02732</v>
      </c>
      <c r="BS75">
        <v>1.0141491</v>
      </c>
      <c r="BT75">
        <v>1.02732</v>
      </c>
      <c r="BZ75">
        <v>0.97514489999999998</v>
      </c>
      <c r="CA75">
        <v>1.02732</v>
      </c>
      <c r="CG75">
        <v>1.0097529999999999</v>
      </c>
      <c r="CH75">
        <v>1.0263500000000001</v>
      </c>
    </row>
    <row r="76" spans="1:86" x14ac:dyDescent="0.2">
      <c r="A76">
        <v>0.98125476</v>
      </c>
      <c r="B76">
        <v>1.0263500000000001</v>
      </c>
      <c r="H76">
        <v>1.0114216</v>
      </c>
      <c r="I76">
        <v>1.0263500000000001</v>
      </c>
      <c r="O76">
        <v>0.97747474999999995</v>
      </c>
      <c r="P76">
        <v>1.0263500000000001</v>
      </c>
      <c r="V76">
        <v>0.98646842999999995</v>
      </c>
      <c r="W76" s="1">
        <v>1.0263500000000001</v>
      </c>
      <c r="AC76">
        <v>1.0005611000000001</v>
      </c>
      <c r="AD76" s="1">
        <v>1.0263500000000001</v>
      </c>
      <c r="AJ76">
        <v>0.98796930000000005</v>
      </c>
      <c r="AK76">
        <v>1.0263500000000001</v>
      </c>
      <c r="AQ76">
        <v>1.0039399</v>
      </c>
      <c r="AR76">
        <v>1.0263500000000001</v>
      </c>
      <c r="AX76">
        <v>0.99193215000000001</v>
      </c>
      <c r="AY76">
        <v>1.0263500000000001</v>
      </c>
      <c r="BE76">
        <v>1.0640282999999999</v>
      </c>
      <c r="BF76">
        <v>1.0263500000000001</v>
      </c>
      <c r="BL76">
        <v>1.0357106</v>
      </c>
      <c r="BM76">
        <v>1.0263500000000001</v>
      </c>
      <c r="BO76">
        <v>1.0014491000000001</v>
      </c>
      <c r="BP76">
        <v>1.0263500000000001</v>
      </c>
      <c r="BS76">
        <v>1.0171304000000001</v>
      </c>
      <c r="BT76">
        <v>1.0263500000000001</v>
      </c>
      <c r="BZ76">
        <v>0.97719120000000004</v>
      </c>
      <c r="CA76">
        <v>1.0263500000000001</v>
      </c>
      <c r="CG76">
        <v>1.0101992</v>
      </c>
      <c r="CH76">
        <v>1.02495</v>
      </c>
    </row>
    <row r="77" spans="1:86" x14ac:dyDescent="0.2">
      <c r="A77">
        <v>0.98163986000000003</v>
      </c>
      <c r="B77">
        <v>1.02495</v>
      </c>
      <c r="H77">
        <v>1.0124476</v>
      </c>
      <c r="I77">
        <v>1.02495</v>
      </c>
      <c r="O77">
        <v>0.97872484000000004</v>
      </c>
      <c r="P77">
        <v>1.02495</v>
      </c>
      <c r="V77">
        <v>0.98710929999999997</v>
      </c>
      <c r="W77" s="1">
        <v>1.02495</v>
      </c>
      <c r="AC77">
        <v>1.0018879999999999</v>
      </c>
      <c r="AD77" s="1">
        <v>1.02495</v>
      </c>
      <c r="AJ77">
        <v>0.98913289999999998</v>
      </c>
      <c r="AK77">
        <v>1.02495</v>
      </c>
      <c r="AQ77">
        <v>1.0057982999999999</v>
      </c>
      <c r="AR77">
        <v>1.02495</v>
      </c>
      <c r="AX77">
        <v>0.99377409999999999</v>
      </c>
      <c r="AY77">
        <v>1.02495</v>
      </c>
      <c r="BE77">
        <v>1.0650645000000001</v>
      </c>
      <c r="BF77">
        <v>1.02495</v>
      </c>
      <c r="BL77">
        <v>1.0372779999999999</v>
      </c>
      <c r="BM77">
        <v>1.02495</v>
      </c>
      <c r="BO77">
        <v>1.0038389000000001</v>
      </c>
      <c r="BP77">
        <v>1.02495</v>
      </c>
      <c r="BS77">
        <v>1.0181551</v>
      </c>
      <c r="BT77">
        <v>1.02495</v>
      </c>
      <c r="BZ77">
        <v>0.97698282999999997</v>
      </c>
      <c r="CA77">
        <v>1.02495</v>
      </c>
      <c r="CG77">
        <v>1.009668</v>
      </c>
      <c r="CH77">
        <v>1.0284599999999999</v>
      </c>
    </row>
    <row r="78" spans="1:86" x14ac:dyDescent="0.2">
      <c r="A78">
        <v>0.98200410000000005</v>
      </c>
      <c r="B78">
        <v>1.0284599999999999</v>
      </c>
      <c r="H78">
        <v>1.0127303999999999</v>
      </c>
      <c r="I78">
        <v>1.0284599999999999</v>
      </c>
      <c r="O78">
        <v>0.97928539999999997</v>
      </c>
      <c r="P78">
        <v>1.0284599999999999</v>
      </c>
      <c r="V78">
        <v>0.98720110000000005</v>
      </c>
      <c r="W78" s="1">
        <v>1.0284599999999999</v>
      </c>
      <c r="AC78">
        <v>1.0028745999999999</v>
      </c>
      <c r="AD78" s="1">
        <v>1.0284599999999999</v>
      </c>
      <c r="AJ78">
        <v>0.98840130000000004</v>
      </c>
      <c r="AK78">
        <v>1.0284599999999999</v>
      </c>
      <c r="AQ78">
        <v>1.0063263</v>
      </c>
      <c r="AR78">
        <v>1.0284599999999999</v>
      </c>
      <c r="AX78">
        <v>0.99422807000000002</v>
      </c>
      <c r="AY78">
        <v>1.0284599999999999</v>
      </c>
      <c r="BE78">
        <v>1.0649207999999999</v>
      </c>
      <c r="BF78">
        <v>1.0284599999999999</v>
      </c>
      <c r="BL78">
        <v>1.0377257</v>
      </c>
      <c r="BM78">
        <v>1.0284599999999999</v>
      </c>
      <c r="BO78">
        <v>1.00478</v>
      </c>
      <c r="BP78">
        <v>1.0284599999999999</v>
      </c>
      <c r="BS78">
        <v>1.0177982000000001</v>
      </c>
      <c r="BT78">
        <v>1.0284599999999999</v>
      </c>
      <c r="BZ78">
        <v>0.97691859999999997</v>
      </c>
      <c r="CA78">
        <v>1.0284599999999999</v>
      </c>
      <c r="CG78">
        <v>1.0099167</v>
      </c>
      <c r="CH78">
        <v>1.0250999999999999</v>
      </c>
    </row>
    <row r="79" spans="1:86" x14ac:dyDescent="0.2">
      <c r="A79">
        <v>0.98241100000000003</v>
      </c>
      <c r="B79">
        <v>1.0250999999999999</v>
      </c>
      <c r="H79">
        <v>1.0130060000000001</v>
      </c>
      <c r="I79">
        <v>1.0250999999999999</v>
      </c>
      <c r="O79">
        <v>0.98014146000000002</v>
      </c>
      <c r="P79">
        <v>1.0250999999999999</v>
      </c>
      <c r="V79">
        <v>0.98717546</v>
      </c>
      <c r="W79" s="1">
        <v>1.0250999999999999</v>
      </c>
      <c r="AC79">
        <v>1.0038023</v>
      </c>
      <c r="AD79" s="1">
        <v>1.0250999999999999</v>
      </c>
      <c r="AJ79">
        <v>0.98890529999999999</v>
      </c>
      <c r="AK79">
        <v>1.0250999999999999</v>
      </c>
      <c r="AQ79">
        <v>1.0072270999999999</v>
      </c>
      <c r="AR79">
        <v>1.0250999999999999</v>
      </c>
      <c r="AX79">
        <v>0.99456169999999999</v>
      </c>
      <c r="AY79">
        <v>1.0250999999999999</v>
      </c>
      <c r="BE79">
        <v>1.0654082</v>
      </c>
      <c r="BF79">
        <v>1.0250999999999999</v>
      </c>
      <c r="BL79">
        <v>1.0388576</v>
      </c>
      <c r="BM79">
        <v>1.0250999999999999</v>
      </c>
      <c r="BO79">
        <v>1.0051162</v>
      </c>
      <c r="BP79">
        <v>1.0250999999999999</v>
      </c>
      <c r="BS79">
        <v>1.0180924</v>
      </c>
      <c r="BT79">
        <v>1.0250999999999999</v>
      </c>
      <c r="BZ79">
        <v>0.97671699999999995</v>
      </c>
      <c r="CA79">
        <v>1.0250999999999999</v>
      </c>
      <c r="CG79">
        <v>1.010435</v>
      </c>
      <c r="CH79">
        <v>1.0096400000000001</v>
      </c>
    </row>
    <row r="80" spans="1:86" x14ac:dyDescent="0.2">
      <c r="A80">
        <v>0.98286790000000002</v>
      </c>
      <c r="B80">
        <v>1.0096400000000001</v>
      </c>
      <c r="H80">
        <v>1.0137400999999999</v>
      </c>
      <c r="I80">
        <v>1.0096400000000001</v>
      </c>
      <c r="O80">
        <v>0.98113154999999996</v>
      </c>
      <c r="P80">
        <v>1.0096400000000001</v>
      </c>
      <c r="V80">
        <v>0.98715054999999996</v>
      </c>
      <c r="W80" s="1">
        <v>1.0096400000000001</v>
      </c>
      <c r="AC80">
        <v>1.0045603999999999</v>
      </c>
      <c r="AD80" s="1">
        <v>1.0096400000000001</v>
      </c>
      <c r="AJ80">
        <v>0.98855364000000001</v>
      </c>
      <c r="AK80">
        <v>1.0096400000000001</v>
      </c>
      <c r="AQ80">
        <v>1.0089022999999999</v>
      </c>
      <c r="AR80">
        <v>1.0096400000000001</v>
      </c>
      <c r="AX80">
        <v>0.99526197000000005</v>
      </c>
      <c r="AY80">
        <v>1.0096400000000001</v>
      </c>
      <c r="BE80">
        <v>1.0663718</v>
      </c>
      <c r="BF80">
        <v>1.0096400000000001</v>
      </c>
      <c r="BL80">
        <v>1.0400676</v>
      </c>
      <c r="BM80">
        <v>1.0096400000000001</v>
      </c>
      <c r="BO80">
        <v>1.0057007</v>
      </c>
      <c r="BP80">
        <v>1.0096400000000001</v>
      </c>
      <c r="BS80">
        <v>1.019198</v>
      </c>
      <c r="BT80">
        <v>1.0096400000000001</v>
      </c>
      <c r="BZ80">
        <v>0.97742569999999995</v>
      </c>
      <c r="CA80">
        <v>1.0096400000000001</v>
      </c>
      <c r="CG80">
        <v>1.0059788000000001</v>
      </c>
      <c r="CH80">
        <v>1.0232699999999999</v>
      </c>
    </row>
    <row r="81" spans="1:86" x14ac:dyDescent="0.2">
      <c r="A81">
        <v>0.98338102999999999</v>
      </c>
      <c r="B81">
        <v>1.0232699999999999</v>
      </c>
      <c r="H81">
        <v>1.0110923999999999</v>
      </c>
      <c r="I81">
        <v>1.0232699999999999</v>
      </c>
      <c r="O81">
        <v>0.97754810000000003</v>
      </c>
      <c r="P81">
        <v>1.0232699999999999</v>
      </c>
      <c r="V81">
        <v>0.98499893999999999</v>
      </c>
      <c r="W81" s="1">
        <v>1.0232699999999999</v>
      </c>
      <c r="AC81">
        <v>1.000006</v>
      </c>
      <c r="AD81" s="1">
        <v>1.0232699999999999</v>
      </c>
      <c r="AJ81">
        <v>0.98901474</v>
      </c>
      <c r="AK81">
        <v>1.0232699999999999</v>
      </c>
      <c r="AQ81">
        <v>1.0053890999999999</v>
      </c>
      <c r="AR81">
        <v>1.0232699999999999</v>
      </c>
      <c r="AX81">
        <v>0.99289053999999999</v>
      </c>
      <c r="AY81">
        <v>1.0232699999999999</v>
      </c>
      <c r="BE81">
        <v>1.0636612000000001</v>
      </c>
      <c r="BF81">
        <v>1.0232699999999999</v>
      </c>
      <c r="BL81">
        <v>1.0367630999999999</v>
      </c>
      <c r="BM81">
        <v>1.0232699999999999</v>
      </c>
      <c r="BO81">
        <v>1.0045097999999999</v>
      </c>
      <c r="BP81">
        <v>1.0232699999999999</v>
      </c>
      <c r="BS81">
        <v>1.0160336000000001</v>
      </c>
      <c r="BT81">
        <v>1.0232699999999999</v>
      </c>
      <c r="BZ81">
        <v>0.97628619999999999</v>
      </c>
      <c r="CA81">
        <v>1.0232699999999999</v>
      </c>
      <c r="CG81">
        <v>1.005752</v>
      </c>
      <c r="CH81">
        <v>1.0213699999999999</v>
      </c>
    </row>
    <row r="82" spans="1:86" x14ac:dyDescent="0.2">
      <c r="A82">
        <v>0.98389950000000004</v>
      </c>
      <c r="B82">
        <v>1.0213699999999999</v>
      </c>
      <c r="H82">
        <v>1.0102321000000001</v>
      </c>
      <c r="I82">
        <v>1.0213699999999999</v>
      </c>
      <c r="O82">
        <v>0.97794800000000004</v>
      </c>
      <c r="P82">
        <v>1.0213699999999999</v>
      </c>
      <c r="V82">
        <v>0.98326265999999996</v>
      </c>
      <c r="W82" s="1">
        <v>1.0213699999999999</v>
      </c>
      <c r="AC82">
        <v>1.0022389</v>
      </c>
      <c r="AD82" s="1">
        <v>1.0213699999999999</v>
      </c>
      <c r="AJ82">
        <v>0.9849926</v>
      </c>
      <c r="AK82">
        <v>1.0213699999999999</v>
      </c>
      <c r="AQ82">
        <v>1.0046389</v>
      </c>
      <c r="AR82">
        <v>1.0213699999999999</v>
      </c>
      <c r="AX82">
        <v>0.99091039999999997</v>
      </c>
      <c r="AY82">
        <v>1.0213699999999999</v>
      </c>
      <c r="BE82">
        <v>1.0617471999999999</v>
      </c>
      <c r="BF82">
        <v>1.0213699999999999</v>
      </c>
      <c r="BL82">
        <v>1.0367434</v>
      </c>
      <c r="BM82">
        <v>1.0213699999999999</v>
      </c>
      <c r="BO82">
        <v>1.0026367</v>
      </c>
      <c r="BP82">
        <v>1.0213699999999999</v>
      </c>
      <c r="BS82">
        <v>1.014081</v>
      </c>
      <c r="BT82">
        <v>1.0213699999999999</v>
      </c>
      <c r="BZ82">
        <v>0.97312385000000001</v>
      </c>
      <c r="CA82">
        <v>1.0213699999999999</v>
      </c>
      <c r="CG82">
        <v>1.0066373</v>
      </c>
      <c r="CH82">
        <v>1.01189</v>
      </c>
    </row>
    <row r="83" spans="1:86" x14ac:dyDescent="0.2">
      <c r="A83">
        <v>0.98431873000000003</v>
      </c>
      <c r="B83">
        <v>1.01189</v>
      </c>
      <c r="H83">
        <v>1.0108284999999999</v>
      </c>
      <c r="I83">
        <v>1.01189</v>
      </c>
      <c r="O83">
        <v>0.97909970000000002</v>
      </c>
      <c r="P83">
        <v>1.01189</v>
      </c>
      <c r="V83">
        <v>0.98407409999999995</v>
      </c>
      <c r="W83" s="1">
        <v>1.01189</v>
      </c>
      <c r="AC83">
        <v>1.0026504000000001</v>
      </c>
      <c r="AD83" s="1">
        <v>1.01189</v>
      </c>
      <c r="AJ83">
        <v>0.98790646000000004</v>
      </c>
      <c r="AK83">
        <v>1.01189</v>
      </c>
      <c r="AQ83">
        <v>1.0054675</v>
      </c>
      <c r="AR83">
        <v>1.01189</v>
      </c>
      <c r="AX83">
        <v>0.99049275999999997</v>
      </c>
      <c r="AY83">
        <v>1.01189</v>
      </c>
      <c r="BE83">
        <v>1.0622286000000001</v>
      </c>
      <c r="BF83">
        <v>1.01189</v>
      </c>
      <c r="BL83">
        <v>1.0368546000000001</v>
      </c>
      <c r="BM83">
        <v>1.01189</v>
      </c>
      <c r="BO83">
        <v>1.0017718</v>
      </c>
      <c r="BP83">
        <v>1.01189</v>
      </c>
      <c r="BS83">
        <v>1.0146649000000001</v>
      </c>
      <c r="BT83">
        <v>1.01189</v>
      </c>
      <c r="BZ83">
        <v>0.97641129999999998</v>
      </c>
      <c r="CA83">
        <v>1.01189</v>
      </c>
      <c r="CG83">
        <v>1.0049496</v>
      </c>
      <c r="CH83">
        <v>1.0149600000000001</v>
      </c>
    </row>
    <row r="84" spans="1:86" x14ac:dyDescent="0.2">
      <c r="A84">
        <v>0.98454370000000002</v>
      </c>
      <c r="B84">
        <v>1.0149600000000001</v>
      </c>
      <c r="H84">
        <v>1.0096206999999999</v>
      </c>
      <c r="I84">
        <v>1.0149600000000001</v>
      </c>
      <c r="O84">
        <v>0.97730899999999998</v>
      </c>
      <c r="P84">
        <v>1.0149600000000001</v>
      </c>
      <c r="V84">
        <v>0.98264859999999998</v>
      </c>
      <c r="W84" s="1">
        <v>1.0149600000000001</v>
      </c>
      <c r="AC84">
        <v>0.99871909999999997</v>
      </c>
      <c r="AD84" s="1">
        <v>1.0149600000000001</v>
      </c>
      <c r="AJ84">
        <v>0.98582899999999996</v>
      </c>
      <c r="AK84">
        <v>1.0149600000000001</v>
      </c>
      <c r="AQ84">
        <v>1.0037917999999999</v>
      </c>
      <c r="AR84">
        <v>1.0149600000000001</v>
      </c>
      <c r="AX84">
        <v>0.98929316</v>
      </c>
      <c r="AY84">
        <v>1.0149600000000001</v>
      </c>
      <c r="BE84">
        <v>1.0614661999999999</v>
      </c>
      <c r="BF84">
        <v>1.0149600000000001</v>
      </c>
      <c r="BL84">
        <v>1.0350518</v>
      </c>
      <c r="BM84">
        <v>1.0149600000000001</v>
      </c>
      <c r="BO84">
        <v>1.0009220999999999</v>
      </c>
      <c r="BP84">
        <v>1.0149600000000001</v>
      </c>
      <c r="BS84">
        <v>1.0133824</v>
      </c>
      <c r="BT84">
        <v>1.0149600000000001</v>
      </c>
      <c r="BZ84">
        <v>0.97426884999999996</v>
      </c>
      <c r="CA84">
        <v>1.0149600000000001</v>
      </c>
      <c r="CG84">
        <v>1.0048629</v>
      </c>
      <c r="CH84">
        <v>1.01346</v>
      </c>
    </row>
    <row r="85" spans="1:86" x14ac:dyDescent="0.2">
      <c r="A85">
        <v>0.98472499999999996</v>
      </c>
      <c r="B85">
        <v>1.01346</v>
      </c>
      <c r="H85">
        <v>1.0090371</v>
      </c>
      <c r="I85">
        <v>1.01346</v>
      </c>
      <c r="O85">
        <v>0.97688819999999998</v>
      </c>
      <c r="P85">
        <v>1.01346</v>
      </c>
      <c r="V85">
        <v>0.981881</v>
      </c>
      <c r="W85" s="1">
        <v>1.01346</v>
      </c>
      <c r="AC85">
        <v>0.99977755999999995</v>
      </c>
      <c r="AD85" s="1">
        <v>1.01346</v>
      </c>
      <c r="AJ85">
        <v>0.98533249999999994</v>
      </c>
      <c r="AK85">
        <v>1.01346</v>
      </c>
      <c r="AQ85">
        <v>1.0032487999999999</v>
      </c>
      <c r="AR85">
        <v>1.01346</v>
      </c>
      <c r="AX85">
        <v>0.98839056000000003</v>
      </c>
      <c r="AY85">
        <v>1.01346</v>
      </c>
      <c r="BE85">
        <v>1.0606698000000001</v>
      </c>
      <c r="BF85">
        <v>1.01346</v>
      </c>
      <c r="BL85">
        <v>1.0346237</v>
      </c>
      <c r="BM85">
        <v>1.01346</v>
      </c>
      <c r="BO85">
        <v>1.0002366</v>
      </c>
      <c r="BP85">
        <v>1.01346</v>
      </c>
      <c r="BS85">
        <v>1.0119914999999999</v>
      </c>
      <c r="BT85">
        <v>1.01346</v>
      </c>
      <c r="BZ85">
        <v>0.97362625999999997</v>
      </c>
      <c r="CA85">
        <v>1.01346</v>
      </c>
      <c r="CG85">
        <v>1.0037141000000001</v>
      </c>
      <c r="CH85">
        <v>1.0166200000000001</v>
      </c>
    </row>
    <row r="86" spans="1:86" x14ac:dyDescent="0.2">
      <c r="A86">
        <v>0.9847243</v>
      </c>
      <c r="B86">
        <v>1.0166200000000001</v>
      </c>
      <c r="H86">
        <v>1.0080294999999999</v>
      </c>
      <c r="I86">
        <v>1.0166200000000001</v>
      </c>
      <c r="O86">
        <v>0.97558814000000005</v>
      </c>
      <c r="P86">
        <v>1.0166200000000001</v>
      </c>
      <c r="V86">
        <v>0.98125934999999997</v>
      </c>
      <c r="W86" s="1">
        <v>1.0166200000000001</v>
      </c>
      <c r="AC86">
        <v>0.99788414999999997</v>
      </c>
      <c r="AD86" s="1">
        <v>1.0166200000000001</v>
      </c>
      <c r="AJ86">
        <v>0.98588644999999997</v>
      </c>
      <c r="AK86">
        <v>1.0166200000000001</v>
      </c>
      <c r="AQ86">
        <v>1.0016224</v>
      </c>
      <c r="AR86">
        <v>1.0166200000000001</v>
      </c>
      <c r="AX86">
        <v>0.98737686999999996</v>
      </c>
      <c r="AY86">
        <v>1.0166200000000001</v>
      </c>
      <c r="BE86">
        <v>1.0597254</v>
      </c>
      <c r="BF86">
        <v>1.0166200000000001</v>
      </c>
      <c r="BL86">
        <v>1.0330178000000001</v>
      </c>
      <c r="BM86">
        <v>1.0166200000000001</v>
      </c>
      <c r="BO86">
        <v>0.99949790000000005</v>
      </c>
      <c r="BP86">
        <v>1.0166200000000001</v>
      </c>
      <c r="BS86">
        <v>1.0106236</v>
      </c>
      <c r="BT86">
        <v>1.0166200000000001</v>
      </c>
      <c r="BZ86">
        <v>0.97416395</v>
      </c>
      <c r="CA86">
        <v>1.0166200000000001</v>
      </c>
      <c r="CG86">
        <v>1.0048577999999999</v>
      </c>
      <c r="CH86">
        <v>1.00373</v>
      </c>
    </row>
    <row r="87" spans="1:86" x14ac:dyDescent="0.2">
      <c r="A87">
        <v>0.98449500000000001</v>
      </c>
      <c r="B87">
        <v>1.00373</v>
      </c>
      <c r="H87">
        <v>1.0084740999999999</v>
      </c>
      <c r="I87">
        <v>1.00373</v>
      </c>
      <c r="O87">
        <v>0.97674316000000005</v>
      </c>
      <c r="P87">
        <v>1.00373</v>
      </c>
      <c r="V87">
        <v>0.98154604000000001</v>
      </c>
      <c r="W87" s="1">
        <v>1.00373</v>
      </c>
      <c r="AC87">
        <v>0.99921936</v>
      </c>
      <c r="AD87" s="1">
        <v>1.00373</v>
      </c>
      <c r="AJ87">
        <v>0.98411464999999998</v>
      </c>
      <c r="AK87">
        <v>1.00373</v>
      </c>
      <c r="AQ87">
        <v>1.0020837</v>
      </c>
      <c r="AR87">
        <v>1.00373</v>
      </c>
      <c r="AX87">
        <v>0.98778224000000003</v>
      </c>
      <c r="AY87">
        <v>1.00373</v>
      </c>
      <c r="BE87">
        <v>1.0603666</v>
      </c>
      <c r="BF87">
        <v>1.00373</v>
      </c>
      <c r="BL87">
        <v>1.0336479999999999</v>
      </c>
      <c r="BM87">
        <v>1.00373</v>
      </c>
      <c r="BO87">
        <v>0.99953040000000004</v>
      </c>
      <c r="BP87">
        <v>1.00373</v>
      </c>
      <c r="BS87">
        <v>1.0110136999999999</v>
      </c>
      <c r="BT87">
        <v>1.00373</v>
      </c>
      <c r="BZ87">
        <v>0.97315465999999995</v>
      </c>
      <c r="CA87">
        <v>1.00373</v>
      </c>
      <c r="CG87">
        <v>1.0016552999999999</v>
      </c>
      <c r="CH87">
        <v>1.0016</v>
      </c>
    </row>
    <row r="88" spans="1:86" x14ac:dyDescent="0.2">
      <c r="A88">
        <v>0.98391819999999997</v>
      </c>
      <c r="B88">
        <v>1.0016</v>
      </c>
      <c r="H88">
        <v>1.0062005999999999</v>
      </c>
      <c r="I88">
        <v>1.0016</v>
      </c>
      <c r="O88">
        <v>0.97291945999999996</v>
      </c>
      <c r="P88">
        <v>1.0016</v>
      </c>
      <c r="V88">
        <v>0.97826385000000005</v>
      </c>
      <c r="W88" s="1">
        <v>1.0016</v>
      </c>
      <c r="AC88">
        <v>0.99346659999999998</v>
      </c>
      <c r="AD88" s="1">
        <v>1.0016</v>
      </c>
      <c r="AJ88">
        <v>0.98707509999999998</v>
      </c>
      <c r="AK88">
        <v>1.0016</v>
      </c>
      <c r="AQ88">
        <v>0.99822469999999996</v>
      </c>
      <c r="AR88">
        <v>1.0016</v>
      </c>
      <c r="AX88">
        <v>0.98613256000000005</v>
      </c>
      <c r="AY88">
        <v>1.0016</v>
      </c>
      <c r="BE88">
        <v>1.058513</v>
      </c>
      <c r="BF88">
        <v>1.0016</v>
      </c>
      <c r="BL88">
        <v>1.0301998000000001</v>
      </c>
      <c r="BM88">
        <v>1.0016</v>
      </c>
      <c r="BO88">
        <v>0.99856080000000003</v>
      </c>
      <c r="BP88">
        <v>1.0016</v>
      </c>
      <c r="BS88">
        <v>1.0083909</v>
      </c>
      <c r="BT88">
        <v>1.0016</v>
      </c>
      <c r="BZ88">
        <v>0.97367910000000002</v>
      </c>
      <c r="CA88">
        <v>1.0016</v>
      </c>
      <c r="CG88">
        <v>1.0004633999999999</v>
      </c>
      <c r="CH88">
        <v>0.99201600000000001</v>
      </c>
    </row>
    <row r="89" spans="1:86" x14ac:dyDescent="0.2">
      <c r="A89">
        <v>0.98308605000000004</v>
      </c>
      <c r="B89">
        <v>0.99201600000000001</v>
      </c>
      <c r="H89">
        <v>1.0043483</v>
      </c>
      <c r="I89">
        <v>0.99201600000000001</v>
      </c>
      <c r="O89">
        <v>0.97088843999999996</v>
      </c>
      <c r="P89">
        <v>0.99201600000000001</v>
      </c>
      <c r="V89">
        <v>0.97437894000000003</v>
      </c>
      <c r="W89" s="1">
        <v>0.99201600000000001</v>
      </c>
      <c r="AC89">
        <v>0.99262552999999998</v>
      </c>
      <c r="AD89" s="1">
        <v>0.99201600000000001</v>
      </c>
      <c r="AJ89">
        <v>0.98169947000000002</v>
      </c>
      <c r="AK89">
        <v>0.99201600000000001</v>
      </c>
      <c r="AQ89">
        <v>0.99532330000000002</v>
      </c>
      <c r="AR89">
        <v>0.99201600000000001</v>
      </c>
      <c r="AX89">
        <v>0.98371655000000002</v>
      </c>
      <c r="AY89">
        <v>0.99201600000000001</v>
      </c>
      <c r="BE89">
        <v>1.0557976</v>
      </c>
      <c r="BF89">
        <v>0.99201600000000001</v>
      </c>
      <c r="BL89">
        <v>1.0283743999999999</v>
      </c>
      <c r="BM89">
        <v>0.99201600000000001</v>
      </c>
      <c r="BO89">
        <v>0.99636060000000004</v>
      </c>
      <c r="BP89">
        <v>0.99201600000000001</v>
      </c>
      <c r="BS89">
        <v>1.0048531999999999</v>
      </c>
      <c r="BT89">
        <v>0.99201600000000001</v>
      </c>
      <c r="BZ89">
        <v>0.96953739999999999</v>
      </c>
      <c r="CA89">
        <v>0.99201600000000001</v>
      </c>
      <c r="CG89">
        <v>0.99949646000000003</v>
      </c>
      <c r="CH89">
        <v>0.99263100000000004</v>
      </c>
    </row>
    <row r="90" spans="1:86" x14ac:dyDescent="0.2">
      <c r="A90">
        <v>0.98196300000000003</v>
      </c>
      <c r="B90">
        <v>0.99263100000000004</v>
      </c>
      <c r="H90">
        <v>1.0029916999999999</v>
      </c>
      <c r="I90">
        <v>0.99263100000000004</v>
      </c>
      <c r="O90">
        <v>0.96913355999999995</v>
      </c>
      <c r="P90">
        <v>0.99263100000000004</v>
      </c>
      <c r="V90">
        <v>0.97237587000000003</v>
      </c>
      <c r="W90" s="1">
        <v>0.99263100000000004</v>
      </c>
      <c r="AC90">
        <v>0.99164839999999999</v>
      </c>
      <c r="AD90" s="1">
        <v>0.99263100000000004</v>
      </c>
      <c r="AJ90">
        <v>0.98478436000000003</v>
      </c>
      <c r="AK90">
        <v>0.99263100000000004</v>
      </c>
      <c r="AQ90">
        <v>0.99288379999999998</v>
      </c>
      <c r="AR90">
        <v>0.99263100000000004</v>
      </c>
      <c r="AX90">
        <v>0.98129549999999999</v>
      </c>
      <c r="AY90">
        <v>0.99263100000000004</v>
      </c>
      <c r="BE90">
        <v>1.0537236999999999</v>
      </c>
      <c r="BF90">
        <v>0.99263100000000004</v>
      </c>
      <c r="BL90">
        <v>1.0259214999999999</v>
      </c>
      <c r="BM90">
        <v>0.99263100000000004</v>
      </c>
      <c r="BO90">
        <v>0.99367945999999996</v>
      </c>
      <c r="BP90">
        <v>0.99263100000000004</v>
      </c>
      <c r="BS90">
        <v>1.0021100000000001</v>
      </c>
      <c r="BT90">
        <v>0.99263100000000004</v>
      </c>
      <c r="BZ90">
        <v>0.97108340000000004</v>
      </c>
      <c r="CA90">
        <v>0.99263100000000004</v>
      </c>
      <c r="CG90">
        <v>0.99927365999999995</v>
      </c>
      <c r="CH90">
        <v>1.0103500000000001</v>
      </c>
    </row>
    <row r="91" spans="1:86" x14ac:dyDescent="0.2">
      <c r="A91">
        <v>0.98071059999999999</v>
      </c>
      <c r="B91">
        <v>1.0103500000000001</v>
      </c>
      <c r="H91">
        <v>1.0021272000000001</v>
      </c>
      <c r="I91">
        <v>1.0103500000000001</v>
      </c>
      <c r="O91">
        <v>0.96800684999999997</v>
      </c>
      <c r="P91">
        <v>1.0103500000000001</v>
      </c>
      <c r="V91">
        <v>0.97076810000000002</v>
      </c>
      <c r="W91" s="1">
        <v>1.0103500000000001</v>
      </c>
      <c r="AC91">
        <v>0.99020249999999999</v>
      </c>
      <c r="AD91" s="1">
        <v>1.0103500000000001</v>
      </c>
      <c r="AJ91">
        <v>0.98179614999999998</v>
      </c>
      <c r="AK91">
        <v>1.0103500000000001</v>
      </c>
      <c r="AQ91">
        <v>0.99099970000000004</v>
      </c>
      <c r="AR91">
        <v>1.0103500000000001</v>
      </c>
      <c r="AX91">
        <v>0.97955214999999995</v>
      </c>
      <c r="AY91">
        <v>1.0103500000000001</v>
      </c>
      <c r="BE91">
        <v>1.0528158000000001</v>
      </c>
      <c r="BF91">
        <v>1.0103500000000001</v>
      </c>
      <c r="BL91">
        <v>1.0244278</v>
      </c>
      <c r="BM91">
        <v>1.0103500000000001</v>
      </c>
      <c r="BO91">
        <v>0.99141310000000005</v>
      </c>
      <c r="BP91">
        <v>1.0103500000000001</v>
      </c>
      <c r="BS91">
        <v>1.0004945000000001</v>
      </c>
      <c r="BT91">
        <v>1.0103500000000001</v>
      </c>
      <c r="BZ91">
        <v>0.96931239999999996</v>
      </c>
      <c r="CA91">
        <v>1.0103500000000001</v>
      </c>
      <c r="CG91">
        <v>1.0003979000000001</v>
      </c>
      <c r="CH91">
        <v>1.0129300000000001</v>
      </c>
    </row>
    <row r="92" spans="1:86" x14ac:dyDescent="0.2">
      <c r="A92">
        <v>0.98030229999999996</v>
      </c>
      <c r="B92">
        <v>1.0129300000000001</v>
      </c>
      <c r="H92">
        <v>1.0022715</v>
      </c>
      <c r="I92">
        <v>1.0129300000000001</v>
      </c>
      <c r="O92">
        <v>0.96877139999999995</v>
      </c>
      <c r="P92">
        <v>1.0129300000000001</v>
      </c>
      <c r="V92">
        <v>0.97266876999999996</v>
      </c>
      <c r="W92" s="1">
        <v>1.0129300000000001</v>
      </c>
      <c r="AC92">
        <v>0.99256299999999997</v>
      </c>
      <c r="AD92" s="1">
        <v>1.0129300000000001</v>
      </c>
      <c r="AJ92">
        <v>0.98338320000000001</v>
      </c>
      <c r="AK92">
        <v>1.0129300000000001</v>
      </c>
      <c r="AQ92">
        <v>0.99098419999999998</v>
      </c>
      <c r="AR92">
        <v>1.0129300000000001</v>
      </c>
      <c r="AX92">
        <v>0.97920419999999997</v>
      </c>
      <c r="AY92">
        <v>1.0129300000000001</v>
      </c>
      <c r="BE92">
        <v>1.0537201</v>
      </c>
      <c r="BF92">
        <v>1.0129300000000001</v>
      </c>
      <c r="BL92">
        <v>1.0244268999999999</v>
      </c>
      <c r="BM92">
        <v>1.0129300000000001</v>
      </c>
      <c r="BO92">
        <v>0.99074150000000005</v>
      </c>
      <c r="BP92">
        <v>1.0129300000000001</v>
      </c>
      <c r="BS92">
        <v>1.0009542</v>
      </c>
      <c r="BT92">
        <v>1.0129300000000001</v>
      </c>
      <c r="BZ92">
        <v>0.97064315999999995</v>
      </c>
      <c r="CA92">
        <v>1.0129300000000001</v>
      </c>
      <c r="CG92">
        <v>1.0047191</v>
      </c>
      <c r="CH92">
        <v>1.0024999999999999</v>
      </c>
    </row>
    <row r="93" spans="1:86" x14ac:dyDescent="0.2">
      <c r="A93">
        <v>0.98065959999999996</v>
      </c>
      <c r="B93">
        <v>1.0024999999999999</v>
      </c>
      <c r="H93">
        <v>1.0051975</v>
      </c>
      <c r="I93">
        <v>1.0024999999999999</v>
      </c>
      <c r="O93">
        <v>0.97232085000000001</v>
      </c>
      <c r="P93">
        <v>1.0024999999999999</v>
      </c>
      <c r="V93">
        <v>0.97548294000000002</v>
      </c>
      <c r="W93" s="1">
        <v>1.0024999999999999</v>
      </c>
      <c r="AC93">
        <v>0.9954577</v>
      </c>
      <c r="AD93" s="1">
        <v>1.0024999999999999</v>
      </c>
      <c r="AJ93">
        <v>0.98453546000000003</v>
      </c>
      <c r="AK93">
        <v>1.0024999999999999</v>
      </c>
      <c r="AQ93">
        <v>0.99480944999999998</v>
      </c>
      <c r="AR93">
        <v>1.0024999999999999</v>
      </c>
      <c r="AX93">
        <v>0.98162910000000003</v>
      </c>
      <c r="AY93">
        <v>1.0024999999999999</v>
      </c>
      <c r="BE93">
        <v>1.0571063000000001</v>
      </c>
      <c r="BF93">
        <v>1.0024999999999999</v>
      </c>
      <c r="BL93">
        <v>1.0274787000000001</v>
      </c>
      <c r="BM93">
        <v>1.0024999999999999</v>
      </c>
      <c r="BO93">
        <v>0.9928572</v>
      </c>
      <c r="BP93">
        <v>1.0024999999999999</v>
      </c>
      <c r="BS93">
        <v>1.0044173999999999</v>
      </c>
      <c r="BT93">
        <v>1.0024999999999999</v>
      </c>
      <c r="BZ93">
        <v>0.97263217000000002</v>
      </c>
      <c r="CA93">
        <v>1.0024999999999999</v>
      </c>
      <c r="CG93">
        <v>1.0041184000000001</v>
      </c>
      <c r="CH93">
        <v>0.99565800000000004</v>
      </c>
    </row>
    <row r="94" spans="1:86" x14ac:dyDescent="0.2">
      <c r="A94">
        <v>0.98071193999999995</v>
      </c>
      <c r="B94">
        <v>0.99565800000000004</v>
      </c>
      <c r="H94">
        <v>1.0054885</v>
      </c>
      <c r="I94">
        <v>0.99565800000000004</v>
      </c>
      <c r="O94">
        <v>0.97146650000000001</v>
      </c>
      <c r="P94">
        <v>0.99565800000000004</v>
      </c>
      <c r="V94">
        <v>0.97457240000000001</v>
      </c>
      <c r="W94" s="1">
        <v>0.99565800000000004</v>
      </c>
      <c r="AC94">
        <v>0.99228360000000004</v>
      </c>
      <c r="AD94" s="1">
        <v>0.99565800000000004</v>
      </c>
      <c r="AJ94">
        <v>0.98563372999999999</v>
      </c>
      <c r="AK94">
        <v>0.99565800000000004</v>
      </c>
      <c r="AQ94">
        <v>0.99449723999999995</v>
      </c>
      <c r="AR94">
        <v>0.99565800000000004</v>
      </c>
      <c r="AX94">
        <v>0.98261589999999999</v>
      </c>
      <c r="AY94">
        <v>0.99565800000000004</v>
      </c>
      <c r="BE94">
        <v>1.0579358000000001</v>
      </c>
      <c r="BF94">
        <v>0.99565800000000004</v>
      </c>
      <c r="BL94">
        <v>1.026618</v>
      </c>
      <c r="BM94">
        <v>0.99565800000000004</v>
      </c>
      <c r="BO94">
        <v>0.99505633000000004</v>
      </c>
      <c r="BP94">
        <v>0.99565800000000004</v>
      </c>
      <c r="BS94">
        <v>1.0048083999999999</v>
      </c>
      <c r="BT94">
        <v>0.99565800000000004</v>
      </c>
      <c r="BZ94">
        <v>0.97320379999999995</v>
      </c>
      <c r="CA94">
        <v>0.99565800000000004</v>
      </c>
      <c r="CG94">
        <v>1.0017564000000001</v>
      </c>
      <c r="CH94">
        <v>1.0040500000000001</v>
      </c>
    </row>
    <row r="95" spans="1:86" x14ac:dyDescent="0.2">
      <c r="A95">
        <v>0.97984766999999995</v>
      </c>
      <c r="B95">
        <v>1.0040500000000001</v>
      </c>
      <c r="H95">
        <v>1.0032341</v>
      </c>
      <c r="I95">
        <v>1.0040500000000001</v>
      </c>
      <c r="O95">
        <v>0.96816796000000005</v>
      </c>
      <c r="P95">
        <v>1.0040500000000001</v>
      </c>
      <c r="V95">
        <v>0.97106289999999995</v>
      </c>
      <c r="W95" s="1">
        <v>1.0040500000000001</v>
      </c>
      <c r="AC95">
        <v>0.98946506000000001</v>
      </c>
      <c r="AD95" s="1">
        <v>1.0040500000000001</v>
      </c>
      <c r="AJ95">
        <v>0.98482979999999998</v>
      </c>
      <c r="AK95">
        <v>1.0040500000000001</v>
      </c>
      <c r="AQ95">
        <v>0.99113362999999999</v>
      </c>
      <c r="AR95">
        <v>1.0040500000000001</v>
      </c>
      <c r="AX95">
        <v>0.98083913</v>
      </c>
      <c r="AY95">
        <v>1.0040500000000001</v>
      </c>
      <c r="BE95">
        <v>1.0552330000000001</v>
      </c>
      <c r="BF95">
        <v>1.0040500000000001</v>
      </c>
      <c r="BL95">
        <v>1.0242933999999999</v>
      </c>
      <c r="BM95">
        <v>1.0040500000000001</v>
      </c>
      <c r="BO95">
        <v>0.99476010000000004</v>
      </c>
      <c r="BP95">
        <v>1.0040500000000001</v>
      </c>
      <c r="BS95">
        <v>1.0011517000000001</v>
      </c>
      <c r="BT95">
        <v>1.0040500000000001</v>
      </c>
      <c r="BZ95">
        <v>0.9698331</v>
      </c>
      <c r="CA95">
        <v>1.0040500000000001</v>
      </c>
      <c r="CG95">
        <v>1.0027303999999999</v>
      </c>
      <c r="CH95">
        <v>1.00698</v>
      </c>
    </row>
    <row r="96" spans="1:86" x14ac:dyDescent="0.2">
      <c r="A96">
        <v>0.97908704999999996</v>
      </c>
      <c r="B96">
        <v>1.00698</v>
      </c>
      <c r="H96">
        <v>1.0030384000000001</v>
      </c>
      <c r="I96">
        <v>1.00698</v>
      </c>
      <c r="O96">
        <v>0.96874165999999995</v>
      </c>
      <c r="P96">
        <v>1.00698</v>
      </c>
      <c r="V96">
        <v>0.97157585999999996</v>
      </c>
      <c r="W96" s="1">
        <v>1.00698</v>
      </c>
      <c r="AC96">
        <v>0.99310100000000001</v>
      </c>
      <c r="AD96" s="1">
        <v>1.00698</v>
      </c>
      <c r="AJ96">
        <v>0.98325560000000001</v>
      </c>
      <c r="AK96">
        <v>1.00698</v>
      </c>
      <c r="AQ96">
        <v>0.99091510000000005</v>
      </c>
      <c r="AR96">
        <v>1.00698</v>
      </c>
      <c r="AX96">
        <v>0.97952676000000005</v>
      </c>
      <c r="AY96">
        <v>1.00698</v>
      </c>
      <c r="BE96">
        <v>1.0542868000000001</v>
      </c>
      <c r="BF96">
        <v>1.00698</v>
      </c>
      <c r="BL96">
        <v>1.0245298</v>
      </c>
      <c r="BM96">
        <v>1.00698</v>
      </c>
      <c r="BO96">
        <v>0.9934558</v>
      </c>
      <c r="BP96">
        <v>1.00698</v>
      </c>
      <c r="BS96">
        <v>0.9995695</v>
      </c>
      <c r="BT96">
        <v>1.00698</v>
      </c>
      <c r="BZ96">
        <v>0.97053825999999999</v>
      </c>
      <c r="CA96">
        <v>1.00698</v>
      </c>
      <c r="CG96">
        <v>1.003593</v>
      </c>
      <c r="CH96">
        <v>1.02169</v>
      </c>
    </row>
    <row r="97" spans="1:86" x14ac:dyDescent="0.2">
      <c r="A97">
        <v>0.97884300000000002</v>
      </c>
      <c r="B97">
        <v>1.02169</v>
      </c>
      <c r="H97">
        <v>1.0038347999999999</v>
      </c>
      <c r="I97">
        <v>1.02169</v>
      </c>
      <c r="O97">
        <v>0.96987699999999999</v>
      </c>
      <c r="P97">
        <v>1.02169</v>
      </c>
      <c r="V97">
        <v>0.97359180000000001</v>
      </c>
      <c r="W97" s="1">
        <v>1.02169</v>
      </c>
      <c r="AC97">
        <v>0.99371076000000003</v>
      </c>
      <c r="AD97" s="1">
        <v>1.02169</v>
      </c>
      <c r="AJ97">
        <v>0.98600650000000001</v>
      </c>
      <c r="AK97">
        <v>1.02169</v>
      </c>
      <c r="AQ97">
        <v>0.99165610000000004</v>
      </c>
      <c r="AR97">
        <v>1.02169</v>
      </c>
      <c r="AX97">
        <v>0.97925510000000004</v>
      </c>
      <c r="AY97">
        <v>1.02169</v>
      </c>
      <c r="BE97">
        <v>1.0553302</v>
      </c>
      <c r="BF97">
        <v>1.02169</v>
      </c>
      <c r="BL97">
        <v>1.0247367999999999</v>
      </c>
      <c r="BM97">
        <v>1.02169</v>
      </c>
      <c r="BO97">
        <v>0.99271642999999998</v>
      </c>
      <c r="BP97">
        <v>1.02169</v>
      </c>
      <c r="BS97">
        <v>1.0004709000000001</v>
      </c>
      <c r="BT97">
        <v>1.02169</v>
      </c>
      <c r="BZ97">
        <v>0.97217165999999999</v>
      </c>
      <c r="CA97">
        <v>1.02169</v>
      </c>
      <c r="CG97">
        <v>1.0054396000000001</v>
      </c>
      <c r="CH97">
        <v>1.01373</v>
      </c>
    </row>
    <row r="98" spans="1:86" x14ac:dyDescent="0.2">
      <c r="A98">
        <v>0.97900039999999999</v>
      </c>
      <c r="B98">
        <v>1.01373</v>
      </c>
      <c r="H98">
        <v>1.0058085999999999</v>
      </c>
      <c r="I98">
        <v>1.01373</v>
      </c>
      <c r="O98">
        <v>0.97249289999999999</v>
      </c>
      <c r="P98">
        <v>1.01373</v>
      </c>
      <c r="V98">
        <v>0.97630536999999995</v>
      </c>
      <c r="W98" s="1">
        <v>1.01373</v>
      </c>
      <c r="AC98">
        <v>0.99653309999999995</v>
      </c>
      <c r="AD98" s="1">
        <v>1.01373</v>
      </c>
      <c r="AJ98">
        <v>0.98435629999999996</v>
      </c>
      <c r="AK98">
        <v>1.01373</v>
      </c>
      <c r="AQ98">
        <v>0.99420430000000004</v>
      </c>
      <c r="AR98">
        <v>1.01373</v>
      </c>
      <c r="AX98">
        <v>0.98043674000000003</v>
      </c>
      <c r="AY98">
        <v>1.01373</v>
      </c>
      <c r="BE98">
        <v>1.0575337</v>
      </c>
      <c r="BF98">
        <v>1.01373</v>
      </c>
      <c r="BL98">
        <v>1.0267261000000001</v>
      </c>
      <c r="BM98">
        <v>1.01373</v>
      </c>
      <c r="BO98">
        <v>0.99353809999999998</v>
      </c>
      <c r="BP98">
        <v>1.01373</v>
      </c>
      <c r="BS98">
        <v>1.0032133999999999</v>
      </c>
      <c r="BT98">
        <v>1.01373</v>
      </c>
      <c r="BZ98">
        <v>0.97237070000000003</v>
      </c>
      <c r="CA98">
        <v>1.01373</v>
      </c>
      <c r="CG98">
        <v>1.0061597</v>
      </c>
      <c r="CH98">
        <v>1.0228299999999999</v>
      </c>
    </row>
    <row r="99" spans="1:86" x14ac:dyDescent="0.2">
      <c r="A99">
        <v>0.97906053000000004</v>
      </c>
      <c r="B99">
        <v>1.0228299999999999</v>
      </c>
      <c r="H99">
        <v>1.0073194999999999</v>
      </c>
      <c r="I99">
        <v>1.0228299999999999</v>
      </c>
      <c r="O99">
        <v>0.97379300000000002</v>
      </c>
      <c r="P99">
        <v>1.0228299999999999</v>
      </c>
      <c r="V99">
        <v>0.97680809999999996</v>
      </c>
      <c r="W99" s="1">
        <v>1.0228299999999999</v>
      </c>
      <c r="AC99">
        <v>0.99595449999999996</v>
      </c>
      <c r="AD99" s="1">
        <v>1.0228299999999999</v>
      </c>
      <c r="AJ99">
        <v>0.98765694999999998</v>
      </c>
      <c r="AK99">
        <v>1.0228299999999999</v>
      </c>
      <c r="AQ99">
        <v>0.99567660000000002</v>
      </c>
      <c r="AR99">
        <v>1.0228299999999999</v>
      </c>
      <c r="AX99">
        <v>0.98142879999999999</v>
      </c>
      <c r="AY99">
        <v>1.0228299999999999</v>
      </c>
      <c r="BE99">
        <v>1.0584393999999999</v>
      </c>
      <c r="BF99">
        <v>1.0228299999999999</v>
      </c>
      <c r="BL99">
        <v>1.0274026000000001</v>
      </c>
      <c r="BM99">
        <v>1.0228299999999999</v>
      </c>
      <c r="BO99">
        <v>0.99476372999999996</v>
      </c>
      <c r="BP99">
        <v>1.0228299999999999</v>
      </c>
      <c r="BS99">
        <v>1.0046851999999999</v>
      </c>
      <c r="BT99">
        <v>1.0228299999999999</v>
      </c>
      <c r="BZ99">
        <v>0.97384809999999999</v>
      </c>
      <c r="CA99">
        <v>1.0228299999999999</v>
      </c>
      <c r="CG99">
        <v>1.0071589999999999</v>
      </c>
      <c r="CH99">
        <v>1.0237799999999999</v>
      </c>
    </row>
    <row r="100" spans="1:86" x14ac:dyDescent="0.2">
      <c r="A100">
        <v>0.97900719999999997</v>
      </c>
      <c r="B100">
        <v>1.0237799999999999</v>
      </c>
      <c r="H100">
        <v>1.008939</v>
      </c>
      <c r="I100">
        <v>1.0237799999999999</v>
      </c>
      <c r="O100">
        <v>0.97545694999999999</v>
      </c>
      <c r="P100">
        <v>1.0237799999999999</v>
      </c>
      <c r="V100">
        <v>0.97750174999999995</v>
      </c>
      <c r="W100" s="1">
        <v>1.0237799999999999</v>
      </c>
      <c r="AC100">
        <v>0.99865749999999998</v>
      </c>
      <c r="AD100" s="1">
        <v>1.0237799999999999</v>
      </c>
      <c r="AJ100">
        <v>0.98431299999999999</v>
      </c>
      <c r="AK100">
        <v>1.0237799999999999</v>
      </c>
      <c r="AQ100">
        <v>0.99813014</v>
      </c>
      <c r="AR100">
        <v>1.0237799999999999</v>
      </c>
      <c r="AX100">
        <v>0.98259600000000002</v>
      </c>
      <c r="AY100">
        <v>1.0237799999999999</v>
      </c>
      <c r="BE100">
        <v>1.0592442</v>
      </c>
      <c r="BF100">
        <v>1.0237799999999999</v>
      </c>
      <c r="BL100">
        <v>1.0292897999999999</v>
      </c>
      <c r="BM100">
        <v>1.0237799999999999</v>
      </c>
      <c r="BO100">
        <v>0.99617135999999995</v>
      </c>
      <c r="BP100">
        <v>1.0237799999999999</v>
      </c>
      <c r="BS100">
        <v>1.006027</v>
      </c>
      <c r="BT100">
        <v>1.0237799999999999</v>
      </c>
      <c r="BZ100">
        <v>0.97286075000000005</v>
      </c>
      <c r="CA100">
        <v>1.0237799999999999</v>
      </c>
      <c r="CG100">
        <v>1.0085679999999999</v>
      </c>
      <c r="CH100">
        <v>1.01274</v>
      </c>
    </row>
    <row r="101" spans="1:86" x14ac:dyDescent="0.2">
      <c r="A101">
        <v>0.97931109999999999</v>
      </c>
      <c r="B101">
        <v>1.01274</v>
      </c>
      <c r="H101">
        <v>1.0108969000000001</v>
      </c>
      <c r="I101">
        <v>1.01274</v>
      </c>
      <c r="O101">
        <v>0.97783750000000003</v>
      </c>
      <c r="P101">
        <v>1.01274</v>
      </c>
      <c r="V101">
        <v>0.97936449999999997</v>
      </c>
      <c r="W101" s="1">
        <v>1.01274</v>
      </c>
      <c r="AC101">
        <v>1.000564</v>
      </c>
      <c r="AD101" s="1">
        <v>1.01274</v>
      </c>
      <c r="AJ101">
        <v>0.98864554999999998</v>
      </c>
      <c r="AK101">
        <v>1.01274</v>
      </c>
      <c r="AQ101">
        <v>1.0011680000000001</v>
      </c>
      <c r="AR101">
        <v>1.01274</v>
      </c>
      <c r="AX101">
        <v>0.98439189999999999</v>
      </c>
      <c r="AY101">
        <v>1.01274</v>
      </c>
      <c r="BE101">
        <v>1.0609440999999999</v>
      </c>
      <c r="BF101">
        <v>1.01274</v>
      </c>
      <c r="BL101">
        <v>1.0316088000000001</v>
      </c>
      <c r="BM101">
        <v>1.01274</v>
      </c>
      <c r="BO101">
        <v>0.99786960000000002</v>
      </c>
      <c r="BP101">
        <v>1.01274</v>
      </c>
      <c r="BS101">
        <v>1.0080099</v>
      </c>
      <c r="BT101">
        <v>1.01274</v>
      </c>
      <c r="BZ101">
        <v>0.97492725000000002</v>
      </c>
      <c r="CA101">
        <v>1.01274</v>
      </c>
      <c r="CG101">
        <v>1.0068558000000001</v>
      </c>
      <c r="CH101">
        <v>1.0083</v>
      </c>
    </row>
    <row r="102" spans="1:86" x14ac:dyDescent="0.2">
      <c r="A102">
        <v>0.97974159999999999</v>
      </c>
      <c r="B102">
        <v>1.0083</v>
      </c>
      <c r="H102">
        <v>1.0104582</v>
      </c>
      <c r="I102">
        <v>1.0083</v>
      </c>
      <c r="O102">
        <v>0.97685659999999996</v>
      </c>
      <c r="P102">
        <v>1.0083</v>
      </c>
      <c r="V102">
        <v>0.97878825999999997</v>
      </c>
      <c r="W102" s="1">
        <v>1.0083</v>
      </c>
      <c r="AC102">
        <v>0.99847969999999997</v>
      </c>
      <c r="AD102" s="1">
        <v>1.0083</v>
      </c>
      <c r="AJ102">
        <v>0.98669744000000004</v>
      </c>
      <c r="AK102">
        <v>1.0083</v>
      </c>
      <c r="AQ102">
        <v>1.0010351</v>
      </c>
      <c r="AR102">
        <v>1.0083</v>
      </c>
      <c r="AX102">
        <v>0.98458489999999999</v>
      </c>
      <c r="AY102">
        <v>1.0083</v>
      </c>
      <c r="BE102">
        <v>1.0608941000000001</v>
      </c>
      <c r="BF102">
        <v>1.0083</v>
      </c>
      <c r="BL102">
        <v>1.0312543999999999</v>
      </c>
      <c r="BM102">
        <v>1.0083</v>
      </c>
      <c r="BO102">
        <v>0.99853700000000001</v>
      </c>
      <c r="BP102">
        <v>1.0083</v>
      </c>
      <c r="BS102">
        <v>1.0077227</v>
      </c>
      <c r="BT102">
        <v>1.0083</v>
      </c>
      <c r="BZ102">
        <v>0.97377060000000004</v>
      </c>
      <c r="CA102">
        <v>1.0083</v>
      </c>
      <c r="CG102">
        <v>1.0052987</v>
      </c>
      <c r="CH102">
        <v>1.0077199999999999</v>
      </c>
    </row>
    <row r="103" spans="1:86" x14ac:dyDescent="0.2">
      <c r="A103">
        <v>0.97993330000000001</v>
      </c>
      <c r="B103">
        <v>1.0077199999999999</v>
      </c>
      <c r="H103">
        <v>1.0094835</v>
      </c>
      <c r="I103">
        <v>1.0077199999999999</v>
      </c>
      <c r="O103">
        <v>0.97574079999999996</v>
      </c>
      <c r="P103">
        <v>1.0077199999999999</v>
      </c>
      <c r="V103">
        <v>0.97722030000000004</v>
      </c>
      <c r="W103" s="1">
        <v>1.0077199999999999</v>
      </c>
      <c r="AC103">
        <v>0.9982065</v>
      </c>
      <c r="AD103" s="1">
        <v>1.0077199999999999</v>
      </c>
      <c r="AJ103">
        <v>0.98701050000000001</v>
      </c>
      <c r="AK103">
        <v>1.0077199999999999</v>
      </c>
      <c r="AQ103">
        <v>1.0003188000000001</v>
      </c>
      <c r="AR103">
        <v>1.0077199999999999</v>
      </c>
      <c r="AX103">
        <v>0.98364096999999995</v>
      </c>
      <c r="AY103">
        <v>1.0077199999999999</v>
      </c>
      <c r="BE103">
        <v>1.0594729000000001</v>
      </c>
      <c r="BF103">
        <v>1.0077199999999999</v>
      </c>
      <c r="BL103">
        <v>1.0308181999999999</v>
      </c>
      <c r="BM103">
        <v>1.0077199999999999</v>
      </c>
      <c r="BO103">
        <v>0.99775225000000001</v>
      </c>
      <c r="BP103">
        <v>1.0077199999999999</v>
      </c>
      <c r="BS103">
        <v>1.0062468</v>
      </c>
      <c r="BT103">
        <v>1.0077199999999999</v>
      </c>
      <c r="BZ103">
        <v>0.97219275999999999</v>
      </c>
      <c r="CA103">
        <v>1.0077199999999999</v>
      </c>
      <c r="CG103">
        <v>1.0027178999999999</v>
      </c>
      <c r="CH103">
        <v>0.97671200000000002</v>
      </c>
    </row>
    <row r="104" spans="1:86" x14ac:dyDescent="0.2">
      <c r="A104">
        <v>0.97969764000000004</v>
      </c>
      <c r="B104">
        <v>0.97671200000000002</v>
      </c>
      <c r="H104">
        <v>1.0077176000000001</v>
      </c>
      <c r="I104">
        <v>0.97671200000000002</v>
      </c>
      <c r="O104">
        <v>0.97387449999999998</v>
      </c>
      <c r="P104">
        <v>0.97671200000000002</v>
      </c>
      <c r="V104">
        <v>0.97540249999999995</v>
      </c>
      <c r="W104" s="1">
        <v>0.97671200000000002</v>
      </c>
      <c r="AC104">
        <v>0.99657640000000003</v>
      </c>
      <c r="AD104" s="1">
        <v>0.97671200000000002</v>
      </c>
      <c r="AJ104">
        <v>0.98547613999999994</v>
      </c>
      <c r="AK104">
        <v>0.97671200000000002</v>
      </c>
      <c r="AQ104">
        <v>0.99793339999999997</v>
      </c>
      <c r="AR104">
        <v>0.97671200000000002</v>
      </c>
      <c r="AX104">
        <v>0.98139989999999999</v>
      </c>
      <c r="AY104">
        <v>0.97671200000000002</v>
      </c>
      <c r="BE104">
        <v>1.0571022999999999</v>
      </c>
      <c r="BF104">
        <v>0.97671200000000002</v>
      </c>
      <c r="BL104">
        <v>1.0286846000000001</v>
      </c>
      <c r="BM104">
        <v>0.97671200000000002</v>
      </c>
      <c r="BO104">
        <v>0.9953786</v>
      </c>
      <c r="BP104">
        <v>0.97671200000000002</v>
      </c>
      <c r="BS104">
        <v>1.0038829</v>
      </c>
      <c r="BT104">
        <v>0.97671200000000002</v>
      </c>
      <c r="BZ104">
        <v>0.97119962999999998</v>
      </c>
      <c r="CA104">
        <v>0.97671200000000002</v>
      </c>
      <c r="CG104">
        <v>0.99429803999999999</v>
      </c>
      <c r="CH104">
        <v>0.98058000000000001</v>
      </c>
    </row>
    <row r="105" spans="1:86" x14ac:dyDescent="0.2">
      <c r="A105">
        <v>0.97793596999999999</v>
      </c>
      <c r="B105">
        <v>0.98058000000000001</v>
      </c>
      <c r="H105">
        <v>1.0017681000000001</v>
      </c>
      <c r="I105">
        <v>0.98058000000000001</v>
      </c>
      <c r="O105">
        <v>0.96545475999999997</v>
      </c>
      <c r="P105">
        <v>0.98058000000000001</v>
      </c>
      <c r="V105">
        <v>0.96639717000000003</v>
      </c>
      <c r="W105" s="1">
        <v>0.98058000000000001</v>
      </c>
      <c r="AC105">
        <v>0.98678184000000002</v>
      </c>
      <c r="AD105" s="1">
        <v>0.98058000000000001</v>
      </c>
      <c r="AJ105">
        <v>0.98251736000000001</v>
      </c>
      <c r="AK105">
        <v>0.98058000000000001</v>
      </c>
      <c r="AQ105">
        <v>0.98887944000000005</v>
      </c>
      <c r="AR105">
        <v>0.98058000000000001</v>
      </c>
      <c r="AX105">
        <v>0.97479280000000001</v>
      </c>
      <c r="AY105">
        <v>0.98058000000000001</v>
      </c>
      <c r="BE105">
        <v>1.0498056</v>
      </c>
      <c r="BF105">
        <v>0.98058000000000001</v>
      </c>
      <c r="BL105">
        <v>1.0210186000000001</v>
      </c>
      <c r="BM105">
        <v>0.98058000000000001</v>
      </c>
      <c r="BO105">
        <v>0.98971640000000005</v>
      </c>
      <c r="BP105">
        <v>0.98058000000000001</v>
      </c>
      <c r="BS105">
        <v>0.99640715000000002</v>
      </c>
      <c r="BT105">
        <v>0.98058000000000001</v>
      </c>
      <c r="BZ105">
        <v>0.96389913999999999</v>
      </c>
      <c r="CA105">
        <v>0.98058000000000001</v>
      </c>
      <c r="CG105">
        <v>0.99264973000000001</v>
      </c>
      <c r="CH105">
        <v>0.99070000000000003</v>
      </c>
    </row>
    <row r="106" spans="1:86" x14ac:dyDescent="0.2">
      <c r="A106">
        <v>0.97617259999999995</v>
      </c>
      <c r="B106">
        <v>0.99070000000000003</v>
      </c>
      <c r="H106">
        <v>0.99923360000000006</v>
      </c>
      <c r="I106">
        <v>0.99070000000000003</v>
      </c>
      <c r="O106">
        <v>0.96393609999999996</v>
      </c>
      <c r="P106">
        <v>0.99070000000000003</v>
      </c>
      <c r="V106">
        <v>0.96237660000000003</v>
      </c>
      <c r="W106" s="1">
        <v>0.99070000000000003</v>
      </c>
      <c r="AC106">
        <v>0.98743755</v>
      </c>
      <c r="AD106" s="1">
        <v>0.99070000000000003</v>
      </c>
      <c r="AJ106">
        <v>0.97650623000000003</v>
      </c>
      <c r="AK106">
        <v>0.99070000000000003</v>
      </c>
      <c r="AQ106">
        <v>0.98524920000000005</v>
      </c>
      <c r="AR106">
        <v>0.99070000000000003</v>
      </c>
      <c r="AX106">
        <v>0.96907233999999998</v>
      </c>
      <c r="AY106">
        <v>0.99070000000000003</v>
      </c>
      <c r="BE106">
        <v>1.0446906</v>
      </c>
      <c r="BF106">
        <v>0.99070000000000003</v>
      </c>
      <c r="BL106">
        <v>1.0185343</v>
      </c>
      <c r="BM106">
        <v>0.99070000000000003</v>
      </c>
      <c r="BO106">
        <v>0.98337585000000005</v>
      </c>
      <c r="BP106">
        <v>0.99070000000000003</v>
      </c>
      <c r="BS106">
        <v>0.99123839999999996</v>
      </c>
      <c r="BT106">
        <v>0.99070000000000003</v>
      </c>
      <c r="BZ106">
        <v>0.96047300000000002</v>
      </c>
      <c r="CA106">
        <v>0.99070000000000003</v>
      </c>
      <c r="CG106">
        <v>0.99394130000000003</v>
      </c>
      <c r="CH106">
        <v>0.99024800000000002</v>
      </c>
    </row>
    <row r="107" spans="1:86" x14ac:dyDescent="0.2">
      <c r="A107">
        <v>0.97623150000000003</v>
      </c>
      <c r="B107">
        <v>0.99024800000000002</v>
      </c>
      <c r="H107">
        <v>0.99961310000000003</v>
      </c>
      <c r="I107">
        <v>0.99024800000000002</v>
      </c>
      <c r="O107">
        <v>0.96478719999999996</v>
      </c>
      <c r="P107">
        <v>0.99024800000000002</v>
      </c>
      <c r="V107">
        <v>0.96423150000000002</v>
      </c>
      <c r="W107" s="1">
        <v>0.99024800000000002</v>
      </c>
      <c r="AC107">
        <v>0.98875546000000003</v>
      </c>
      <c r="AD107" s="1">
        <v>0.99024800000000002</v>
      </c>
      <c r="AJ107">
        <v>0.97912085000000004</v>
      </c>
      <c r="AK107">
        <v>0.99024800000000002</v>
      </c>
      <c r="AQ107">
        <v>0.98561436000000002</v>
      </c>
      <c r="AR107">
        <v>0.99024800000000002</v>
      </c>
      <c r="AX107">
        <v>0.96658736000000001</v>
      </c>
      <c r="AY107">
        <v>0.99024800000000002</v>
      </c>
      <c r="BE107">
        <v>1.0444568000000001</v>
      </c>
      <c r="BF107">
        <v>0.99024800000000002</v>
      </c>
      <c r="BL107">
        <v>1.0178328999999999</v>
      </c>
      <c r="BM107">
        <v>0.99024800000000002</v>
      </c>
      <c r="BO107">
        <v>0.97975785000000004</v>
      </c>
      <c r="BP107">
        <v>0.99024800000000002</v>
      </c>
      <c r="BS107">
        <v>0.99113790000000002</v>
      </c>
      <c r="BT107">
        <v>0.99024800000000002</v>
      </c>
      <c r="BZ107">
        <v>0.96292659999999997</v>
      </c>
      <c r="CA107">
        <v>0.99024800000000002</v>
      </c>
      <c r="CG107">
        <v>0.99658869999999999</v>
      </c>
      <c r="CH107">
        <v>0.98457600000000001</v>
      </c>
    </row>
    <row r="108" spans="1:86" x14ac:dyDescent="0.2">
      <c r="A108">
        <v>0.97707679999999997</v>
      </c>
      <c r="B108">
        <v>0.98457600000000001</v>
      </c>
      <c r="H108">
        <v>1.0012521999999999</v>
      </c>
      <c r="I108">
        <v>0.98457600000000001</v>
      </c>
      <c r="O108">
        <v>0.96646980000000005</v>
      </c>
      <c r="P108">
        <v>0.98457600000000001</v>
      </c>
      <c r="V108">
        <v>0.96663666000000004</v>
      </c>
      <c r="W108" s="1">
        <v>0.98457600000000001</v>
      </c>
      <c r="AC108">
        <v>0.98825556000000003</v>
      </c>
      <c r="AD108" s="1">
        <v>0.98457600000000001</v>
      </c>
      <c r="AJ108">
        <v>0.97796130000000003</v>
      </c>
      <c r="AK108">
        <v>0.98457600000000001</v>
      </c>
      <c r="AQ108">
        <v>0.98789567</v>
      </c>
      <c r="AR108">
        <v>0.98457600000000001</v>
      </c>
      <c r="AX108">
        <v>0.96740599999999999</v>
      </c>
      <c r="AY108">
        <v>0.98457600000000001</v>
      </c>
      <c r="BE108">
        <v>1.0470244</v>
      </c>
      <c r="BF108">
        <v>0.98457600000000001</v>
      </c>
      <c r="BL108">
        <v>1.0190272</v>
      </c>
      <c r="BM108">
        <v>0.98457600000000001</v>
      </c>
      <c r="BO108">
        <v>0.98003435000000005</v>
      </c>
      <c r="BP108">
        <v>0.98457600000000001</v>
      </c>
      <c r="BS108">
        <v>0.99382329999999997</v>
      </c>
      <c r="BT108">
        <v>0.98457600000000001</v>
      </c>
      <c r="BZ108">
        <v>0.96294400000000002</v>
      </c>
      <c r="CA108">
        <v>0.98457600000000001</v>
      </c>
      <c r="CG108">
        <v>0.99620794999999995</v>
      </c>
      <c r="CH108">
        <v>0.99347300000000005</v>
      </c>
    </row>
    <row r="109" spans="1:86" x14ac:dyDescent="0.2">
      <c r="A109">
        <v>0.97745514</v>
      </c>
      <c r="B109">
        <v>0.99347300000000005</v>
      </c>
      <c r="H109">
        <v>1.0008965000000001</v>
      </c>
      <c r="I109">
        <v>0.99347300000000005</v>
      </c>
      <c r="O109">
        <v>0.96526749999999995</v>
      </c>
      <c r="P109">
        <v>0.99347300000000005</v>
      </c>
      <c r="V109">
        <v>0.96677077</v>
      </c>
      <c r="W109" s="1">
        <v>0.99347300000000005</v>
      </c>
      <c r="AC109">
        <v>0.98592900000000006</v>
      </c>
      <c r="AD109" s="1">
        <v>0.99347300000000005</v>
      </c>
      <c r="AJ109">
        <v>0.97919095</v>
      </c>
      <c r="AK109">
        <v>0.99347300000000005</v>
      </c>
      <c r="AQ109">
        <v>0.98743504000000004</v>
      </c>
      <c r="AR109">
        <v>0.99347300000000005</v>
      </c>
      <c r="AX109">
        <v>0.96805507000000002</v>
      </c>
      <c r="AY109">
        <v>0.99347300000000005</v>
      </c>
      <c r="BE109">
        <v>1.0477011000000001</v>
      </c>
      <c r="BF109">
        <v>0.99347300000000005</v>
      </c>
      <c r="BL109">
        <v>1.0179678000000001</v>
      </c>
      <c r="BM109">
        <v>0.99347300000000005</v>
      </c>
      <c r="BO109">
        <v>0.9817534</v>
      </c>
      <c r="BP109">
        <v>0.99347300000000005</v>
      </c>
      <c r="BS109">
        <v>0.99425909999999995</v>
      </c>
      <c r="BT109">
        <v>0.99347300000000005</v>
      </c>
      <c r="BZ109">
        <v>0.96293240000000002</v>
      </c>
      <c r="CA109">
        <v>0.99347300000000005</v>
      </c>
      <c r="CG109">
        <v>0.99366500000000002</v>
      </c>
      <c r="CH109">
        <v>0.96896099999999996</v>
      </c>
    </row>
    <row r="110" spans="1:86" x14ac:dyDescent="0.2">
      <c r="A110">
        <v>0.97696110000000003</v>
      </c>
      <c r="B110">
        <v>0.96896099999999996</v>
      </c>
      <c r="H110">
        <v>0.99828539999999999</v>
      </c>
      <c r="I110">
        <v>0.96896099999999996</v>
      </c>
      <c r="O110">
        <v>0.96267164000000005</v>
      </c>
      <c r="P110">
        <v>0.96896099999999996</v>
      </c>
      <c r="V110">
        <v>0.96664786000000003</v>
      </c>
      <c r="W110" s="1">
        <v>0.96896099999999996</v>
      </c>
      <c r="AC110">
        <v>0.98491980000000001</v>
      </c>
      <c r="AD110" s="1">
        <v>0.96896099999999996</v>
      </c>
      <c r="AJ110">
        <v>0.97800520000000002</v>
      </c>
      <c r="AK110">
        <v>0.96896099999999996</v>
      </c>
      <c r="AQ110">
        <v>0.98419213000000005</v>
      </c>
      <c r="AR110">
        <v>0.96896099999999996</v>
      </c>
      <c r="AX110">
        <v>0.96647406000000002</v>
      </c>
      <c r="AY110">
        <v>0.96896099999999996</v>
      </c>
      <c r="BE110">
        <v>1.0454668</v>
      </c>
      <c r="BF110">
        <v>0.96896099999999996</v>
      </c>
      <c r="BL110">
        <v>1.0152794999999999</v>
      </c>
      <c r="BM110">
        <v>0.96896099999999996</v>
      </c>
      <c r="BO110">
        <v>0.98206115000000005</v>
      </c>
      <c r="BP110">
        <v>0.96896099999999996</v>
      </c>
      <c r="BS110">
        <v>0.9911546</v>
      </c>
      <c r="BT110">
        <v>0.96896099999999996</v>
      </c>
      <c r="BZ110">
        <v>0.96010810000000002</v>
      </c>
      <c r="CA110">
        <v>0.96896099999999996</v>
      </c>
      <c r="CG110">
        <v>0.99152980000000002</v>
      </c>
      <c r="CH110">
        <v>0.97223599999999999</v>
      </c>
    </row>
    <row r="111" spans="1:86" x14ac:dyDescent="0.2">
      <c r="A111">
        <v>0.97576605999999999</v>
      </c>
      <c r="B111">
        <v>0.97223599999999999</v>
      </c>
      <c r="H111">
        <v>0.99607979999999996</v>
      </c>
      <c r="I111">
        <v>0.97223599999999999</v>
      </c>
      <c r="O111">
        <v>0.95994539999999995</v>
      </c>
      <c r="P111">
        <v>0.97223599999999999</v>
      </c>
      <c r="V111">
        <v>0.96372354000000005</v>
      </c>
      <c r="W111" s="1">
        <v>0.97223599999999999</v>
      </c>
      <c r="AC111">
        <v>0.98215470000000005</v>
      </c>
      <c r="AD111" s="1">
        <v>0.97223599999999999</v>
      </c>
      <c r="AJ111">
        <v>0.97728086000000003</v>
      </c>
      <c r="AK111">
        <v>0.97223599999999999</v>
      </c>
      <c r="AQ111">
        <v>0.98039639999999995</v>
      </c>
      <c r="AR111">
        <v>0.97223599999999999</v>
      </c>
      <c r="AX111">
        <v>0.96331363999999997</v>
      </c>
      <c r="AY111">
        <v>0.97223599999999999</v>
      </c>
      <c r="BE111">
        <v>1.0417959999999999</v>
      </c>
      <c r="BF111">
        <v>0.97223599999999999</v>
      </c>
      <c r="BL111">
        <v>1.0120830000000001</v>
      </c>
      <c r="BM111">
        <v>0.97223599999999999</v>
      </c>
      <c r="BO111">
        <v>0.9802708</v>
      </c>
      <c r="BP111">
        <v>0.97223599999999999</v>
      </c>
      <c r="BS111">
        <v>0.98701930000000004</v>
      </c>
      <c r="BT111">
        <v>0.97223599999999999</v>
      </c>
      <c r="BZ111">
        <v>0.95725110000000002</v>
      </c>
      <c r="CA111">
        <v>0.97223599999999999</v>
      </c>
      <c r="CG111">
        <v>0.99131113000000004</v>
      </c>
      <c r="CH111">
        <v>0.99013499999999999</v>
      </c>
    </row>
    <row r="112" spans="1:86" x14ac:dyDescent="0.2">
      <c r="A112">
        <v>0.97488629999999998</v>
      </c>
      <c r="B112">
        <v>0.99013499999999999</v>
      </c>
      <c r="H112">
        <v>0.99555737</v>
      </c>
      <c r="I112">
        <v>0.99013499999999999</v>
      </c>
      <c r="O112">
        <v>0.95905620000000003</v>
      </c>
      <c r="P112">
        <v>0.99013499999999999</v>
      </c>
      <c r="V112">
        <v>0.96231973000000004</v>
      </c>
      <c r="W112" s="1">
        <v>0.99013499999999999</v>
      </c>
      <c r="AC112">
        <v>0.98144615000000002</v>
      </c>
      <c r="AD112" s="1">
        <v>0.99013499999999999</v>
      </c>
      <c r="AJ112">
        <v>0.97529160000000004</v>
      </c>
      <c r="AK112">
        <v>0.99013499999999999</v>
      </c>
      <c r="AQ112">
        <v>0.97848283999999996</v>
      </c>
      <c r="AR112">
        <v>0.99013499999999999</v>
      </c>
      <c r="AX112">
        <v>0.96050369999999996</v>
      </c>
      <c r="AY112">
        <v>0.99013499999999999</v>
      </c>
      <c r="BE112">
        <v>1.0394665999999999</v>
      </c>
      <c r="BF112">
        <v>0.99013499999999999</v>
      </c>
      <c r="BL112">
        <v>1.0102898</v>
      </c>
      <c r="BM112">
        <v>0.99013499999999999</v>
      </c>
      <c r="BO112">
        <v>0.97774819999999996</v>
      </c>
      <c r="BP112">
        <v>0.99013499999999999</v>
      </c>
      <c r="BS112">
        <v>0.98473259999999996</v>
      </c>
      <c r="BT112">
        <v>0.99013499999999999</v>
      </c>
      <c r="BZ112">
        <v>0.95619350000000003</v>
      </c>
      <c r="CA112">
        <v>0.99013499999999999</v>
      </c>
      <c r="CG112">
        <v>0.99254834999999997</v>
      </c>
      <c r="CH112">
        <v>1.0063899999999999</v>
      </c>
    </row>
    <row r="113" spans="1:86" x14ac:dyDescent="0.2">
      <c r="A113">
        <v>0.97477650000000005</v>
      </c>
      <c r="B113">
        <v>1.0063899999999999</v>
      </c>
      <c r="H113">
        <v>0.99607056000000005</v>
      </c>
      <c r="I113">
        <v>1.0063899999999999</v>
      </c>
      <c r="O113">
        <v>0.95946074000000003</v>
      </c>
      <c r="P113">
        <v>1.0063899999999999</v>
      </c>
      <c r="V113">
        <v>0.96398030000000001</v>
      </c>
      <c r="W113" s="1">
        <v>1.0063899999999999</v>
      </c>
      <c r="AC113">
        <v>0.98266710000000002</v>
      </c>
      <c r="AD113" s="1">
        <v>1.0063899999999999</v>
      </c>
      <c r="AJ113">
        <v>0.97755574999999995</v>
      </c>
      <c r="AK113">
        <v>1.0063899999999999</v>
      </c>
      <c r="AQ113">
        <v>0.97871757000000004</v>
      </c>
      <c r="AR113">
        <v>1.0063899999999999</v>
      </c>
      <c r="AX113">
        <v>0.95925104999999999</v>
      </c>
      <c r="AY113">
        <v>1.0063899999999999</v>
      </c>
      <c r="BE113">
        <v>1.03972</v>
      </c>
      <c r="BF113">
        <v>1.0063899999999999</v>
      </c>
      <c r="BL113">
        <v>1.0099913</v>
      </c>
      <c r="BM113">
        <v>1.0063899999999999</v>
      </c>
      <c r="BO113">
        <v>0.97627883999999998</v>
      </c>
      <c r="BP113">
        <v>1.0063899999999999</v>
      </c>
      <c r="BS113">
        <v>0.98511046000000002</v>
      </c>
      <c r="BT113">
        <v>1.0063899999999999</v>
      </c>
      <c r="BZ113">
        <v>0.95776324999999995</v>
      </c>
      <c r="CA113">
        <v>1.0063899999999999</v>
      </c>
      <c r="CG113">
        <v>0.99633749999999999</v>
      </c>
      <c r="CH113">
        <v>1.0129999999999999</v>
      </c>
    </row>
    <row r="114" spans="1:86" x14ac:dyDescent="0.2">
      <c r="A114">
        <v>0.97557044000000004</v>
      </c>
      <c r="B114">
        <v>1.0129999999999999</v>
      </c>
      <c r="H114">
        <v>0.99858829999999998</v>
      </c>
      <c r="I114">
        <v>1.0129999999999999</v>
      </c>
      <c r="O114">
        <v>0.96259030000000001</v>
      </c>
      <c r="P114">
        <v>1.0129999999999999</v>
      </c>
      <c r="V114">
        <v>0.96875990000000001</v>
      </c>
      <c r="W114" s="1">
        <v>1.0129999999999999</v>
      </c>
      <c r="AC114">
        <v>0.98651820000000001</v>
      </c>
      <c r="AD114" s="1">
        <v>1.0129999999999999</v>
      </c>
      <c r="AJ114">
        <v>0.978302</v>
      </c>
      <c r="AK114">
        <v>1.0129999999999999</v>
      </c>
      <c r="AQ114">
        <v>0.98262510000000003</v>
      </c>
      <c r="AR114">
        <v>1.0129999999999999</v>
      </c>
      <c r="AX114">
        <v>0.96074086000000003</v>
      </c>
      <c r="AY114">
        <v>1.0129999999999999</v>
      </c>
      <c r="BE114">
        <v>1.0430273999999999</v>
      </c>
      <c r="BF114">
        <v>1.0129999999999999</v>
      </c>
      <c r="BL114">
        <v>1.0125663</v>
      </c>
      <c r="BM114">
        <v>1.0129999999999999</v>
      </c>
      <c r="BO114">
        <v>0.97749244999999996</v>
      </c>
      <c r="BP114">
        <v>1.0129999999999999</v>
      </c>
      <c r="BS114">
        <v>0.98866560000000003</v>
      </c>
      <c r="BT114">
        <v>1.0129999999999999</v>
      </c>
      <c r="BZ114">
        <v>0.96108543999999996</v>
      </c>
      <c r="CA114">
        <v>1.0129999999999999</v>
      </c>
      <c r="CG114">
        <v>1.0007417000000001</v>
      </c>
      <c r="CH114">
        <v>1.0119</v>
      </c>
    </row>
    <row r="115" spans="1:86" x14ac:dyDescent="0.2">
      <c r="A115">
        <v>0.97673255000000003</v>
      </c>
      <c r="B115">
        <v>1.0119</v>
      </c>
      <c r="H115">
        <v>1.0024082999999999</v>
      </c>
      <c r="I115">
        <v>1.0119</v>
      </c>
      <c r="O115">
        <v>0.96686030000000001</v>
      </c>
      <c r="P115">
        <v>1.0119</v>
      </c>
      <c r="V115">
        <v>0.97385239999999995</v>
      </c>
      <c r="W115" s="1">
        <v>1.0119</v>
      </c>
      <c r="AC115">
        <v>0.99051040000000001</v>
      </c>
      <c r="AD115" s="1">
        <v>1.0119</v>
      </c>
      <c r="AJ115">
        <v>0.98181390000000002</v>
      </c>
      <c r="AK115">
        <v>1.0119</v>
      </c>
      <c r="AQ115">
        <v>0.98814769999999996</v>
      </c>
      <c r="AR115">
        <v>1.0119</v>
      </c>
      <c r="AX115">
        <v>0.96468805999999996</v>
      </c>
      <c r="AY115">
        <v>1.0119</v>
      </c>
      <c r="BE115">
        <v>1.0481771</v>
      </c>
      <c r="BF115">
        <v>1.0119</v>
      </c>
      <c r="BL115">
        <v>1.0164648000000001</v>
      </c>
      <c r="BM115">
        <v>1.0119</v>
      </c>
      <c r="BO115">
        <v>0.98148360000000001</v>
      </c>
      <c r="BP115">
        <v>1.0119</v>
      </c>
      <c r="BS115">
        <v>0.99418859999999998</v>
      </c>
      <c r="BT115">
        <v>1.0119</v>
      </c>
      <c r="BZ115">
        <v>0.96539474000000003</v>
      </c>
      <c r="CA115">
        <v>1.0119</v>
      </c>
      <c r="CG115">
        <v>1.0029937</v>
      </c>
      <c r="CH115">
        <v>1.0238499999999999</v>
      </c>
    </row>
    <row r="116" spans="1:86" x14ac:dyDescent="0.2">
      <c r="A116">
        <v>0.97761030000000004</v>
      </c>
      <c r="B116">
        <v>1.0238499999999999</v>
      </c>
      <c r="H116">
        <v>1.0052121999999999</v>
      </c>
      <c r="I116">
        <v>1.0238499999999999</v>
      </c>
      <c r="O116">
        <v>0.96942543999999997</v>
      </c>
      <c r="P116">
        <v>1.0238499999999999</v>
      </c>
      <c r="V116">
        <v>0.97719955000000003</v>
      </c>
      <c r="W116" s="1">
        <v>1.0238499999999999</v>
      </c>
      <c r="AC116">
        <v>0.99248080000000005</v>
      </c>
      <c r="AD116" s="1">
        <v>1.0238499999999999</v>
      </c>
      <c r="AJ116">
        <v>0.98351440000000001</v>
      </c>
      <c r="AK116">
        <v>1.0238499999999999</v>
      </c>
      <c r="AQ116">
        <v>0.99215275000000003</v>
      </c>
      <c r="AR116">
        <v>1.0238499999999999</v>
      </c>
      <c r="AX116">
        <v>0.96878920000000002</v>
      </c>
      <c r="AY116">
        <v>1.0238499999999999</v>
      </c>
      <c r="BE116">
        <v>1.0522058999999999</v>
      </c>
      <c r="BF116">
        <v>1.0238499999999999</v>
      </c>
      <c r="BL116">
        <v>1.019455</v>
      </c>
      <c r="BM116">
        <v>1.0238499999999999</v>
      </c>
      <c r="BO116">
        <v>0.9861953</v>
      </c>
      <c r="BP116">
        <v>1.0238499999999999</v>
      </c>
      <c r="BS116">
        <v>0.99861056000000004</v>
      </c>
      <c r="BT116">
        <v>1.0238499999999999</v>
      </c>
      <c r="BZ116">
        <v>0.96776359999999995</v>
      </c>
      <c r="CA116">
        <v>1.0238499999999999</v>
      </c>
      <c r="CG116">
        <v>1.0050460000000001</v>
      </c>
      <c r="CH116">
        <v>1.0255099999999999</v>
      </c>
    </row>
    <row r="117" spans="1:86" x14ac:dyDescent="0.2">
      <c r="A117">
        <v>0.97834580000000004</v>
      </c>
      <c r="B117">
        <v>1.0255099999999999</v>
      </c>
      <c r="H117">
        <v>1.0072296000000001</v>
      </c>
      <c r="I117">
        <v>1.0255099999999999</v>
      </c>
      <c r="O117">
        <v>0.97205185999999999</v>
      </c>
      <c r="P117">
        <v>1.0255099999999999</v>
      </c>
      <c r="V117">
        <v>0.98024389999999995</v>
      </c>
      <c r="W117" s="1">
        <v>1.0255099999999999</v>
      </c>
      <c r="AC117">
        <v>0.99663966999999998</v>
      </c>
      <c r="AD117" s="1">
        <v>1.0255099999999999</v>
      </c>
      <c r="AJ117">
        <v>0.98430799999999996</v>
      </c>
      <c r="AK117">
        <v>1.0255099999999999</v>
      </c>
      <c r="AQ117">
        <v>0.99633603999999998</v>
      </c>
      <c r="AR117">
        <v>1.0255099999999999</v>
      </c>
      <c r="AX117">
        <v>0.97267559999999997</v>
      </c>
      <c r="AY117">
        <v>1.0255099999999999</v>
      </c>
      <c r="BE117">
        <v>1.0557603</v>
      </c>
      <c r="BF117">
        <v>1.0255099999999999</v>
      </c>
      <c r="BL117">
        <v>1.0229566999999999</v>
      </c>
      <c r="BM117">
        <v>1.0255099999999999</v>
      </c>
      <c r="BO117">
        <v>0.9906836</v>
      </c>
      <c r="BP117">
        <v>1.0255099999999999</v>
      </c>
      <c r="BS117">
        <v>1.0022409000000001</v>
      </c>
      <c r="BT117">
        <v>1.0255099999999999</v>
      </c>
      <c r="BZ117">
        <v>0.96967749999999997</v>
      </c>
      <c r="CA117">
        <v>1.0255099999999999</v>
      </c>
      <c r="CG117">
        <v>1.0065257999999999</v>
      </c>
      <c r="CH117">
        <v>1.02667</v>
      </c>
    </row>
    <row r="118" spans="1:86" x14ac:dyDescent="0.2">
      <c r="A118">
        <v>0.97910260000000005</v>
      </c>
      <c r="B118">
        <v>1.02667</v>
      </c>
      <c r="H118">
        <v>1.0091821999999999</v>
      </c>
      <c r="I118">
        <v>1.02667</v>
      </c>
      <c r="O118">
        <v>0.97448855999999995</v>
      </c>
      <c r="P118">
        <v>1.02667</v>
      </c>
      <c r="V118">
        <v>0.98257470000000002</v>
      </c>
      <c r="W118" s="1">
        <v>1.02667</v>
      </c>
      <c r="AC118">
        <v>0.99905694</v>
      </c>
      <c r="AD118" s="1">
        <v>1.02667</v>
      </c>
      <c r="AJ118">
        <v>0.98703540000000001</v>
      </c>
      <c r="AK118">
        <v>1.02667</v>
      </c>
      <c r="AQ118">
        <v>1.0000443000000001</v>
      </c>
      <c r="AR118">
        <v>1.02667</v>
      </c>
      <c r="AX118">
        <v>0.97625463999999995</v>
      </c>
      <c r="AY118">
        <v>1.02667</v>
      </c>
      <c r="BE118">
        <v>1.0589055000000001</v>
      </c>
      <c r="BF118">
        <v>1.02667</v>
      </c>
      <c r="BL118">
        <v>1.0259532</v>
      </c>
      <c r="BM118">
        <v>1.02667</v>
      </c>
      <c r="BO118">
        <v>0.99457633000000001</v>
      </c>
      <c r="BP118">
        <v>1.02667</v>
      </c>
      <c r="BS118">
        <v>1.0055639000000001</v>
      </c>
      <c r="BT118">
        <v>1.02667</v>
      </c>
      <c r="BZ118">
        <v>0.97193810000000003</v>
      </c>
      <c r="CA118">
        <v>1.02667</v>
      </c>
      <c r="CG118">
        <v>1.0066558000000001</v>
      </c>
      <c r="CH118">
        <v>1.0202500000000001</v>
      </c>
    </row>
    <row r="119" spans="1:86" x14ac:dyDescent="0.2">
      <c r="A119">
        <v>0.97996780000000006</v>
      </c>
      <c r="B119">
        <v>1.0202500000000001</v>
      </c>
      <c r="H119">
        <v>1.0104455999999999</v>
      </c>
      <c r="I119">
        <v>1.0202500000000001</v>
      </c>
      <c r="O119">
        <v>0.97568125000000006</v>
      </c>
      <c r="P119">
        <v>1.0202500000000001</v>
      </c>
      <c r="V119">
        <v>0.98341155000000002</v>
      </c>
      <c r="W119" s="1">
        <v>1.0202500000000001</v>
      </c>
      <c r="AC119">
        <v>1.0001853999999999</v>
      </c>
      <c r="AD119" s="1">
        <v>1.0202500000000001</v>
      </c>
      <c r="AJ119">
        <v>0.98604700000000001</v>
      </c>
      <c r="AK119">
        <v>1.0202500000000001</v>
      </c>
      <c r="AQ119">
        <v>1.0023215999999999</v>
      </c>
      <c r="AR119">
        <v>1.0202500000000001</v>
      </c>
      <c r="AX119">
        <v>0.97902109999999998</v>
      </c>
      <c r="AY119">
        <v>1.0202500000000001</v>
      </c>
      <c r="BE119">
        <v>1.0608697</v>
      </c>
      <c r="BF119">
        <v>1.0202500000000001</v>
      </c>
      <c r="BL119">
        <v>1.0280095</v>
      </c>
      <c r="BM119">
        <v>1.0202500000000001</v>
      </c>
      <c r="BO119">
        <v>0.99745729999999999</v>
      </c>
      <c r="BP119">
        <v>1.0202500000000001</v>
      </c>
      <c r="BS119">
        <v>1.0081279000000001</v>
      </c>
      <c r="BT119">
        <v>1.0202500000000001</v>
      </c>
      <c r="BZ119">
        <v>0.97197789999999995</v>
      </c>
      <c r="CA119">
        <v>1.0202500000000001</v>
      </c>
      <c r="CG119">
        <v>1.0054692000000001</v>
      </c>
      <c r="CH119">
        <v>1.01668</v>
      </c>
    </row>
    <row r="120" spans="1:86" x14ac:dyDescent="0.2">
      <c r="A120">
        <v>0.9808017</v>
      </c>
      <c r="B120">
        <v>1.01668</v>
      </c>
      <c r="H120">
        <v>1.0106212999999999</v>
      </c>
      <c r="I120">
        <v>1.01668</v>
      </c>
      <c r="O120">
        <v>0.97556929999999997</v>
      </c>
      <c r="P120">
        <v>1.01668</v>
      </c>
      <c r="V120">
        <v>0.98332560000000002</v>
      </c>
      <c r="W120" s="1">
        <v>1.01668</v>
      </c>
      <c r="AC120">
        <v>1.0005725999999999</v>
      </c>
      <c r="AD120" s="1">
        <v>1.01668</v>
      </c>
      <c r="AJ120">
        <v>0.98769249999999997</v>
      </c>
      <c r="AK120">
        <v>1.01668</v>
      </c>
      <c r="AQ120">
        <v>1.0031196</v>
      </c>
      <c r="AR120">
        <v>1.01668</v>
      </c>
      <c r="AX120">
        <v>0.98044235000000002</v>
      </c>
      <c r="AY120">
        <v>1.01668</v>
      </c>
      <c r="BE120">
        <v>1.0610215999999999</v>
      </c>
      <c r="BF120">
        <v>1.01668</v>
      </c>
      <c r="BL120">
        <v>1.0286884000000001</v>
      </c>
      <c r="BM120">
        <v>1.01668</v>
      </c>
      <c r="BO120">
        <v>0.99888325</v>
      </c>
      <c r="BP120">
        <v>1.01668</v>
      </c>
      <c r="BS120">
        <v>1.0093911</v>
      </c>
      <c r="BT120">
        <v>1.01668</v>
      </c>
      <c r="BZ120">
        <v>0.97220622999999995</v>
      </c>
      <c r="CA120">
        <v>1.01668</v>
      </c>
      <c r="CG120">
        <v>1.0046523000000001</v>
      </c>
      <c r="CH120">
        <v>1.0081899999999999</v>
      </c>
    </row>
    <row r="121" spans="1:86" x14ac:dyDescent="0.2">
      <c r="A121">
        <v>0.98146533999999996</v>
      </c>
      <c r="B121">
        <v>1.0081899999999999</v>
      </c>
      <c r="H121">
        <v>1.0106436999999999</v>
      </c>
      <c r="I121">
        <v>1.0081899999999999</v>
      </c>
      <c r="O121">
        <v>0.97570009999999996</v>
      </c>
      <c r="P121">
        <v>1.0081899999999999</v>
      </c>
      <c r="V121">
        <v>0.98262143000000002</v>
      </c>
      <c r="W121" s="1">
        <v>1.0081899999999999</v>
      </c>
      <c r="AC121">
        <v>1.0012405</v>
      </c>
      <c r="AD121" s="1">
        <v>1.0081899999999999</v>
      </c>
      <c r="AJ121">
        <v>0.98580489999999998</v>
      </c>
      <c r="AK121">
        <v>1.0081899999999999</v>
      </c>
      <c r="AQ121">
        <v>1.0037453000000001</v>
      </c>
      <c r="AR121">
        <v>1.0081899999999999</v>
      </c>
      <c r="AX121">
        <v>0.98121904999999998</v>
      </c>
      <c r="AY121">
        <v>1.0081899999999999</v>
      </c>
      <c r="BE121">
        <v>1.0606755999999999</v>
      </c>
      <c r="BF121">
        <v>1.0081899999999999</v>
      </c>
      <c r="BL121">
        <v>1.0294700000000001</v>
      </c>
      <c r="BM121">
        <v>1.0081899999999999</v>
      </c>
      <c r="BO121">
        <v>0.99919829999999998</v>
      </c>
      <c r="BP121">
        <v>1.0081899999999999</v>
      </c>
      <c r="BS121">
        <v>1.0101693</v>
      </c>
      <c r="BT121">
        <v>1.0081899999999999</v>
      </c>
      <c r="BZ121">
        <v>0.97164200000000001</v>
      </c>
      <c r="CA121">
        <v>1.0081899999999999</v>
      </c>
      <c r="CG121">
        <v>1.0022181999999999</v>
      </c>
      <c r="CH121">
        <v>0.99227699999999996</v>
      </c>
    </row>
    <row r="122" spans="1:86" x14ac:dyDescent="0.2">
      <c r="A122">
        <v>0.98195619999999995</v>
      </c>
      <c r="B122">
        <v>0.99227699999999996</v>
      </c>
      <c r="H122">
        <v>1.0098007</v>
      </c>
      <c r="I122">
        <v>0.99227699999999996</v>
      </c>
      <c r="O122">
        <v>0.97483014999999995</v>
      </c>
      <c r="P122">
        <v>0.99227699999999996</v>
      </c>
      <c r="V122">
        <v>0.98162674999999999</v>
      </c>
      <c r="W122" s="1">
        <v>0.99227699999999996</v>
      </c>
      <c r="AC122">
        <v>1.0005040999999999</v>
      </c>
      <c r="AD122" s="1">
        <v>0.99227699999999996</v>
      </c>
      <c r="AJ122">
        <v>0.98661889999999997</v>
      </c>
      <c r="AK122">
        <v>0.99227699999999996</v>
      </c>
      <c r="AQ122">
        <v>1.0025630999999999</v>
      </c>
      <c r="AR122">
        <v>0.99227699999999996</v>
      </c>
      <c r="AX122">
        <v>0.98079930000000004</v>
      </c>
      <c r="AY122">
        <v>0.99227699999999996</v>
      </c>
      <c r="BE122">
        <v>1.0593775999999999</v>
      </c>
      <c r="BF122">
        <v>0.99227699999999996</v>
      </c>
      <c r="BL122">
        <v>1.0284897</v>
      </c>
      <c r="BM122">
        <v>0.99227699999999996</v>
      </c>
      <c r="BO122">
        <v>0.99833830000000001</v>
      </c>
      <c r="BP122">
        <v>0.99227699999999996</v>
      </c>
      <c r="BS122">
        <v>1.0095537999999999</v>
      </c>
      <c r="BT122">
        <v>0.99227699999999996</v>
      </c>
      <c r="BZ122">
        <v>0.97078520000000001</v>
      </c>
      <c r="CA122">
        <v>0.99227699999999996</v>
      </c>
      <c r="CG122">
        <v>0.99890590000000001</v>
      </c>
      <c r="CH122">
        <v>0.98378399999999999</v>
      </c>
    </row>
    <row r="123" spans="1:86" x14ac:dyDescent="0.2">
      <c r="A123">
        <v>0.98239124</v>
      </c>
      <c r="B123">
        <v>0.98378399999999999</v>
      </c>
      <c r="H123">
        <v>1.0074715999999999</v>
      </c>
      <c r="I123">
        <v>0.98378399999999999</v>
      </c>
      <c r="O123">
        <v>0.97201479999999996</v>
      </c>
      <c r="P123">
        <v>0.98378399999999999</v>
      </c>
      <c r="V123">
        <v>0.97847879999999998</v>
      </c>
      <c r="W123" s="1">
        <v>0.98378399999999999</v>
      </c>
      <c r="AC123">
        <v>0.99706936000000002</v>
      </c>
      <c r="AD123" s="1">
        <v>0.98378399999999999</v>
      </c>
      <c r="AJ123">
        <v>0.98478639999999995</v>
      </c>
      <c r="AK123">
        <v>0.98378399999999999</v>
      </c>
      <c r="AQ123">
        <v>0.99958813000000002</v>
      </c>
      <c r="AR123">
        <v>0.98378399999999999</v>
      </c>
      <c r="AX123">
        <v>0.97898525000000003</v>
      </c>
      <c r="AY123">
        <v>0.98378399999999999</v>
      </c>
      <c r="BE123">
        <v>1.0568242999999999</v>
      </c>
      <c r="BF123">
        <v>0.98378399999999999</v>
      </c>
      <c r="BL123">
        <v>1.0265536</v>
      </c>
      <c r="BM123">
        <v>0.98378399999999999</v>
      </c>
      <c r="BO123">
        <v>0.99628309999999998</v>
      </c>
      <c r="BP123">
        <v>0.98378399999999999</v>
      </c>
      <c r="BS123">
        <v>1.0073581</v>
      </c>
      <c r="BT123">
        <v>0.98378399999999999</v>
      </c>
      <c r="BZ123">
        <v>0.96787029999999996</v>
      </c>
      <c r="CA123">
        <v>0.98378399999999999</v>
      </c>
      <c r="CG123">
        <v>0.99734029999999996</v>
      </c>
      <c r="CH123">
        <v>1.0019</v>
      </c>
    </row>
    <row r="124" spans="1:86" x14ac:dyDescent="0.2">
      <c r="A124">
        <v>0.9825874</v>
      </c>
      <c r="B124">
        <v>1.0019</v>
      </c>
      <c r="H124">
        <v>1.0058222000000001</v>
      </c>
      <c r="I124">
        <v>1.0019</v>
      </c>
      <c r="O124">
        <v>0.9704353</v>
      </c>
      <c r="P124">
        <v>1.0019</v>
      </c>
      <c r="V124">
        <v>0.97464249999999997</v>
      </c>
      <c r="W124" s="1">
        <v>1.0019</v>
      </c>
      <c r="AC124">
        <v>0.99530549999999995</v>
      </c>
      <c r="AD124" s="1">
        <v>1.0019</v>
      </c>
      <c r="AJ124">
        <v>0.98239410000000005</v>
      </c>
      <c r="AK124">
        <v>1.0019</v>
      </c>
      <c r="AQ124">
        <v>0.99756365999999996</v>
      </c>
      <c r="AR124">
        <v>1.0019</v>
      </c>
      <c r="AX124">
        <v>0.97722869999999995</v>
      </c>
      <c r="AY124">
        <v>1.0019</v>
      </c>
      <c r="BE124">
        <v>1.0545251</v>
      </c>
      <c r="BF124">
        <v>1.0019</v>
      </c>
      <c r="BL124">
        <v>1.0251626</v>
      </c>
      <c r="BM124">
        <v>1.0019</v>
      </c>
      <c r="BO124">
        <v>0.99383569999999999</v>
      </c>
      <c r="BP124">
        <v>1.0019</v>
      </c>
      <c r="BS124">
        <v>1.0055052</v>
      </c>
      <c r="BT124">
        <v>1.0019</v>
      </c>
      <c r="BZ124">
        <v>0.96616197000000004</v>
      </c>
      <c r="CA124">
        <v>1.0019</v>
      </c>
      <c r="CG124">
        <v>0.99620540000000002</v>
      </c>
      <c r="CH124">
        <v>1.0127299999999999</v>
      </c>
    </row>
    <row r="125" spans="1:86" x14ac:dyDescent="0.2">
      <c r="A125">
        <v>0.98263029999999996</v>
      </c>
      <c r="B125">
        <v>1.0127299999999999</v>
      </c>
      <c r="H125">
        <v>1.0046451999999999</v>
      </c>
      <c r="I125">
        <v>1.0127299999999999</v>
      </c>
      <c r="O125">
        <v>0.96983266000000001</v>
      </c>
      <c r="P125">
        <v>1.0127299999999999</v>
      </c>
      <c r="V125">
        <v>0.97427713999999999</v>
      </c>
      <c r="W125" s="1">
        <v>1.0127299999999999</v>
      </c>
      <c r="AC125">
        <v>0.99541824999999995</v>
      </c>
      <c r="AD125" s="1">
        <v>1.0127299999999999</v>
      </c>
      <c r="AJ125">
        <v>0.98196910000000004</v>
      </c>
      <c r="AK125">
        <v>1.0127299999999999</v>
      </c>
      <c r="AQ125">
        <v>0.99655970000000005</v>
      </c>
      <c r="AR125">
        <v>1.0127299999999999</v>
      </c>
      <c r="AX125">
        <v>0.97614190000000001</v>
      </c>
      <c r="AY125">
        <v>1.0127299999999999</v>
      </c>
      <c r="BE125">
        <v>1.0534112</v>
      </c>
      <c r="BF125">
        <v>1.0127299999999999</v>
      </c>
      <c r="BL125">
        <v>1.0241530000000001</v>
      </c>
      <c r="BM125">
        <v>1.0127299999999999</v>
      </c>
      <c r="BO125">
        <v>0.99202080000000004</v>
      </c>
      <c r="BP125">
        <v>1.0127299999999999</v>
      </c>
      <c r="BS125">
        <v>1.0048244</v>
      </c>
      <c r="BT125">
        <v>1.0127299999999999</v>
      </c>
      <c r="BZ125">
        <v>0.96580220000000006</v>
      </c>
      <c r="CA125">
        <v>1.0127299999999999</v>
      </c>
      <c r="CG125">
        <v>0.99821669999999996</v>
      </c>
      <c r="CH125">
        <v>1.0127699999999999</v>
      </c>
    </row>
    <row r="126" spans="1:86" x14ac:dyDescent="0.2">
      <c r="A126">
        <v>0.98298450000000004</v>
      </c>
      <c r="B126">
        <v>1.0127699999999999</v>
      </c>
      <c r="H126">
        <v>1.0058336000000001</v>
      </c>
      <c r="I126">
        <v>1.0127699999999999</v>
      </c>
      <c r="O126">
        <v>0.9721689</v>
      </c>
      <c r="P126">
        <v>1.0127699999999999</v>
      </c>
      <c r="V126">
        <v>0.97694219999999998</v>
      </c>
      <c r="W126" s="1">
        <v>1.0127699999999999</v>
      </c>
      <c r="AC126">
        <v>0.99713719999999995</v>
      </c>
      <c r="AD126" s="1">
        <v>1.0127699999999999</v>
      </c>
      <c r="AJ126">
        <v>0.9826956</v>
      </c>
      <c r="AK126">
        <v>1.0127699999999999</v>
      </c>
      <c r="AQ126">
        <v>0.99841179999999996</v>
      </c>
      <c r="AR126">
        <v>1.0127699999999999</v>
      </c>
      <c r="AX126">
        <v>0.97732470000000005</v>
      </c>
      <c r="AY126">
        <v>1.0127699999999999</v>
      </c>
      <c r="BE126">
        <v>1.054827</v>
      </c>
      <c r="BF126">
        <v>1.0127699999999999</v>
      </c>
      <c r="BL126">
        <v>1.0256145000000001</v>
      </c>
      <c r="BM126">
        <v>1.0127699999999999</v>
      </c>
      <c r="BO126">
        <v>0.99220543999999999</v>
      </c>
      <c r="BP126">
        <v>1.0127699999999999</v>
      </c>
      <c r="BS126">
        <v>1.0066234999999999</v>
      </c>
      <c r="BT126">
        <v>1.0127699999999999</v>
      </c>
      <c r="BZ126">
        <v>0.96680560000000004</v>
      </c>
      <c r="CA126">
        <v>1.0127699999999999</v>
      </c>
      <c r="CG126">
        <v>0.99930989999999997</v>
      </c>
      <c r="CH126">
        <v>1.0093799999999999</v>
      </c>
    </row>
    <row r="127" spans="1:86" x14ac:dyDescent="0.2">
      <c r="A127">
        <v>0.98353460000000004</v>
      </c>
      <c r="B127">
        <v>1.0093799999999999</v>
      </c>
      <c r="H127">
        <v>1.0070682</v>
      </c>
      <c r="I127">
        <v>1.0093799999999999</v>
      </c>
      <c r="O127">
        <v>0.97338519999999995</v>
      </c>
      <c r="P127">
        <v>1.0093799999999999</v>
      </c>
      <c r="V127">
        <v>0.97886680000000004</v>
      </c>
      <c r="W127" s="1">
        <v>1.0093799999999999</v>
      </c>
      <c r="AC127">
        <v>0.99657119999999999</v>
      </c>
      <c r="AD127" s="1">
        <v>1.0093799999999999</v>
      </c>
      <c r="AJ127">
        <v>0.98367095000000004</v>
      </c>
      <c r="AK127">
        <v>1.0093799999999999</v>
      </c>
      <c r="AQ127">
        <v>0.99989927000000001</v>
      </c>
      <c r="AR127">
        <v>1.0093799999999999</v>
      </c>
      <c r="AX127">
        <v>0.97933130000000002</v>
      </c>
      <c r="AY127">
        <v>1.0093799999999999</v>
      </c>
      <c r="BE127">
        <v>1.0566279000000001</v>
      </c>
      <c r="BF127">
        <v>1.0093799999999999</v>
      </c>
      <c r="BL127">
        <v>1.0264281</v>
      </c>
      <c r="BM127">
        <v>1.0093799999999999</v>
      </c>
      <c r="BO127">
        <v>0.99390345999999996</v>
      </c>
      <c r="BP127">
        <v>1.0093799999999999</v>
      </c>
      <c r="BS127">
        <v>1.0085206</v>
      </c>
      <c r="BT127">
        <v>1.0093799999999999</v>
      </c>
      <c r="BZ127">
        <v>0.96820300000000004</v>
      </c>
      <c r="CA127">
        <v>1.0093799999999999</v>
      </c>
      <c r="CG127">
        <v>1.0003778000000001</v>
      </c>
      <c r="CH127">
        <v>1.00528</v>
      </c>
    </row>
    <row r="128" spans="1:86" x14ac:dyDescent="0.2">
      <c r="A128">
        <v>0.98405050000000005</v>
      </c>
      <c r="B128">
        <v>1.00528</v>
      </c>
      <c r="H128">
        <v>1.0080625000000001</v>
      </c>
      <c r="I128">
        <v>1.00528</v>
      </c>
      <c r="O128">
        <v>0.97441520000000004</v>
      </c>
      <c r="P128">
        <v>1.00528</v>
      </c>
      <c r="V128">
        <v>0.98007560000000005</v>
      </c>
      <c r="W128" s="1">
        <v>1.00528</v>
      </c>
      <c r="AC128">
        <v>0.99731183000000001</v>
      </c>
      <c r="AD128" s="1">
        <v>1.00528</v>
      </c>
      <c r="AJ128">
        <v>0.98434969999999999</v>
      </c>
      <c r="AK128">
        <v>1.00528</v>
      </c>
      <c r="AQ128">
        <v>1.0011319000000001</v>
      </c>
      <c r="AR128">
        <v>1.00528</v>
      </c>
      <c r="AX128">
        <v>0.98132615999999995</v>
      </c>
      <c r="AY128">
        <v>1.00528</v>
      </c>
      <c r="BE128">
        <v>1.0579016000000001</v>
      </c>
      <c r="BF128">
        <v>1.00528</v>
      </c>
      <c r="BL128">
        <v>1.0274581</v>
      </c>
      <c r="BM128">
        <v>1.00528</v>
      </c>
      <c r="BO128">
        <v>0.99591403999999994</v>
      </c>
      <c r="BP128">
        <v>1.00528</v>
      </c>
      <c r="BS128">
        <v>1.0096581</v>
      </c>
      <c r="BT128">
        <v>1.00528</v>
      </c>
      <c r="BZ128">
        <v>0.96868502999999995</v>
      </c>
      <c r="CA128">
        <v>1.00528</v>
      </c>
      <c r="CG128">
        <v>0.99892753000000001</v>
      </c>
      <c r="CH128">
        <v>1.0019400000000001</v>
      </c>
    </row>
    <row r="129" spans="1:86" x14ac:dyDescent="0.2">
      <c r="A129">
        <v>0.98429626000000003</v>
      </c>
      <c r="B129">
        <v>1.0019400000000001</v>
      </c>
      <c r="H129">
        <v>1.0073873</v>
      </c>
      <c r="I129">
        <v>1.0019400000000001</v>
      </c>
      <c r="O129">
        <v>0.97328269999999995</v>
      </c>
      <c r="P129">
        <v>1.0019400000000001</v>
      </c>
      <c r="V129">
        <v>0.98007953000000003</v>
      </c>
      <c r="W129" s="1">
        <v>1.0019400000000001</v>
      </c>
      <c r="AC129">
        <v>0.99604570000000003</v>
      </c>
      <c r="AD129" s="1">
        <v>1.0019400000000001</v>
      </c>
      <c r="AJ129">
        <v>0.98569430000000002</v>
      </c>
      <c r="AK129">
        <v>1.0019400000000001</v>
      </c>
      <c r="AQ129">
        <v>0.99982994999999997</v>
      </c>
      <c r="AR129">
        <v>1.0019400000000001</v>
      </c>
      <c r="AX129">
        <v>0.98165930000000001</v>
      </c>
      <c r="AY129">
        <v>1.0019400000000001</v>
      </c>
      <c r="BE129">
        <v>1.0573306</v>
      </c>
      <c r="BF129">
        <v>1.0019400000000001</v>
      </c>
      <c r="BL129">
        <v>1.0262817</v>
      </c>
      <c r="BM129">
        <v>1.0019400000000001</v>
      </c>
      <c r="BO129">
        <v>0.99661750000000005</v>
      </c>
      <c r="BP129">
        <v>1.0019400000000001</v>
      </c>
      <c r="BS129">
        <v>1.0085329000000001</v>
      </c>
      <c r="BT129">
        <v>1.0019400000000001</v>
      </c>
      <c r="BZ129">
        <v>0.96910989999999997</v>
      </c>
      <c r="CA129">
        <v>1.0019400000000001</v>
      </c>
      <c r="CG129">
        <v>0.9983071</v>
      </c>
      <c r="CH129">
        <v>1.0065599999999999</v>
      </c>
    </row>
    <row r="130" spans="1:86" x14ac:dyDescent="0.2">
      <c r="A130">
        <v>0.98426913999999999</v>
      </c>
      <c r="B130">
        <v>1.0065599999999999</v>
      </c>
      <c r="H130">
        <v>1.0068755</v>
      </c>
      <c r="I130">
        <v>1.0065599999999999</v>
      </c>
      <c r="O130">
        <v>0.97292053999999994</v>
      </c>
      <c r="P130">
        <v>1.0065599999999999</v>
      </c>
      <c r="V130">
        <v>0.97963060000000002</v>
      </c>
      <c r="W130" s="1">
        <v>1.0065599999999999</v>
      </c>
      <c r="AC130">
        <v>0.99643504999999999</v>
      </c>
      <c r="AD130" s="1">
        <v>1.0065599999999999</v>
      </c>
      <c r="AJ130">
        <v>0.98475100000000004</v>
      </c>
      <c r="AK130">
        <v>1.0065599999999999</v>
      </c>
      <c r="AQ130">
        <v>0.99872110000000003</v>
      </c>
      <c r="AR130">
        <v>1.0065599999999999</v>
      </c>
      <c r="AX130">
        <v>0.98109113999999997</v>
      </c>
      <c r="AY130">
        <v>1.0065599999999999</v>
      </c>
      <c r="BE130">
        <v>1.0562748</v>
      </c>
      <c r="BF130">
        <v>1.0065599999999999</v>
      </c>
      <c r="BL130">
        <v>1.0256205</v>
      </c>
      <c r="BM130">
        <v>1.0065599999999999</v>
      </c>
      <c r="BO130">
        <v>0.99591969999999996</v>
      </c>
      <c r="BP130">
        <v>1.0065599999999999</v>
      </c>
      <c r="BS130">
        <v>1.0069344</v>
      </c>
      <c r="BT130">
        <v>1.0065599999999999</v>
      </c>
      <c r="BZ130">
        <v>0.96790975000000001</v>
      </c>
      <c r="CA130">
        <v>1.0065599999999999</v>
      </c>
      <c r="CG130">
        <v>0.99795025999999998</v>
      </c>
      <c r="CH130">
        <v>0.99504300000000001</v>
      </c>
    </row>
    <row r="131" spans="1:86" x14ac:dyDescent="0.2">
      <c r="A131">
        <v>0.98429429999999996</v>
      </c>
      <c r="B131">
        <v>0.99504300000000001</v>
      </c>
      <c r="H131">
        <v>1.0068713</v>
      </c>
      <c r="I131">
        <v>0.99504300000000001</v>
      </c>
      <c r="O131">
        <v>0.97300109999999995</v>
      </c>
      <c r="P131">
        <v>0.99504300000000001</v>
      </c>
      <c r="V131">
        <v>0.9803077</v>
      </c>
      <c r="W131" s="1">
        <v>0.99504300000000001</v>
      </c>
      <c r="AC131">
        <v>0.99732799999999999</v>
      </c>
      <c r="AD131" s="1">
        <v>0.99504300000000001</v>
      </c>
      <c r="AJ131">
        <v>0.98596059999999996</v>
      </c>
      <c r="AK131">
        <v>0.99504300000000001</v>
      </c>
      <c r="AQ131">
        <v>0.99811749999999999</v>
      </c>
      <c r="AR131">
        <v>0.99504300000000001</v>
      </c>
      <c r="AX131">
        <v>0.98031056000000005</v>
      </c>
      <c r="AY131">
        <v>0.99504300000000001</v>
      </c>
      <c r="BE131">
        <v>1.0556662000000001</v>
      </c>
      <c r="BF131">
        <v>0.99504300000000001</v>
      </c>
      <c r="BL131">
        <v>1.0248861</v>
      </c>
      <c r="BM131">
        <v>0.99504300000000001</v>
      </c>
      <c r="BO131">
        <v>0.99468129999999999</v>
      </c>
      <c r="BP131">
        <v>0.99504300000000001</v>
      </c>
      <c r="BS131">
        <v>1.0063298000000001</v>
      </c>
      <c r="BT131">
        <v>0.99504300000000001</v>
      </c>
      <c r="BZ131">
        <v>0.96921650000000004</v>
      </c>
      <c r="CA131">
        <v>0.99504300000000001</v>
      </c>
      <c r="CG131">
        <v>0.99480480000000004</v>
      </c>
      <c r="CH131">
        <v>0.99080599999999996</v>
      </c>
    </row>
    <row r="132" spans="1:86" x14ac:dyDescent="0.2">
      <c r="A132">
        <v>0.98417840000000001</v>
      </c>
      <c r="B132">
        <v>0.99080599999999996</v>
      </c>
      <c r="H132">
        <v>1.0048275</v>
      </c>
      <c r="I132">
        <v>0.99080599999999996</v>
      </c>
      <c r="O132">
        <v>0.9698677</v>
      </c>
      <c r="P132">
        <v>0.99080599999999996</v>
      </c>
      <c r="V132">
        <v>0.97770179999999995</v>
      </c>
      <c r="W132" s="1">
        <v>0.99080599999999996</v>
      </c>
      <c r="AC132">
        <v>0.99269870000000004</v>
      </c>
      <c r="AD132" s="1">
        <v>0.99080599999999996</v>
      </c>
      <c r="AJ132">
        <v>0.9860544</v>
      </c>
      <c r="AK132">
        <v>0.99080599999999996</v>
      </c>
      <c r="AQ132">
        <v>0.99469775000000005</v>
      </c>
      <c r="AR132">
        <v>0.99080599999999996</v>
      </c>
      <c r="AX132">
        <v>0.97774439999999996</v>
      </c>
      <c r="AY132">
        <v>0.99080599999999996</v>
      </c>
      <c r="BE132">
        <v>1.0531254999999999</v>
      </c>
      <c r="BF132">
        <v>0.99080599999999996</v>
      </c>
      <c r="BL132">
        <v>1.0217141999999999</v>
      </c>
      <c r="BM132">
        <v>0.99080599999999996</v>
      </c>
      <c r="BO132">
        <v>0.99233000000000005</v>
      </c>
      <c r="BP132">
        <v>0.99080599999999996</v>
      </c>
      <c r="BS132">
        <v>1.0038184999999999</v>
      </c>
      <c r="BT132">
        <v>0.99080599999999996</v>
      </c>
      <c r="BZ132">
        <v>0.96721349999999995</v>
      </c>
      <c r="CA132">
        <v>0.99080599999999996</v>
      </c>
      <c r="CG132">
        <v>0.99380500000000005</v>
      </c>
      <c r="CH132">
        <v>1.00962</v>
      </c>
    </row>
    <row r="133" spans="1:86" x14ac:dyDescent="0.2">
      <c r="A133">
        <v>0.98372369999999998</v>
      </c>
      <c r="B133">
        <v>1.00962</v>
      </c>
      <c r="H133">
        <v>1.0035103999999999</v>
      </c>
      <c r="I133">
        <v>1.00962</v>
      </c>
      <c r="O133">
        <v>0.96827965999999999</v>
      </c>
      <c r="P133">
        <v>1.00962</v>
      </c>
      <c r="V133">
        <v>0.97433150000000002</v>
      </c>
      <c r="W133" s="1">
        <v>1.00962</v>
      </c>
      <c r="AC133">
        <v>0.99201799999999996</v>
      </c>
      <c r="AD133" s="1">
        <v>1.00962</v>
      </c>
      <c r="AJ133">
        <v>0.98303019999999997</v>
      </c>
      <c r="AK133">
        <v>1.00962</v>
      </c>
      <c r="AQ133">
        <v>0.99261049999999995</v>
      </c>
      <c r="AR133">
        <v>1.00962</v>
      </c>
      <c r="AX133">
        <v>0.97521310000000005</v>
      </c>
      <c r="AY133">
        <v>1.00962</v>
      </c>
      <c r="BE133">
        <v>1.0507692</v>
      </c>
      <c r="BF133">
        <v>1.00962</v>
      </c>
      <c r="BL133">
        <v>1.0200669</v>
      </c>
      <c r="BM133">
        <v>1.00962</v>
      </c>
      <c r="BO133">
        <v>0.98960329999999996</v>
      </c>
      <c r="BP133">
        <v>1.00962</v>
      </c>
      <c r="BS133">
        <v>1.0014898000000001</v>
      </c>
      <c r="BT133">
        <v>1.00962</v>
      </c>
      <c r="BZ133">
        <v>0.96543120000000004</v>
      </c>
      <c r="CA133">
        <v>1.00962</v>
      </c>
      <c r="CG133">
        <v>0.99547945999999998</v>
      </c>
      <c r="CH133">
        <v>0.99540300000000004</v>
      </c>
    </row>
    <row r="134" spans="1:86" x14ac:dyDescent="0.2">
      <c r="A134">
        <v>0.98357570000000005</v>
      </c>
      <c r="B134">
        <v>0.99540300000000004</v>
      </c>
      <c r="H134">
        <v>1.0042728999999999</v>
      </c>
      <c r="I134">
        <v>0.99540300000000004</v>
      </c>
      <c r="O134">
        <v>0.97012423999999997</v>
      </c>
      <c r="P134">
        <v>0.99540300000000004</v>
      </c>
      <c r="V134">
        <v>0.97680940000000005</v>
      </c>
      <c r="W134" s="1">
        <v>0.99540300000000004</v>
      </c>
      <c r="AC134">
        <v>0.99629140000000005</v>
      </c>
      <c r="AD134" s="1">
        <v>0.99540300000000004</v>
      </c>
      <c r="AJ134">
        <v>0.98391795000000004</v>
      </c>
      <c r="AK134">
        <v>0.99540300000000004</v>
      </c>
      <c r="AQ134">
        <v>0.99382347000000004</v>
      </c>
      <c r="AR134">
        <v>0.99540300000000004</v>
      </c>
      <c r="AX134">
        <v>0.97491249999999996</v>
      </c>
      <c r="AY134">
        <v>0.99540300000000004</v>
      </c>
      <c r="BE134">
        <v>1.0518050000000001</v>
      </c>
      <c r="BF134">
        <v>0.99540300000000004</v>
      </c>
      <c r="BL134">
        <v>1.0210074</v>
      </c>
      <c r="BM134">
        <v>0.99540300000000004</v>
      </c>
      <c r="BO134">
        <v>0.98869320000000005</v>
      </c>
      <c r="BP134">
        <v>0.99540300000000004</v>
      </c>
      <c r="BS134">
        <v>1.0027219000000001</v>
      </c>
      <c r="BT134">
        <v>0.99540300000000004</v>
      </c>
      <c r="BZ134">
        <v>0.96795975999999995</v>
      </c>
      <c r="CA134">
        <v>0.99540300000000004</v>
      </c>
      <c r="CG134">
        <v>0.99504820000000005</v>
      </c>
      <c r="CH134">
        <v>0.99680299999999999</v>
      </c>
    </row>
    <row r="135" spans="1:86" x14ac:dyDescent="0.2">
      <c r="A135">
        <v>0.98368542999999997</v>
      </c>
      <c r="B135">
        <v>0.99680299999999999</v>
      </c>
      <c r="H135">
        <v>1.0038765999999999</v>
      </c>
      <c r="I135">
        <v>0.99680299999999999</v>
      </c>
      <c r="O135">
        <v>0.96936180000000005</v>
      </c>
      <c r="P135">
        <v>0.99680299999999999</v>
      </c>
      <c r="V135">
        <v>0.97725430000000002</v>
      </c>
      <c r="W135" s="1">
        <v>0.99680299999999999</v>
      </c>
      <c r="AC135">
        <v>0.99233353000000002</v>
      </c>
      <c r="AD135" s="1">
        <v>0.99680299999999999</v>
      </c>
      <c r="AJ135">
        <v>0.98634255000000004</v>
      </c>
      <c r="AK135">
        <v>0.99680299999999999</v>
      </c>
      <c r="AQ135">
        <v>0.99322540000000004</v>
      </c>
      <c r="AR135">
        <v>0.99680299999999999</v>
      </c>
      <c r="AX135">
        <v>0.97486260000000002</v>
      </c>
      <c r="AY135">
        <v>0.99680299999999999</v>
      </c>
      <c r="BE135">
        <v>1.0526663999999999</v>
      </c>
      <c r="BF135">
        <v>0.99680299999999999</v>
      </c>
      <c r="BL135">
        <v>1.0203404</v>
      </c>
      <c r="BM135">
        <v>0.99680299999999999</v>
      </c>
      <c r="BO135">
        <v>0.98899970000000004</v>
      </c>
      <c r="BP135">
        <v>0.99680299999999999</v>
      </c>
      <c r="BS135">
        <v>1.0033251999999999</v>
      </c>
      <c r="BT135">
        <v>0.99680299999999999</v>
      </c>
      <c r="BZ135">
        <v>0.96790946</v>
      </c>
      <c r="CA135">
        <v>0.99680299999999999</v>
      </c>
      <c r="CG135">
        <v>0.99240077000000004</v>
      </c>
      <c r="CH135">
        <v>0.99492199999999997</v>
      </c>
    </row>
    <row r="136" spans="1:86" x14ac:dyDescent="0.2">
      <c r="A136">
        <v>0.98327949999999997</v>
      </c>
      <c r="B136">
        <v>0.99492199999999997</v>
      </c>
      <c r="H136">
        <v>1.0009638999999999</v>
      </c>
      <c r="I136">
        <v>0.99492199999999997</v>
      </c>
      <c r="O136">
        <v>0.96582829999999997</v>
      </c>
      <c r="P136">
        <v>0.99492199999999997</v>
      </c>
      <c r="V136">
        <v>0.97380149999999999</v>
      </c>
      <c r="W136" s="1">
        <v>0.99492199999999997</v>
      </c>
      <c r="AC136">
        <v>0.98861449999999995</v>
      </c>
      <c r="AD136" s="1">
        <v>0.99492199999999997</v>
      </c>
      <c r="AJ136">
        <v>0.98226654999999996</v>
      </c>
      <c r="AK136">
        <v>0.99492199999999997</v>
      </c>
      <c r="AQ136">
        <v>0.99007683999999996</v>
      </c>
      <c r="AR136">
        <v>0.99492199999999997</v>
      </c>
      <c r="AX136">
        <v>0.97326579999999996</v>
      </c>
      <c r="AY136">
        <v>0.99492199999999997</v>
      </c>
      <c r="BE136">
        <v>1.0509644</v>
      </c>
      <c r="BF136">
        <v>0.99492199999999997</v>
      </c>
      <c r="BL136">
        <v>1.0180979999999999</v>
      </c>
      <c r="BM136">
        <v>0.99492199999999997</v>
      </c>
      <c r="BO136">
        <v>0.98856429999999995</v>
      </c>
      <c r="BP136">
        <v>0.99492199999999997</v>
      </c>
      <c r="BS136">
        <v>1.0009421000000001</v>
      </c>
      <c r="BT136">
        <v>0.99492199999999997</v>
      </c>
      <c r="BZ136">
        <v>0.96476740000000005</v>
      </c>
      <c r="CA136">
        <v>0.99492199999999997</v>
      </c>
      <c r="CG136">
        <v>0.99484660000000003</v>
      </c>
      <c r="CH136">
        <v>1.0006900000000001</v>
      </c>
    </row>
    <row r="137" spans="1:86" x14ac:dyDescent="0.2">
      <c r="A137">
        <v>0.98277073999999998</v>
      </c>
      <c r="B137">
        <v>1.0006900000000001</v>
      </c>
      <c r="H137">
        <v>1.0020761</v>
      </c>
      <c r="I137">
        <v>1.0006900000000001</v>
      </c>
      <c r="O137">
        <v>0.96782250000000003</v>
      </c>
      <c r="P137">
        <v>1.0006900000000001</v>
      </c>
      <c r="V137">
        <v>0.97481203000000005</v>
      </c>
      <c r="W137" s="1">
        <v>1.0006900000000001</v>
      </c>
      <c r="AC137">
        <v>0.99343336000000004</v>
      </c>
      <c r="AD137" s="1">
        <v>1.0006900000000001</v>
      </c>
      <c r="AJ137">
        <v>0.98354660000000005</v>
      </c>
      <c r="AK137">
        <v>1.0006900000000001</v>
      </c>
      <c r="AQ137">
        <v>0.99141973000000005</v>
      </c>
      <c r="AR137">
        <v>1.0006900000000001</v>
      </c>
      <c r="AX137">
        <v>0.97353420000000002</v>
      </c>
      <c r="AY137">
        <v>1.0006900000000001</v>
      </c>
      <c r="BE137">
        <v>1.0511402999999999</v>
      </c>
      <c r="BF137">
        <v>1.0006900000000001</v>
      </c>
      <c r="BL137">
        <v>1.0195506999999999</v>
      </c>
      <c r="BM137">
        <v>1.0006900000000001</v>
      </c>
      <c r="BO137">
        <v>0.98859379999999997</v>
      </c>
      <c r="BP137">
        <v>1.0006900000000001</v>
      </c>
      <c r="BS137">
        <v>1.0012384999999999</v>
      </c>
      <c r="BT137">
        <v>1.0006900000000001</v>
      </c>
      <c r="BZ137">
        <v>0.96627320000000005</v>
      </c>
      <c r="CA137">
        <v>1.0006900000000001</v>
      </c>
      <c r="CG137">
        <v>0.9966933</v>
      </c>
      <c r="CH137">
        <v>1.0083899999999999</v>
      </c>
    </row>
    <row r="138" spans="1:86" x14ac:dyDescent="0.2">
      <c r="A138">
        <v>0.98254269999999999</v>
      </c>
      <c r="B138">
        <v>1.0083899999999999</v>
      </c>
      <c r="H138">
        <v>1.0039431000000001</v>
      </c>
      <c r="I138">
        <v>1.0083899999999999</v>
      </c>
      <c r="O138">
        <v>0.96965460000000003</v>
      </c>
      <c r="P138">
        <v>1.0083899999999999</v>
      </c>
      <c r="V138">
        <v>0.97738504000000004</v>
      </c>
      <c r="W138" s="1">
        <v>1.0083899999999999</v>
      </c>
      <c r="AC138">
        <v>0.99398242999999997</v>
      </c>
      <c r="AD138" s="1">
        <v>1.0083899999999999</v>
      </c>
      <c r="AJ138">
        <v>0.9841299</v>
      </c>
      <c r="AK138">
        <v>1.0083899999999999</v>
      </c>
      <c r="AQ138">
        <v>0.99338420000000005</v>
      </c>
      <c r="AR138">
        <v>1.0083899999999999</v>
      </c>
      <c r="AX138">
        <v>0.97506289999999995</v>
      </c>
      <c r="AY138">
        <v>1.0083899999999999</v>
      </c>
      <c r="BE138">
        <v>1.0530390999999999</v>
      </c>
      <c r="BF138">
        <v>1.0083899999999999</v>
      </c>
      <c r="BL138">
        <v>1.020616</v>
      </c>
      <c r="BM138">
        <v>1.0083899999999999</v>
      </c>
      <c r="BO138">
        <v>0.98965406</v>
      </c>
      <c r="BP138">
        <v>1.0083899999999999</v>
      </c>
      <c r="BS138">
        <v>1.0032570000000001</v>
      </c>
      <c r="BT138">
        <v>1.0083899999999999</v>
      </c>
      <c r="BZ138">
        <v>0.96849585000000005</v>
      </c>
      <c r="CA138">
        <v>1.0083899999999999</v>
      </c>
      <c r="CG138">
        <v>0.99754790000000004</v>
      </c>
      <c r="CH138">
        <v>1.0044900000000001</v>
      </c>
    </row>
    <row r="139" spans="1:86" x14ac:dyDescent="0.2">
      <c r="A139">
        <v>0.98247397000000003</v>
      </c>
      <c r="B139">
        <v>1.0044900000000001</v>
      </c>
      <c r="H139">
        <v>1.0049872</v>
      </c>
      <c r="I139">
        <v>1.0044900000000001</v>
      </c>
      <c r="O139">
        <v>0.97088956999999998</v>
      </c>
      <c r="P139">
        <v>1.0044900000000001</v>
      </c>
      <c r="V139">
        <v>0.97979260000000001</v>
      </c>
      <c r="W139" s="1">
        <v>1.0044900000000001</v>
      </c>
      <c r="AC139">
        <v>0.99522120000000003</v>
      </c>
      <c r="AD139" s="1">
        <v>1.0044900000000001</v>
      </c>
      <c r="AJ139">
        <v>0.98540139999999998</v>
      </c>
      <c r="AK139">
        <v>1.0044900000000001</v>
      </c>
      <c r="AQ139">
        <v>0.99476576000000005</v>
      </c>
      <c r="AR139">
        <v>1.0044900000000001</v>
      </c>
      <c r="AX139">
        <v>0.97660139999999995</v>
      </c>
      <c r="AY139">
        <v>1.0044900000000001</v>
      </c>
      <c r="BE139">
        <v>1.0546944</v>
      </c>
      <c r="BF139">
        <v>1.0044900000000001</v>
      </c>
      <c r="BL139">
        <v>1.0216704999999999</v>
      </c>
      <c r="BM139">
        <v>1.0044900000000001</v>
      </c>
      <c r="BO139">
        <v>0.99116987000000001</v>
      </c>
      <c r="BP139">
        <v>1.0044900000000001</v>
      </c>
      <c r="BS139">
        <v>1.0047429000000001</v>
      </c>
      <c r="BT139">
        <v>1.0044900000000001</v>
      </c>
      <c r="BZ139">
        <v>0.96877139999999995</v>
      </c>
      <c r="CA139">
        <v>1.0044900000000001</v>
      </c>
      <c r="CG139">
        <v>1.0000964000000001</v>
      </c>
      <c r="CH139">
        <v>0.99224900000000005</v>
      </c>
    </row>
    <row r="140" spans="1:86" x14ac:dyDescent="0.2">
      <c r="A140">
        <v>0.98264300000000004</v>
      </c>
      <c r="B140">
        <v>0.99224900000000005</v>
      </c>
      <c r="H140">
        <v>1.0070748</v>
      </c>
      <c r="I140">
        <v>0.99224900000000005</v>
      </c>
      <c r="O140">
        <v>0.97320013999999999</v>
      </c>
      <c r="P140">
        <v>0.99224900000000005</v>
      </c>
      <c r="V140">
        <v>0.98205566</v>
      </c>
      <c r="W140" s="1">
        <v>0.99224900000000005</v>
      </c>
      <c r="AC140">
        <v>0.99800789999999995</v>
      </c>
      <c r="AD140" s="1">
        <v>0.99224900000000005</v>
      </c>
      <c r="AJ140">
        <v>0.98592305000000002</v>
      </c>
      <c r="AK140">
        <v>0.99224900000000005</v>
      </c>
      <c r="AQ140">
        <v>0.99725527000000003</v>
      </c>
      <c r="AR140">
        <v>0.99224900000000005</v>
      </c>
      <c r="AX140">
        <v>0.97876346000000003</v>
      </c>
      <c r="AY140">
        <v>0.99224900000000005</v>
      </c>
      <c r="BE140">
        <v>1.0565515000000001</v>
      </c>
      <c r="BF140">
        <v>0.99224900000000005</v>
      </c>
      <c r="BL140">
        <v>1.023828</v>
      </c>
      <c r="BM140">
        <v>0.99224900000000005</v>
      </c>
      <c r="BO140">
        <v>0.99310679999999996</v>
      </c>
      <c r="BP140">
        <v>0.99224900000000005</v>
      </c>
      <c r="BS140">
        <v>1.0068280999999999</v>
      </c>
      <c r="BT140">
        <v>0.99224900000000005</v>
      </c>
      <c r="BZ140">
        <v>0.97054379999999996</v>
      </c>
      <c r="CA140">
        <v>0.99224900000000005</v>
      </c>
      <c r="CG140">
        <v>0.99629754000000004</v>
      </c>
      <c r="CH140">
        <v>0.96121800000000002</v>
      </c>
    </row>
    <row r="141" spans="1:86" x14ac:dyDescent="0.2">
      <c r="A141">
        <v>0.98228073000000005</v>
      </c>
      <c r="B141">
        <v>0.96121800000000002</v>
      </c>
      <c r="H141">
        <v>1.0046625</v>
      </c>
      <c r="I141">
        <v>0.96121800000000002</v>
      </c>
      <c r="O141">
        <v>0.96935450000000001</v>
      </c>
      <c r="P141">
        <v>0.96121800000000002</v>
      </c>
      <c r="V141">
        <v>0.97980880000000004</v>
      </c>
      <c r="W141" s="1">
        <v>0.96121800000000002</v>
      </c>
      <c r="AC141">
        <v>0.99266374000000002</v>
      </c>
      <c r="AD141" s="1">
        <v>0.96121800000000002</v>
      </c>
      <c r="AJ141">
        <v>0.98648559999999996</v>
      </c>
      <c r="AK141">
        <v>0.96121800000000002</v>
      </c>
      <c r="AQ141">
        <v>0.99383604999999997</v>
      </c>
      <c r="AR141">
        <v>0.96121800000000002</v>
      </c>
      <c r="AX141">
        <v>0.97747759999999995</v>
      </c>
      <c r="AY141">
        <v>0.96121800000000002</v>
      </c>
      <c r="BE141">
        <v>1.0545175</v>
      </c>
      <c r="BF141">
        <v>0.96121800000000002</v>
      </c>
      <c r="BL141">
        <v>1.0206791</v>
      </c>
      <c r="BM141">
        <v>0.96121800000000002</v>
      </c>
      <c r="BO141">
        <v>0.99286485000000002</v>
      </c>
      <c r="BP141">
        <v>0.96121800000000002</v>
      </c>
      <c r="BS141">
        <v>1.0044017000000001</v>
      </c>
      <c r="BT141">
        <v>0.96121800000000002</v>
      </c>
      <c r="BZ141">
        <v>0.96909475</v>
      </c>
      <c r="CA141">
        <v>0.96121800000000002</v>
      </c>
      <c r="CG141">
        <v>0.98735887</v>
      </c>
      <c r="CH141">
        <v>0.91536300000000004</v>
      </c>
    </row>
    <row r="142" spans="1:86" x14ac:dyDescent="0.2">
      <c r="A142">
        <v>0.97903110000000004</v>
      </c>
      <c r="B142">
        <v>0.91536300000000004</v>
      </c>
      <c r="H142">
        <v>0.99717409999999995</v>
      </c>
      <c r="I142">
        <v>0.91536300000000004</v>
      </c>
      <c r="O142">
        <v>0.95972080000000004</v>
      </c>
      <c r="P142">
        <v>0.91536300000000004</v>
      </c>
      <c r="V142">
        <v>0.96890103999999999</v>
      </c>
      <c r="W142" s="1">
        <v>0.91536300000000004</v>
      </c>
      <c r="AC142">
        <v>0.98299899999999996</v>
      </c>
      <c r="AD142" s="1">
        <v>0.91536300000000004</v>
      </c>
      <c r="AJ142">
        <v>0.9813653</v>
      </c>
      <c r="AK142">
        <v>0.91536300000000004</v>
      </c>
      <c r="AQ142">
        <v>0.98362400000000005</v>
      </c>
      <c r="AR142">
        <v>0.91536300000000004</v>
      </c>
      <c r="AX142">
        <v>0.97063489999999997</v>
      </c>
      <c r="AY142">
        <v>0.91536300000000004</v>
      </c>
      <c r="BE142">
        <v>1.0460408999999999</v>
      </c>
      <c r="BF142">
        <v>0.91536300000000004</v>
      </c>
      <c r="BL142">
        <v>1.0126506</v>
      </c>
      <c r="BM142">
        <v>0.91536300000000004</v>
      </c>
      <c r="BO142">
        <v>0.98760915000000005</v>
      </c>
      <c r="BP142">
        <v>0.91536300000000004</v>
      </c>
      <c r="BS142">
        <v>0.99516106000000004</v>
      </c>
      <c r="BT142">
        <v>0.91536300000000004</v>
      </c>
      <c r="BZ142">
        <v>0.95989906999999997</v>
      </c>
      <c r="CA142">
        <v>0.91536300000000004</v>
      </c>
      <c r="CG142">
        <v>0.97546860000000002</v>
      </c>
      <c r="CH142">
        <v>0.86042799999999997</v>
      </c>
    </row>
    <row r="143" spans="1:86" x14ac:dyDescent="0.2">
      <c r="A143">
        <v>0.97004630000000003</v>
      </c>
      <c r="B143">
        <v>0.86042799999999997</v>
      </c>
      <c r="H143">
        <v>0.98718773999999998</v>
      </c>
      <c r="I143">
        <v>0.86042799999999997</v>
      </c>
      <c r="O143">
        <v>0.94830256999999996</v>
      </c>
      <c r="P143">
        <v>0.86042799999999997</v>
      </c>
      <c r="V143">
        <v>0.95287540000000004</v>
      </c>
      <c r="W143" s="1">
        <v>0.86042799999999997</v>
      </c>
      <c r="AC143">
        <v>0.97335669999999996</v>
      </c>
      <c r="AD143" s="1">
        <v>0.86042799999999997</v>
      </c>
      <c r="AJ143">
        <v>0.97149560000000001</v>
      </c>
      <c r="AK143">
        <v>0.86042799999999997</v>
      </c>
      <c r="AQ143">
        <v>0.96882959999999996</v>
      </c>
      <c r="AR143">
        <v>0.86042799999999997</v>
      </c>
      <c r="AX143">
        <v>0.95887149999999999</v>
      </c>
      <c r="AY143">
        <v>0.86042799999999997</v>
      </c>
      <c r="BE143">
        <v>1.0327618000000001</v>
      </c>
      <c r="BF143">
        <v>0.86042799999999997</v>
      </c>
      <c r="BL143">
        <v>1.0008645</v>
      </c>
      <c r="BM143">
        <v>0.86042799999999997</v>
      </c>
      <c r="BO143">
        <v>0.97665579999999996</v>
      </c>
      <c r="BP143">
        <v>0.86042799999999997</v>
      </c>
      <c r="BS143">
        <v>0.98179830000000001</v>
      </c>
      <c r="BT143">
        <v>0.86042799999999997</v>
      </c>
      <c r="BZ143">
        <v>0.94742150000000003</v>
      </c>
      <c r="CA143">
        <v>0.86042799999999997</v>
      </c>
      <c r="CG143">
        <v>0.96062919999999996</v>
      </c>
      <c r="CH143">
        <v>0.84232399999999996</v>
      </c>
    </row>
    <row r="144" spans="1:86" x14ac:dyDescent="0.2">
      <c r="A144">
        <v>0.9547544</v>
      </c>
      <c r="B144">
        <v>0.84232399999999996</v>
      </c>
      <c r="H144">
        <v>0.97483969999999998</v>
      </c>
      <c r="I144">
        <v>0.84232399999999996</v>
      </c>
      <c r="O144">
        <v>0.93439024999999998</v>
      </c>
      <c r="P144">
        <v>0.84232399999999996</v>
      </c>
      <c r="V144">
        <v>0.93184029999999995</v>
      </c>
      <c r="W144" s="1">
        <v>0.84232399999999996</v>
      </c>
      <c r="AC144">
        <v>0.95869870000000001</v>
      </c>
      <c r="AD144" s="1">
        <v>0.84232399999999996</v>
      </c>
      <c r="AJ144">
        <v>0.95622253000000001</v>
      </c>
      <c r="AK144">
        <v>0.84232399999999996</v>
      </c>
      <c r="AQ144">
        <v>0.94989760000000001</v>
      </c>
      <c r="AR144">
        <v>0.84232399999999996</v>
      </c>
      <c r="AX144">
        <v>0.94288119999999997</v>
      </c>
      <c r="AY144">
        <v>0.84232399999999996</v>
      </c>
      <c r="BE144">
        <v>1.0160145</v>
      </c>
      <c r="BF144">
        <v>0.84232399999999996</v>
      </c>
      <c r="BL144">
        <v>0.98554569999999997</v>
      </c>
      <c r="BM144">
        <v>0.84232399999999996</v>
      </c>
      <c r="BO144">
        <v>0.96086179999999999</v>
      </c>
      <c r="BP144">
        <v>0.84232399999999996</v>
      </c>
      <c r="BS144">
        <v>0.96646655000000004</v>
      </c>
      <c r="BT144">
        <v>0.84232399999999996</v>
      </c>
      <c r="BZ144">
        <v>0.92978095999999999</v>
      </c>
      <c r="CA144">
        <v>0.84232399999999996</v>
      </c>
      <c r="CG144">
        <v>0.95059130000000003</v>
      </c>
      <c r="CH144">
        <v>0.89387899999999998</v>
      </c>
    </row>
    <row r="145" spans="1:86" x14ac:dyDescent="0.2">
      <c r="A145">
        <v>0.93693346</v>
      </c>
      <c r="B145">
        <v>0.89387899999999998</v>
      </c>
      <c r="H145">
        <v>0.96812819999999999</v>
      </c>
      <c r="I145">
        <v>0.89387899999999998</v>
      </c>
      <c r="O145">
        <v>0.92752975000000004</v>
      </c>
      <c r="P145">
        <v>0.89387899999999998</v>
      </c>
      <c r="V145">
        <v>0.91842509999999999</v>
      </c>
      <c r="W145" s="1">
        <v>0.89387899999999998</v>
      </c>
      <c r="AC145">
        <v>0.95011276</v>
      </c>
      <c r="AD145" s="1">
        <v>0.89387899999999998</v>
      </c>
      <c r="AJ145">
        <v>0.94250999999999996</v>
      </c>
      <c r="AK145">
        <v>0.89387899999999998</v>
      </c>
      <c r="AQ145">
        <v>0.93739516000000001</v>
      </c>
      <c r="AR145">
        <v>0.89387899999999998</v>
      </c>
      <c r="AX145">
        <v>0.92846410000000001</v>
      </c>
      <c r="AY145">
        <v>0.89387899999999998</v>
      </c>
      <c r="BE145">
        <v>1.0032253</v>
      </c>
      <c r="BF145">
        <v>0.89387899999999998</v>
      </c>
      <c r="BL145">
        <v>0.97539942999999996</v>
      </c>
      <c r="BM145">
        <v>0.89387899999999998</v>
      </c>
      <c r="BO145">
        <v>0.94513150000000001</v>
      </c>
      <c r="BP145">
        <v>0.89387899999999998</v>
      </c>
      <c r="BS145">
        <v>0.95562349999999996</v>
      </c>
      <c r="BT145">
        <v>0.89387899999999998</v>
      </c>
      <c r="BZ145">
        <v>0.91904019999999997</v>
      </c>
      <c r="CA145">
        <v>0.89387899999999998</v>
      </c>
      <c r="CG145">
        <v>0.94689979999999996</v>
      </c>
      <c r="CH145">
        <v>0.92722300000000002</v>
      </c>
    </row>
    <row r="146" spans="1:86" x14ac:dyDescent="0.2">
      <c r="A146">
        <v>0.92407969999999995</v>
      </c>
      <c r="B146">
        <v>0.92722300000000002</v>
      </c>
      <c r="H146">
        <v>0.96590259999999994</v>
      </c>
      <c r="I146">
        <v>0.92722300000000002</v>
      </c>
      <c r="O146">
        <v>0.92516226000000001</v>
      </c>
      <c r="P146">
        <v>0.92722300000000002</v>
      </c>
      <c r="V146">
        <v>0.91724349999999999</v>
      </c>
      <c r="W146" s="1">
        <v>0.92722300000000002</v>
      </c>
      <c r="AC146">
        <v>0.94305810000000001</v>
      </c>
      <c r="AD146" s="1">
        <v>0.92722300000000002</v>
      </c>
      <c r="AJ146">
        <v>0.93853949999999997</v>
      </c>
      <c r="AK146">
        <v>0.92722300000000002</v>
      </c>
      <c r="AQ146">
        <v>0.93214863999999997</v>
      </c>
      <c r="AR146">
        <v>0.92722300000000002</v>
      </c>
      <c r="AX146">
        <v>0.91873543999999996</v>
      </c>
      <c r="AY146">
        <v>0.92722300000000002</v>
      </c>
      <c r="BE146">
        <v>0.99771940000000003</v>
      </c>
      <c r="BF146">
        <v>0.92722300000000002</v>
      </c>
      <c r="BL146">
        <v>0.97018652999999999</v>
      </c>
      <c r="BM146">
        <v>0.92722300000000002</v>
      </c>
      <c r="BO146">
        <v>0.93432736000000005</v>
      </c>
      <c r="BP146">
        <v>0.92722300000000002</v>
      </c>
      <c r="BS146">
        <v>0.95122209999999996</v>
      </c>
      <c r="BT146">
        <v>0.92722300000000002</v>
      </c>
      <c r="BZ146">
        <v>0.91481984000000005</v>
      </c>
      <c r="CA146">
        <v>0.92722300000000002</v>
      </c>
      <c r="CG146">
        <v>0.95231569999999999</v>
      </c>
      <c r="CH146">
        <v>0.92807799999999996</v>
      </c>
    </row>
    <row r="147" spans="1:86" x14ac:dyDescent="0.2">
      <c r="A147">
        <v>0.92545204999999997</v>
      </c>
      <c r="B147">
        <v>0.92807799999999996</v>
      </c>
      <c r="H147">
        <v>0.96841149999999998</v>
      </c>
      <c r="I147">
        <v>0.92807799999999996</v>
      </c>
      <c r="O147">
        <v>0.92773260000000002</v>
      </c>
      <c r="P147">
        <v>0.92807799999999996</v>
      </c>
      <c r="V147">
        <v>0.92759990000000003</v>
      </c>
      <c r="W147" s="1">
        <v>0.92807799999999996</v>
      </c>
      <c r="AC147">
        <v>0.94156589999999996</v>
      </c>
      <c r="AD147" s="1">
        <v>0.92807799999999996</v>
      </c>
      <c r="AJ147">
        <v>0.94048845999999997</v>
      </c>
      <c r="AK147">
        <v>0.92807799999999996</v>
      </c>
      <c r="AQ147">
        <v>0.93506217000000003</v>
      </c>
      <c r="AR147">
        <v>0.92807799999999996</v>
      </c>
      <c r="AX147">
        <v>0.91596949999999999</v>
      </c>
      <c r="AY147">
        <v>0.92807799999999996</v>
      </c>
      <c r="BE147">
        <v>1.0000043000000001</v>
      </c>
      <c r="BF147">
        <v>0.92807799999999996</v>
      </c>
      <c r="BL147">
        <v>0.97149514999999997</v>
      </c>
      <c r="BM147">
        <v>0.92807799999999996</v>
      </c>
      <c r="BO147">
        <v>0.93148989999999998</v>
      </c>
      <c r="BP147">
        <v>0.92807799999999996</v>
      </c>
      <c r="BS147">
        <v>0.95357214999999995</v>
      </c>
      <c r="BT147">
        <v>0.92807799999999996</v>
      </c>
      <c r="BZ147">
        <v>0.91925590000000001</v>
      </c>
      <c r="CA147">
        <v>0.92807799999999996</v>
      </c>
      <c r="CG147">
        <v>0.96255449999999998</v>
      </c>
      <c r="CH147">
        <v>0.91627499999999995</v>
      </c>
    </row>
    <row r="148" spans="1:86" x14ac:dyDescent="0.2">
      <c r="A148">
        <v>0.933639</v>
      </c>
      <c r="B148">
        <v>0.91627499999999995</v>
      </c>
      <c r="H148">
        <v>0.97421663999999997</v>
      </c>
      <c r="I148">
        <v>0.91627499999999995</v>
      </c>
      <c r="O148">
        <v>0.9326586</v>
      </c>
      <c r="P148">
        <v>0.91627499999999995</v>
      </c>
      <c r="V148">
        <v>0.94069469999999999</v>
      </c>
      <c r="W148" s="1">
        <v>0.91627499999999995</v>
      </c>
      <c r="AC148">
        <v>0.94413829999999999</v>
      </c>
      <c r="AD148" s="1">
        <v>0.91627499999999995</v>
      </c>
      <c r="AJ148">
        <v>0.94730080000000005</v>
      </c>
      <c r="AK148">
        <v>0.91627499999999995</v>
      </c>
      <c r="AQ148">
        <v>0.94193154999999995</v>
      </c>
      <c r="AR148">
        <v>0.91627499999999995</v>
      </c>
      <c r="AX148">
        <v>0.91916900000000001</v>
      </c>
      <c r="AY148">
        <v>0.91627499999999995</v>
      </c>
      <c r="BE148">
        <v>1.0069828000000001</v>
      </c>
      <c r="BF148">
        <v>0.91627499999999995</v>
      </c>
      <c r="BL148">
        <v>0.97601830000000001</v>
      </c>
      <c r="BM148">
        <v>0.91627499999999995</v>
      </c>
      <c r="BO148">
        <v>0.93578099999999997</v>
      </c>
      <c r="BP148">
        <v>0.91627499999999995</v>
      </c>
      <c r="BS148">
        <v>0.96025450000000001</v>
      </c>
      <c r="BT148">
        <v>0.91627499999999995</v>
      </c>
      <c r="BZ148">
        <v>0.92693970000000003</v>
      </c>
      <c r="CA148">
        <v>0.91627499999999995</v>
      </c>
      <c r="CG148">
        <v>0.96760590000000002</v>
      </c>
      <c r="CH148">
        <v>0.87502500000000005</v>
      </c>
    </row>
    <row r="149" spans="1:86" x14ac:dyDescent="0.2">
      <c r="A149">
        <v>0.93672144000000002</v>
      </c>
      <c r="B149">
        <v>0.87502500000000005</v>
      </c>
      <c r="H149">
        <v>0.97727489999999995</v>
      </c>
      <c r="I149">
        <v>0.87502500000000005</v>
      </c>
      <c r="O149">
        <v>0.93409883999999999</v>
      </c>
      <c r="P149">
        <v>0.87502500000000005</v>
      </c>
      <c r="V149">
        <v>0.95018599999999998</v>
      </c>
      <c r="W149" s="1">
        <v>0.87502500000000005</v>
      </c>
      <c r="AC149">
        <v>0.94587796999999996</v>
      </c>
      <c r="AD149" s="1">
        <v>0.87502500000000005</v>
      </c>
      <c r="AJ149">
        <v>0.95266293999999996</v>
      </c>
      <c r="AK149">
        <v>0.87502500000000005</v>
      </c>
      <c r="AQ149">
        <v>0.94556269999999998</v>
      </c>
      <c r="AR149">
        <v>0.87502500000000005</v>
      </c>
      <c r="AX149">
        <v>0.92279845000000005</v>
      </c>
      <c r="AY149">
        <v>0.87502500000000005</v>
      </c>
      <c r="BE149">
        <v>1.0120480000000001</v>
      </c>
      <c r="BF149">
        <v>0.87502500000000005</v>
      </c>
      <c r="BL149">
        <v>0.97789735</v>
      </c>
      <c r="BM149">
        <v>0.87502500000000005</v>
      </c>
      <c r="BO149">
        <v>0.94194615000000004</v>
      </c>
      <c r="BP149">
        <v>0.87502500000000005</v>
      </c>
      <c r="BS149">
        <v>0.9652558</v>
      </c>
      <c r="BT149">
        <v>0.87502500000000005</v>
      </c>
      <c r="BZ149">
        <v>0.93100170000000004</v>
      </c>
      <c r="CA149">
        <v>0.87502500000000005</v>
      </c>
      <c r="CG149">
        <v>0.96011066</v>
      </c>
      <c r="CH149">
        <v>0.89978400000000003</v>
      </c>
    </row>
    <row r="150" spans="1:86" x14ac:dyDescent="0.2">
      <c r="A150">
        <v>0.92697589999999996</v>
      </c>
      <c r="B150">
        <v>0.89978400000000003</v>
      </c>
      <c r="H150">
        <v>0.97199254999999996</v>
      </c>
      <c r="I150">
        <v>0.89978400000000003</v>
      </c>
      <c r="O150">
        <v>0.92672604000000003</v>
      </c>
      <c r="P150">
        <v>0.89978400000000003</v>
      </c>
      <c r="V150">
        <v>0.9485034</v>
      </c>
      <c r="W150" s="1">
        <v>0.89978400000000003</v>
      </c>
      <c r="AC150">
        <v>0.93989659999999997</v>
      </c>
      <c r="AD150" s="1">
        <v>0.89978400000000003</v>
      </c>
      <c r="AJ150">
        <v>0.94866775999999997</v>
      </c>
      <c r="AK150">
        <v>0.89978400000000003</v>
      </c>
      <c r="AQ150">
        <v>0.93816980000000005</v>
      </c>
      <c r="AR150">
        <v>0.89978400000000003</v>
      </c>
      <c r="AX150">
        <v>0.92030400000000001</v>
      </c>
      <c r="AY150">
        <v>0.89978400000000003</v>
      </c>
      <c r="BE150">
        <v>1.0080833</v>
      </c>
      <c r="BF150">
        <v>0.89978400000000003</v>
      </c>
      <c r="BL150">
        <v>0.97114265</v>
      </c>
      <c r="BM150">
        <v>0.89978400000000003</v>
      </c>
      <c r="BO150">
        <v>0.94302019999999998</v>
      </c>
      <c r="BP150">
        <v>0.89978400000000003</v>
      </c>
      <c r="BS150">
        <v>0.96227704999999997</v>
      </c>
      <c r="BT150">
        <v>0.89978400000000003</v>
      </c>
      <c r="BZ150">
        <v>0.92173194999999997</v>
      </c>
      <c r="CA150">
        <v>0.89978400000000003</v>
      </c>
      <c r="CG150">
        <v>0.95835250000000005</v>
      </c>
      <c r="CH150">
        <v>0.901389</v>
      </c>
    </row>
    <row r="151" spans="1:86" x14ac:dyDescent="0.2">
      <c r="A151">
        <v>0.91321622999999996</v>
      </c>
      <c r="B151">
        <v>0.901389</v>
      </c>
      <c r="H151">
        <v>0.97011035999999995</v>
      </c>
      <c r="I151">
        <v>0.901389</v>
      </c>
      <c r="O151">
        <v>0.92630920000000005</v>
      </c>
      <c r="P151">
        <v>0.901389</v>
      </c>
      <c r="V151">
        <v>0.94994164000000003</v>
      </c>
      <c r="W151" s="1">
        <v>0.901389</v>
      </c>
      <c r="AC151">
        <v>0.94597595999999995</v>
      </c>
      <c r="AD151" s="1">
        <v>0.901389</v>
      </c>
      <c r="AJ151">
        <v>0.94868280000000005</v>
      </c>
      <c r="AK151">
        <v>0.901389</v>
      </c>
      <c r="AQ151">
        <v>0.93479509999999999</v>
      </c>
      <c r="AR151">
        <v>0.901389</v>
      </c>
      <c r="AX151">
        <v>0.91664650000000003</v>
      </c>
      <c r="AY151">
        <v>0.901389</v>
      </c>
      <c r="BE151">
        <v>1.0044986</v>
      </c>
      <c r="BF151">
        <v>0.901389</v>
      </c>
      <c r="BL151">
        <v>0.96902703999999995</v>
      </c>
      <c r="BM151">
        <v>0.901389</v>
      </c>
      <c r="BO151">
        <v>0.94021120000000002</v>
      </c>
      <c r="BP151">
        <v>0.901389</v>
      </c>
      <c r="BS151">
        <v>0.95912549999999996</v>
      </c>
      <c r="BT151">
        <v>0.901389</v>
      </c>
      <c r="BZ151">
        <v>0.9258902</v>
      </c>
      <c r="CA151">
        <v>0.901389</v>
      </c>
      <c r="CG151">
        <v>0.95939772999999995</v>
      </c>
      <c r="CH151">
        <v>0.88023700000000005</v>
      </c>
    </row>
    <row r="152" spans="1:86" x14ac:dyDescent="0.2">
      <c r="A152">
        <v>0.90451545</v>
      </c>
      <c r="B152">
        <v>0.88023700000000005</v>
      </c>
      <c r="H152">
        <v>0.97098799999999996</v>
      </c>
      <c r="I152">
        <v>0.88023700000000005</v>
      </c>
      <c r="O152">
        <v>0.92760425999999996</v>
      </c>
      <c r="P152">
        <v>0.88023700000000005</v>
      </c>
      <c r="V152">
        <v>0.95198380000000005</v>
      </c>
      <c r="W152" s="1">
        <v>0.88023700000000005</v>
      </c>
      <c r="AC152">
        <v>0.94934136000000002</v>
      </c>
      <c r="AD152" s="1">
        <v>0.88023700000000005</v>
      </c>
      <c r="AJ152">
        <v>0.94971454</v>
      </c>
      <c r="AK152">
        <v>0.88023700000000005</v>
      </c>
      <c r="AQ152">
        <v>0.93426085000000003</v>
      </c>
      <c r="AR152">
        <v>0.88023700000000005</v>
      </c>
      <c r="AX152">
        <v>0.91378170000000003</v>
      </c>
      <c r="AY152">
        <v>0.88023700000000005</v>
      </c>
      <c r="BE152">
        <v>1.0042907000000001</v>
      </c>
      <c r="BF152">
        <v>0.88023700000000005</v>
      </c>
      <c r="BL152">
        <v>0.96758489999999997</v>
      </c>
      <c r="BM152">
        <v>0.88023700000000005</v>
      </c>
      <c r="BO152">
        <v>0.93679559999999995</v>
      </c>
      <c r="BP152">
        <v>0.88023700000000005</v>
      </c>
      <c r="BS152">
        <v>0.95889829999999998</v>
      </c>
      <c r="BT152">
        <v>0.88023700000000005</v>
      </c>
      <c r="BZ152">
        <v>0.92845243</v>
      </c>
      <c r="CA152">
        <v>0.88023700000000005</v>
      </c>
      <c r="CG152">
        <v>0.95750606000000005</v>
      </c>
      <c r="CH152">
        <v>0.91431600000000002</v>
      </c>
    </row>
    <row r="153" spans="1:86" x14ac:dyDescent="0.2">
      <c r="A153">
        <v>0.89857799999999999</v>
      </c>
      <c r="B153">
        <v>0.91431600000000002</v>
      </c>
      <c r="H153">
        <v>0.97022819999999999</v>
      </c>
      <c r="I153">
        <v>0.91431600000000002</v>
      </c>
      <c r="O153">
        <v>0.92574537000000001</v>
      </c>
      <c r="P153">
        <v>0.91431600000000002</v>
      </c>
      <c r="V153">
        <v>0.94959150000000003</v>
      </c>
      <c r="W153" s="1">
        <v>0.91431600000000002</v>
      </c>
      <c r="AC153">
        <v>0.94712439999999998</v>
      </c>
      <c r="AD153" s="1">
        <v>0.91431600000000002</v>
      </c>
      <c r="AJ153">
        <v>0.94516549999999999</v>
      </c>
      <c r="AK153">
        <v>0.91431600000000002</v>
      </c>
      <c r="AQ153">
        <v>0.93200284</v>
      </c>
      <c r="AR153">
        <v>0.91431600000000002</v>
      </c>
      <c r="AX153">
        <v>0.91034514</v>
      </c>
      <c r="AY153">
        <v>0.91431600000000002</v>
      </c>
      <c r="BE153">
        <v>1.0028710000000001</v>
      </c>
      <c r="BF153">
        <v>0.91431600000000002</v>
      </c>
      <c r="BL153">
        <v>0.9642963</v>
      </c>
      <c r="BM153">
        <v>0.91431600000000002</v>
      </c>
      <c r="BO153">
        <v>0.93350785999999997</v>
      </c>
      <c r="BP153">
        <v>0.91431600000000002</v>
      </c>
      <c r="BS153">
        <v>0.95837249999999996</v>
      </c>
      <c r="BT153">
        <v>0.91431600000000002</v>
      </c>
      <c r="BZ153">
        <v>0.92625199999999996</v>
      </c>
      <c r="CA153">
        <v>0.91431600000000002</v>
      </c>
      <c r="CG153">
        <v>0.95728389999999997</v>
      </c>
      <c r="CH153">
        <v>0.89496100000000001</v>
      </c>
    </row>
    <row r="154" spans="1:86" x14ac:dyDescent="0.2">
      <c r="A154">
        <v>0.90034729999999996</v>
      </c>
      <c r="B154">
        <v>0.89496100000000001</v>
      </c>
      <c r="H154">
        <v>0.96926003999999999</v>
      </c>
      <c r="I154">
        <v>0.89496100000000001</v>
      </c>
      <c r="O154">
        <v>0.92390287000000004</v>
      </c>
      <c r="P154">
        <v>0.89496100000000001</v>
      </c>
      <c r="V154">
        <v>0.94816875</v>
      </c>
      <c r="W154" s="1">
        <v>0.89496100000000001</v>
      </c>
      <c r="AC154">
        <v>0.94919350000000002</v>
      </c>
      <c r="AD154" s="1">
        <v>0.89496100000000001</v>
      </c>
      <c r="AJ154">
        <v>0.9416312</v>
      </c>
      <c r="AK154">
        <v>0.89496100000000001</v>
      </c>
      <c r="AQ154">
        <v>0.93157034999999999</v>
      </c>
      <c r="AR154">
        <v>0.89496100000000001</v>
      </c>
      <c r="AX154">
        <v>0.90752480000000002</v>
      </c>
      <c r="AY154">
        <v>0.89496100000000001</v>
      </c>
      <c r="BE154">
        <v>1.0012733</v>
      </c>
      <c r="BF154">
        <v>0.89496100000000001</v>
      </c>
      <c r="BL154">
        <v>0.9633737</v>
      </c>
      <c r="BM154">
        <v>0.89496100000000001</v>
      </c>
      <c r="BO154">
        <v>0.93163912999999998</v>
      </c>
      <c r="BP154">
        <v>0.89496100000000001</v>
      </c>
      <c r="BS154">
        <v>0.95896345000000005</v>
      </c>
      <c r="BT154">
        <v>0.89496100000000001</v>
      </c>
      <c r="BZ154">
        <v>0.93066685999999998</v>
      </c>
      <c r="CA154">
        <v>0.89496100000000001</v>
      </c>
      <c r="CG154">
        <v>0.95806586999999999</v>
      </c>
      <c r="CH154">
        <v>0.90220900000000004</v>
      </c>
    </row>
    <row r="155" spans="1:86" x14ac:dyDescent="0.2">
      <c r="A155">
        <v>0.90802103000000001</v>
      </c>
      <c r="B155">
        <v>0.90220900000000004</v>
      </c>
      <c r="H155">
        <v>0.96871626</v>
      </c>
      <c r="I155">
        <v>0.90220900000000004</v>
      </c>
      <c r="O155">
        <v>0.92306299999999997</v>
      </c>
      <c r="P155">
        <v>0.90220900000000004</v>
      </c>
      <c r="V155">
        <v>0.94612790000000002</v>
      </c>
      <c r="W155" s="1">
        <v>0.90220900000000004</v>
      </c>
      <c r="AC155">
        <v>0.95005786000000003</v>
      </c>
      <c r="AD155" s="1">
        <v>0.90220900000000004</v>
      </c>
      <c r="AJ155">
        <v>0.93740489999999999</v>
      </c>
      <c r="AK155">
        <v>0.90220900000000004</v>
      </c>
      <c r="AQ155">
        <v>0.93143370000000003</v>
      </c>
      <c r="AR155">
        <v>0.90220900000000004</v>
      </c>
      <c r="AX155">
        <v>0.90590420000000005</v>
      </c>
      <c r="AY155">
        <v>0.90220900000000004</v>
      </c>
      <c r="BE155">
        <v>1.0007067000000001</v>
      </c>
      <c r="BF155">
        <v>0.90220900000000004</v>
      </c>
      <c r="BL155">
        <v>0.96344810000000003</v>
      </c>
      <c r="BM155">
        <v>0.90220900000000004</v>
      </c>
      <c r="BO155">
        <v>0.9316236</v>
      </c>
      <c r="BP155">
        <v>0.90220900000000004</v>
      </c>
      <c r="BS155">
        <v>0.96049534999999997</v>
      </c>
      <c r="BT155">
        <v>0.90220900000000004</v>
      </c>
      <c r="BZ155">
        <v>0.93118650000000003</v>
      </c>
      <c r="CA155">
        <v>0.90220900000000004</v>
      </c>
      <c r="CG155">
        <v>0.96527666000000001</v>
      </c>
      <c r="CH155">
        <v>0.90840399999999999</v>
      </c>
    </row>
    <row r="156" spans="1:86" x14ac:dyDescent="0.2">
      <c r="A156">
        <v>0.91741079999999997</v>
      </c>
      <c r="B156">
        <v>0.90840399999999999</v>
      </c>
      <c r="H156">
        <v>0.97080469999999996</v>
      </c>
      <c r="I156">
        <v>0.90840399999999999</v>
      </c>
      <c r="O156">
        <v>0.92624044000000005</v>
      </c>
      <c r="P156">
        <v>0.90840399999999999</v>
      </c>
      <c r="V156">
        <v>0.94849443</v>
      </c>
      <c r="W156" s="1">
        <v>0.90840399999999999</v>
      </c>
      <c r="AC156">
        <v>0.95417980000000002</v>
      </c>
      <c r="AD156" s="1">
        <v>0.90840399999999999</v>
      </c>
      <c r="AJ156">
        <v>0.93918559999999995</v>
      </c>
      <c r="AK156">
        <v>0.90840399999999999</v>
      </c>
      <c r="AQ156">
        <v>0.93611800000000001</v>
      </c>
      <c r="AR156">
        <v>0.90840399999999999</v>
      </c>
      <c r="AX156">
        <v>0.90796167000000005</v>
      </c>
      <c r="AY156">
        <v>0.90840399999999999</v>
      </c>
      <c r="BE156">
        <v>1.0048972</v>
      </c>
      <c r="BF156">
        <v>0.90840399999999999</v>
      </c>
      <c r="BL156">
        <v>0.96857976999999995</v>
      </c>
      <c r="BM156">
        <v>0.90840399999999999</v>
      </c>
      <c r="BO156">
        <v>0.93484690000000004</v>
      </c>
      <c r="BP156">
        <v>0.90840399999999999</v>
      </c>
      <c r="BS156">
        <v>0.96532923000000004</v>
      </c>
      <c r="BT156">
        <v>0.90840399999999999</v>
      </c>
      <c r="BZ156">
        <v>0.93850285</v>
      </c>
      <c r="CA156">
        <v>0.90840399999999999</v>
      </c>
      <c r="CG156">
        <v>0.97417980000000004</v>
      </c>
      <c r="CH156">
        <v>0.90273300000000001</v>
      </c>
    </row>
    <row r="157" spans="1:86" x14ac:dyDescent="0.2">
      <c r="A157">
        <v>0.92375510000000005</v>
      </c>
      <c r="B157">
        <v>0.90273300000000001</v>
      </c>
      <c r="H157">
        <v>0.97403395000000004</v>
      </c>
      <c r="I157">
        <v>0.90273300000000001</v>
      </c>
      <c r="O157">
        <v>0.93103380000000002</v>
      </c>
      <c r="P157">
        <v>0.90273300000000001</v>
      </c>
      <c r="V157">
        <v>0.95432854</v>
      </c>
      <c r="W157" s="1">
        <v>0.90273300000000001</v>
      </c>
      <c r="AC157">
        <v>0.95986252999999999</v>
      </c>
      <c r="AD157" s="1">
        <v>0.90273300000000001</v>
      </c>
      <c r="AJ157">
        <v>0.94491183999999995</v>
      </c>
      <c r="AK157">
        <v>0.90273300000000001</v>
      </c>
      <c r="AQ157">
        <v>0.94340900000000005</v>
      </c>
      <c r="AR157">
        <v>0.90273300000000001</v>
      </c>
      <c r="AX157">
        <v>0.91365284000000002</v>
      </c>
      <c r="AY157">
        <v>0.90273300000000001</v>
      </c>
      <c r="BE157">
        <v>1.0128242000000001</v>
      </c>
      <c r="BF157">
        <v>0.90273300000000001</v>
      </c>
      <c r="BL157">
        <v>0.97553926999999996</v>
      </c>
      <c r="BM157">
        <v>0.90273300000000001</v>
      </c>
      <c r="BO157">
        <v>0.94152873999999998</v>
      </c>
      <c r="BP157">
        <v>0.90273300000000001</v>
      </c>
      <c r="BS157">
        <v>0.97275940000000005</v>
      </c>
      <c r="BT157">
        <v>0.90273300000000001</v>
      </c>
      <c r="BZ157">
        <v>0.94592553000000001</v>
      </c>
      <c r="CA157">
        <v>0.90273300000000001</v>
      </c>
      <c r="CG157">
        <v>0.97955656000000002</v>
      </c>
      <c r="CH157">
        <v>0.92045500000000002</v>
      </c>
    </row>
    <row r="158" spans="1:86" x14ac:dyDescent="0.2">
      <c r="A158">
        <v>0.92515199999999997</v>
      </c>
      <c r="B158">
        <v>0.92045500000000002</v>
      </c>
      <c r="H158">
        <v>0.97706305999999998</v>
      </c>
      <c r="I158">
        <v>0.92045500000000002</v>
      </c>
      <c r="O158">
        <v>0.93442093999999998</v>
      </c>
      <c r="P158">
        <v>0.92045500000000002</v>
      </c>
      <c r="V158">
        <v>0.95840809999999999</v>
      </c>
      <c r="W158" s="1">
        <v>0.92045500000000002</v>
      </c>
      <c r="AC158">
        <v>0.96273403999999996</v>
      </c>
      <c r="AD158" s="1">
        <v>0.92045500000000002</v>
      </c>
      <c r="AJ158">
        <v>0.94721246000000003</v>
      </c>
      <c r="AK158">
        <v>0.92045500000000002</v>
      </c>
      <c r="AQ158">
        <v>0.94889265</v>
      </c>
      <c r="AR158">
        <v>0.92045500000000002</v>
      </c>
      <c r="AX158">
        <v>0.92008650000000003</v>
      </c>
      <c r="AY158">
        <v>0.92045500000000002</v>
      </c>
      <c r="BE158">
        <v>1.0186217</v>
      </c>
      <c r="BF158">
        <v>0.92045500000000002</v>
      </c>
      <c r="BL158">
        <v>0.98053866999999995</v>
      </c>
      <c r="BM158">
        <v>0.92045500000000002</v>
      </c>
      <c r="BO158">
        <v>0.94901997000000005</v>
      </c>
      <c r="BP158">
        <v>0.92045500000000002</v>
      </c>
      <c r="BS158">
        <v>0.97905474999999997</v>
      </c>
      <c r="BT158">
        <v>0.92045500000000002</v>
      </c>
      <c r="BZ158">
        <v>0.94849000000000006</v>
      </c>
      <c r="CA158">
        <v>0.92045500000000002</v>
      </c>
      <c r="CG158">
        <v>0.9820586</v>
      </c>
      <c r="CH158">
        <v>0.93263300000000005</v>
      </c>
    </row>
    <row r="159" spans="1:86" x14ac:dyDescent="0.2">
      <c r="A159">
        <v>0.92614399999999997</v>
      </c>
      <c r="B159">
        <v>0.93263300000000005</v>
      </c>
      <c r="H159">
        <v>0.97902613999999999</v>
      </c>
      <c r="I159">
        <v>0.93263300000000005</v>
      </c>
      <c r="O159">
        <v>0.93771046000000002</v>
      </c>
      <c r="P159">
        <v>0.93263300000000005</v>
      </c>
      <c r="V159">
        <v>0.96410059999999997</v>
      </c>
      <c r="W159" s="1">
        <v>0.93263300000000005</v>
      </c>
      <c r="AC159">
        <v>0.96840349999999997</v>
      </c>
      <c r="AD159" s="1">
        <v>0.93263300000000005</v>
      </c>
      <c r="AJ159">
        <v>0.95390034000000001</v>
      </c>
      <c r="AK159">
        <v>0.93263300000000005</v>
      </c>
      <c r="AQ159">
        <v>0.95267670000000004</v>
      </c>
      <c r="AR159">
        <v>0.93263300000000005</v>
      </c>
      <c r="AX159">
        <v>0.92533743000000002</v>
      </c>
      <c r="AY159">
        <v>0.93263300000000005</v>
      </c>
      <c r="BE159">
        <v>1.0213429000000001</v>
      </c>
      <c r="BF159">
        <v>0.93263300000000005</v>
      </c>
      <c r="BL159">
        <v>0.98380889999999999</v>
      </c>
      <c r="BM159">
        <v>0.93263300000000005</v>
      </c>
      <c r="BO159">
        <v>0.95515435999999998</v>
      </c>
      <c r="BP159">
        <v>0.93263300000000005</v>
      </c>
      <c r="BS159">
        <v>0.9830025</v>
      </c>
      <c r="BT159">
        <v>0.93263300000000005</v>
      </c>
      <c r="BZ159">
        <v>0.95170569999999999</v>
      </c>
      <c r="CA159">
        <v>0.93263300000000005</v>
      </c>
      <c r="CG159">
        <v>0.98647434000000001</v>
      </c>
      <c r="CH159">
        <v>0.92901900000000004</v>
      </c>
    </row>
    <row r="160" spans="1:86" x14ac:dyDescent="0.2">
      <c r="A160">
        <v>0.93095874999999995</v>
      </c>
      <c r="B160">
        <v>0.92901900000000004</v>
      </c>
      <c r="H160">
        <v>0.98258250000000003</v>
      </c>
      <c r="I160">
        <v>0.92901900000000004</v>
      </c>
      <c r="O160">
        <v>0.9427238</v>
      </c>
      <c r="P160">
        <v>0.92901900000000004</v>
      </c>
      <c r="V160">
        <v>0.96917379999999997</v>
      </c>
      <c r="W160" s="1">
        <v>0.92901900000000004</v>
      </c>
      <c r="AC160">
        <v>0.97427713999999999</v>
      </c>
      <c r="AD160" s="1">
        <v>0.92901900000000004</v>
      </c>
      <c r="AJ160">
        <v>0.95814739999999998</v>
      </c>
      <c r="AK160">
        <v>0.92901900000000004</v>
      </c>
      <c r="AQ160">
        <v>0.95738529999999999</v>
      </c>
      <c r="AR160">
        <v>0.92901900000000004</v>
      </c>
      <c r="AX160">
        <v>0.93032820000000005</v>
      </c>
      <c r="AY160">
        <v>0.92901900000000004</v>
      </c>
      <c r="BE160">
        <v>1.0238084999999999</v>
      </c>
      <c r="BF160">
        <v>0.92901900000000004</v>
      </c>
      <c r="BL160">
        <v>0.98810226000000001</v>
      </c>
      <c r="BM160">
        <v>0.92901900000000004</v>
      </c>
      <c r="BO160">
        <v>0.96013119999999996</v>
      </c>
      <c r="BP160">
        <v>0.92901900000000004</v>
      </c>
      <c r="BS160">
        <v>0.98705259999999995</v>
      </c>
      <c r="BT160">
        <v>0.92901900000000004</v>
      </c>
      <c r="BZ160">
        <v>0.95591104000000005</v>
      </c>
      <c r="CA160">
        <v>0.92901900000000004</v>
      </c>
      <c r="CG160">
        <v>0.98761060000000001</v>
      </c>
      <c r="CH160">
        <v>0.90626899999999999</v>
      </c>
    </row>
    <row r="161" spans="1:86" x14ac:dyDescent="0.2">
      <c r="A161">
        <v>0.93712969999999995</v>
      </c>
      <c r="B161">
        <v>0.90626899999999999</v>
      </c>
      <c r="H161">
        <v>0.98410295999999997</v>
      </c>
      <c r="I161">
        <v>0.90626899999999999</v>
      </c>
      <c r="O161">
        <v>0.9451022</v>
      </c>
      <c r="P161">
        <v>0.90626899999999999</v>
      </c>
      <c r="V161">
        <v>0.97179159999999998</v>
      </c>
      <c r="W161" s="1">
        <v>0.90626899999999999</v>
      </c>
      <c r="AC161">
        <v>0.97600450000000005</v>
      </c>
      <c r="AD161" s="1">
        <v>0.90626899999999999</v>
      </c>
      <c r="AJ161">
        <v>0.96186733000000002</v>
      </c>
      <c r="AK161">
        <v>0.90626899999999999</v>
      </c>
      <c r="AQ161">
        <v>0.95960089999999998</v>
      </c>
      <c r="AR161">
        <v>0.90626899999999999</v>
      </c>
      <c r="AX161">
        <v>0.93371459999999995</v>
      </c>
      <c r="AY161">
        <v>0.90626899999999999</v>
      </c>
      <c r="BE161">
        <v>1.0250710999999999</v>
      </c>
      <c r="BF161">
        <v>0.90626899999999999</v>
      </c>
      <c r="BL161">
        <v>0.98981779999999997</v>
      </c>
      <c r="BM161">
        <v>0.90626899999999999</v>
      </c>
      <c r="BO161">
        <v>0.96355570000000001</v>
      </c>
      <c r="BP161">
        <v>0.90626899999999999</v>
      </c>
      <c r="BS161">
        <v>0.98940795999999998</v>
      </c>
      <c r="BT161">
        <v>0.90626899999999999</v>
      </c>
      <c r="BZ161">
        <v>0.95714116000000005</v>
      </c>
      <c r="CA161">
        <v>0.90626899999999999</v>
      </c>
      <c r="CG161">
        <v>0.98436016000000004</v>
      </c>
      <c r="CH161">
        <v>0.91259100000000004</v>
      </c>
    </row>
    <row r="162" spans="1:86" x14ac:dyDescent="0.2">
      <c r="A162">
        <v>0.93991696999999996</v>
      </c>
      <c r="B162">
        <v>0.91259100000000004</v>
      </c>
      <c r="H162">
        <v>0.98120160000000001</v>
      </c>
      <c r="I162">
        <v>0.91259100000000004</v>
      </c>
      <c r="O162">
        <v>0.94187414999999997</v>
      </c>
      <c r="P162">
        <v>0.91259100000000004</v>
      </c>
      <c r="V162">
        <v>0.96687659999999997</v>
      </c>
      <c r="W162" s="1">
        <v>0.91259100000000004</v>
      </c>
      <c r="AC162">
        <v>0.97025627000000003</v>
      </c>
      <c r="AD162" s="1">
        <v>0.91259100000000004</v>
      </c>
      <c r="AJ162">
        <v>0.95911014000000006</v>
      </c>
      <c r="AK162">
        <v>0.91259100000000004</v>
      </c>
      <c r="AQ162">
        <v>0.9571906</v>
      </c>
      <c r="AR162">
        <v>0.91259100000000004</v>
      </c>
      <c r="AX162">
        <v>0.93311197000000001</v>
      </c>
      <c r="AY162">
        <v>0.91259100000000004</v>
      </c>
      <c r="BE162">
        <v>1.0212734999999999</v>
      </c>
      <c r="BF162">
        <v>0.91259100000000004</v>
      </c>
      <c r="BL162">
        <v>0.98741436000000005</v>
      </c>
      <c r="BM162">
        <v>0.91259100000000004</v>
      </c>
      <c r="BO162">
        <v>0.96350060000000004</v>
      </c>
      <c r="BP162">
        <v>0.91259100000000004</v>
      </c>
      <c r="BS162">
        <v>0.98649883000000005</v>
      </c>
      <c r="BT162">
        <v>0.91259100000000004</v>
      </c>
      <c r="BZ162">
        <v>0.95269143999999994</v>
      </c>
      <c r="CA162">
        <v>0.91259100000000004</v>
      </c>
      <c r="CG162">
        <v>0.98606265000000004</v>
      </c>
      <c r="CH162">
        <v>0.89545600000000003</v>
      </c>
    </row>
    <row r="163" spans="1:86" x14ac:dyDescent="0.2">
      <c r="A163">
        <v>0.94084129999999999</v>
      </c>
      <c r="B163">
        <v>0.89545600000000003</v>
      </c>
      <c r="H163">
        <v>0.98180044</v>
      </c>
      <c r="I163">
        <v>0.89545600000000003</v>
      </c>
      <c r="O163">
        <v>0.94362754000000004</v>
      </c>
      <c r="P163">
        <v>0.89545600000000003</v>
      </c>
      <c r="V163">
        <v>0.96511245000000001</v>
      </c>
      <c r="W163" s="1">
        <v>0.89545600000000003</v>
      </c>
      <c r="AC163">
        <v>0.97529553999999996</v>
      </c>
      <c r="AD163" s="1">
        <v>0.89545600000000003</v>
      </c>
      <c r="AJ163">
        <v>0.96056629999999998</v>
      </c>
      <c r="AK163">
        <v>0.89545600000000003</v>
      </c>
      <c r="AQ163">
        <v>0.95841900000000002</v>
      </c>
      <c r="AR163">
        <v>0.89545600000000003</v>
      </c>
      <c r="AX163">
        <v>0.93291480000000004</v>
      </c>
      <c r="AY163">
        <v>0.89545600000000003</v>
      </c>
      <c r="BE163">
        <v>1.0188406999999999</v>
      </c>
      <c r="BF163">
        <v>0.89545600000000003</v>
      </c>
      <c r="BL163">
        <v>0.98897100000000004</v>
      </c>
      <c r="BM163">
        <v>0.89545600000000003</v>
      </c>
      <c r="BO163">
        <v>0.96204730000000005</v>
      </c>
      <c r="BP163">
        <v>0.89545600000000003</v>
      </c>
      <c r="BS163">
        <v>0.98514354000000004</v>
      </c>
      <c r="BT163">
        <v>0.89545600000000003</v>
      </c>
      <c r="BZ163">
        <v>0.95293355000000002</v>
      </c>
      <c r="CA163">
        <v>0.89545600000000003</v>
      </c>
      <c r="CG163">
        <v>0.98162280000000002</v>
      </c>
      <c r="CH163">
        <v>0.89264100000000002</v>
      </c>
    </row>
    <row r="164" spans="1:86" x14ac:dyDescent="0.2">
      <c r="A164">
        <v>0.94026430000000005</v>
      </c>
      <c r="B164">
        <v>0.89264100000000002</v>
      </c>
      <c r="H164">
        <v>0.97916435999999996</v>
      </c>
      <c r="I164">
        <v>0.89264100000000002</v>
      </c>
      <c r="O164">
        <v>0.94017123999999996</v>
      </c>
      <c r="P164">
        <v>0.89264100000000002</v>
      </c>
      <c r="V164">
        <v>0.95941365000000001</v>
      </c>
      <c r="W164" s="1">
        <v>0.89264100000000002</v>
      </c>
      <c r="AC164">
        <v>0.96780909999999998</v>
      </c>
      <c r="AD164" s="1">
        <v>0.89264100000000002</v>
      </c>
      <c r="AJ164">
        <v>0.95867619999999998</v>
      </c>
      <c r="AK164">
        <v>0.89264100000000002</v>
      </c>
      <c r="AQ164">
        <v>0.95520360000000004</v>
      </c>
      <c r="AR164">
        <v>0.89264100000000002</v>
      </c>
      <c r="AX164">
        <v>0.93074805000000005</v>
      </c>
      <c r="AY164">
        <v>0.89264100000000002</v>
      </c>
      <c r="BE164">
        <v>1.0146382</v>
      </c>
      <c r="BF164">
        <v>0.89264100000000002</v>
      </c>
      <c r="BL164">
        <v>0.98509690000000005</v>
      </c>
      <c r="BM164">
        <v>0.89264100000000002</v>
      </c>
      <c r="BO164">
        <v>0.95907140000000002</v>
      </c>
      <c r="BP164">
        <v>0.89264100000000002</v>
      </c>
      <c r="BS164">
        <v>0.98183260000000006</v>
      </c>
      <c r="BT164">
        <v>0.89264100000000002</v>
      </c>
      <c r="BZ164">
        <v>0.9479398</v>
      </c>
      <c r="CA164">
        <v>0.89264100000000002</v>
      </c>
      <c r="CG164">
        <v>0.98245309999999997</v>
      </c>
      <c r="CH164">
        <v>0.88802999999999999</v>
      </c>
    </row>
    <row r="165" spans="1:86" x14ac:dyDescent="0.2">
      <c r="A165">
        <v>0.94110380000000005</v>
      </c>
      <c r="B165">
        <v>0.88802999999999999</v>
      </c>
      <c r="H165">
        <v>0.97845994999999997</v>
      </c>
      <c r="I165">
        <v>0.88802999999999999</v>
      </c>
      <c r="O165">
        <v>0.94014240000000004</v>
      </c>
      <c r="P165">
        <v>0.88802999999999999</v>
      </c>
      <c r="V165">
        <v>0.95604073999999994</v>
      </c>
      <c r="W165" s="1">
        <v>0.88802999999999999</v>
      </c>
      <c r="AC165">
        <v>0.96755349999999996</v>
      </c>
      <c r="AD165" s="1">
        <v>0.88802999999999999</v>
      </c>
      <c r="AJ165">
        <v>0.95692074000000005</v>
      </c>
      <c r="AK165">
        <v>0.88802999999999999</v>
      </c>
      <c r="AQ165">
        <v>0.95543310000000004</v>
      </c>
      <c r="AR165">
        <v>0.88802999999999999</v>
      </c>
      <c r="AX165">
        <v>0.92966749999999998</v>
      </c>
      <c r="AY165">
        <v>0.88802999999999999</v>
      </c>
      <c r="BE165">
        <v>1.0121713000000001</v>
      </c>
      <c r="BF165">
        <v>0.88802999999999999</v>
      </c>
      <c r="BL165">
        <v>0.98535669999999997</v>
      </c>
      <c r="BM165">
        <v>0.88802999999999999</v>
      </c>
      <c r="BO165">
        <v>0.95647793999999997</v>
      </c>
      <c r="BP165">
        <v>0.88802999999999999</v>
      </c>
      <c r="BS165">
        <v>0.98020565999999998</v>
      </c>
      <c r="BT165">
        <v>0.88802999999999999</v>
      </c>
      <c r="BZ165">
        <v>0.94763220000000004</v>
      </c>
      <c r="CA165">
        <v>0.88802999999999999</v>
      </c>
      <c r="CG165">
        <v>0.97888249999999999</v>
      </c>
      <c r="CH165">
        <v>0.88739400000000002</v>
      </c>
    </row>
    <row r="166" spans="1:86" x14ac:dyDescent="0.2">
      <c r="A166">
        <v>0.94173353999999998</v>
      </c>
      <c r="B166">
        <v>0.88739400000000002</v>
      </c>
      <c r="H166">
        <v>0.97599100000000005</v>
      </c>
      <c r="I166">
        <v>0.88739400000000002</v>
      </c>
      <c r="O166">
        <v>0.93714649999999999</v>
      </c>
      <c r="P166">
        <v>0.88739400000000002</v>
      </c>
      <c r="V166">
        <v>0.95199049999999996</v>
      </c>
      <c r="W166" s="1">
        <v>0.88739400000000002</v>
      </c>
      <c r="AC166">
        <v>0.96261589999999997</v>
      </c>
      <c r="AD166" s="1">
        <v>0.88739400000000002</v>
      </c>
      <c r="AJ166">
        <v>0.95540524000000004</v>
      </c>
      <c r="AK166">
        <v>0.88739400000000002</v>
      </c>
      <c r="AQ166">
        <v>0.95250153999999998</v>
      </c>
      <c r="AR166">
        <v>0.88739400000000002</v>
      </c>
      <c r="AX166">
        <v>0.92783194999999996</v>
      </c>
      <c r="AY166">
        <v>0.88739400000000002</v>
      </c>
      <c r="BE166">
        <v>1.0089878000000001</v>
      </c>
      <c r="BF166">
        <v>0.88739400000000002</v>
      </c>
      <c r="BL166">
        <v>0.98165815999999995</v>
      </c>
      <c r="BM166">
        <v>0.88739400000000002</v>
      </c>
      <c r="BO166">
        <v>0.95394604999999999</v>
      </c>
      <c r="BP166">
        <v>0.88739400000000002</v>
      </c>
      <c r="BS166">
        <v>0.97775909999999999</v>
      </c>
      <c r="BT166">
        <v>0.88739400000000002</v>
      </c>
      <c r="BZ166">
        <v>0.94518880000000005</v>
      </c>
      <c r="CA166">
        <v>0.88739400000000002</v>
      </c>
      <c r="CG166">
        <v>0.97873765000000001</v>
      </c>
      <c r="CH166">
        <v>0.85233800000000004</v>
      </c>
    </row>
    <row r="167" spans="1:86" x14ac:dyDescent="0.2">
      <c r="A167">
        <v>0.94368196000000004</v>
      </c>
      <c r="B167">
        <v>0.85233800000000004</v>
      </c>
      <c r="H167">
        <v>0.97455800000000004</v>
      </c>
      <c r="I167">
        <v>0.85233800000000004</v>
      </c>
      <c r="O167">
        <v>0.93655485000000005</v>
      </c>
      <c r="P167">
        <v>0.85233800000000004</v>
      </c>
      <c r="V167">
        <v>0.95178149999999995</v>
      </c>
      <c r="W167" s="1">
        <v>0.85233800000000004</v>
      </c>
      <c r="AC167">
        <v>0.96201899999999996</v>
      </c>
      <c r="AD167" s="1">
        <v>0.85233800000000004</v>
      </c>
      <c r="AJ167">
        <v>0.95431699999999997</v>
      </c>
      <c r="AK167">
        <v>0.85233800000000004</v>
      </c>
      <c r="AQ167">
        <v>0.9517504</v>
      </c>
      <c r="AR167">
        <v>0.85233800000000004</v>
      </c>
      <c r="AX167">
        <v>0.92686707000000002</v>
      </c>
      <c r="AY167">
        <v>0.85233800000000004</v>
      </c>
      <c r="BE167">
        <v>1.0073177</v>
      </c>
      <c r="BF167">
        <v>0.85233800000000004</v>
      </c>
      <c r="BL167">
        <v>0.98091227000000003</v>
      </c>
      <c r="BM167">
        <v>0.85233800000000004</v>
      </c>
      <c r="BO167">
        <v>0.95243907000000005</v>
      </c>
      <c r="BP167">
        <v>0.85233800000000004</v>
      </c>
      <c r="BS167">
        <v>0.97663619999999995</v>
      </c>
      <c r="BT167">
        <v>0.85233800000000004</v>
      </c>
      <c r="BZ167">
        <v>0.94553255999999997</v>
      </c>
      <c r="CA167">
        <v>0.85233800000000004</v>
      </c>
      <c r="CG167">
        <v>0.97173566</v>
      </c>
      <c r="CH167">
        <v>0.85397900000000004</v>
      </c>
    </row>
    <row r="168" spans="1:86" x14ac:dyDescent="0.2">
      <c r="A168">
        <v>0.94127249999999996</v>
      </c>
      <c r="B168">
        <v>0.85397900000000004</v>
      </c>
      <c r="H168">
        <v>0.96884625999999996</v>
      </c>
      <c r="I168">
        <v>0.85397900000000004</v>
      </c>
      <c r="O168">
        <v>0.92989770000000005</v>
      </c>
      <c r="P168">
        <v>0.85397900000000004</v>
      </c>
      <c r="V168">
        <v>0.94368863000000003</v>
      </c>
      <c r="W168" s="1">
        <v>0.85397900000000004</v>
      </c>
      <c r="AC168">
        <v>0.9507196</v>
      </c>
      <c r="AD168" s="1">
        <v>0.85397900000000004</v>
      </c>
      <c r="AJ168">
        <v>0.94680344999999999</v>
      </c>
      <c r="AK168">
        <v>0.85397900000000004</v>
      </c>
      <c r="AQ168">
        <v>0.94452935000000005</v>
      </c>
      <c r="AR168">
        <v>0.85397900000000004</v>
      </c>
      <c r="AX168">
        <v>0.92315230000000004</v>
      </c>
      <c r="AY168">
        <v>0.85397900000000004</v>
      </c>
      <c r="BE168">
        <v>1.0020028000000001</v>
      </c>
      <c r="BF168">
        <v>0.85397900000000004</v>
      </c>
      <c r="BL168">
        <v>0.97390144999999995</v>
      </c>
      <c r="BM168">
        <v>0.85397900000000004</v>
      </c>
      <c r="BO168">
        <v>0.94963470000000005</v>
      </c>
      <c r="BP168">
        <v>0.85397900000000004</v>
      </c>
      <c r="BS168">
        <v>0.97174819999999995</v>
      </c>
      <c r="BT168">
        <v>0.85397900000000004</v>
      </c>
      <c r="BZ168">
        <v>0.93765860000000001</v>
      </c>
      <c r="CA168">
        <v>0.85397900000000004</v>
      </c>
      <c r="CG168">
        <v>0.97053029999999996</v>
      </c>
      <c r="CH168">
        <v>0.87939500000000004</v>
      </c>
    </row>
    <row r="169" spans="1:86" x14ac:dyDescent="0.2">
      <c r="A169">
        <v>0.93782215999999996</v>
      </c>
      <c r="B169">
        <v>0.87939500000000004</v>
      </c>
      <c r="H169">
        <v>0.96602940000000004</v>
      </c>
      <c r="I169">
        <v>0.87939500000000004</v>
      </c>
      <c r="O169">
        <v>0.92807649999999997</v>
      </c>
      <c r="P169">
        <v>0.87939500000000004</v>
      </c>
      <c r="V169">
        <v>0.94109569999999998</v>
      </c>
      <c r="W169" s="1">
        <v>0.87939500000000004</v>
      </c>
      <c r="AC169">
        <v>0.94882803999999998</v>
      </c>
      <c r="AD169" s="1">
        <v>0.87939500000000004</v>
      </c>
      <c r="AJ169">
        <v>0.94387600000000005</v>
      </c>
      <c r="AK169">
        <v>0.87939500000000004</v>
      </c>
      <c r="AQ169">
        <v>0.94080430000000004</v>
      </c>
      <c r="AR169">
        <v>0.87939500000000004</v>
      </c>
      <c r="AX169">
        <v>0.91996323999999996</v>
      </c>
      <c r="AY169">
        <v>0.87939500000000004</v>
      </c>
      <c r="BE169">
        <v>0.99770795999999995</v>
      </c>
      <c r="BF169">
        <v>0.87939500000000004</v>
      </c>
      <c r="BL169">
        <v>0.97114223</v>
      </c>
      <c r="BM169">
        <v>0.87939500000000004</v>
      </c>
      <c r="BO169">
        <v>0.94643927000000005</v>
      </c>
      <c r="BP169">
        <v>0.87939500000000004</v>
      </c>
      <c r="BS169">
        <v>0.96770597000000003</v>
      </c>
      <c r="BT169">
        <v>0.87939500000000004</v>
      </c>
      <c r="BZ169">
        <v>0.93708533000000005</v>
      </c>
      <c r="CA169">
        <v>0.87939500000000004</v>
      </c>
      <c r="CG169">
        <v>0.97237499999999999</v>
      </c>
      <c r="CH169">
        <v>0.88207500000000005</v>
      </c>
    </row>
    <row r="170" spans="1:86" x14ac:dyDescent="0.2">
      <c r="A170">
        <v>0.93808895000000003</v>
      </c>
      <c r="B170">
        <v>0.88207500000000005</v>
      </c>
      <c r="H170">
        <v>0.96568319999999996</v>
      </c>
      <c r="I170">
        <v>0.88207500000000005</v>
      </c>
      <c r="O170">
        <v>0.92891509999999999</v>
      </c>
      <c r="P170">
        <v>0.88207500000000005</v>
      </c>
      <c r="V170">
        <v>0.94514120000000001</v>
      </c>
      <c r="W170" s="1">
        <v>0.88207500000000005</v>
      </c>
      <c r="AC170">
        <v>0.94957124999999998</v>
      </c>
      <c r="AD170" s="1">
        <v>0.88207500000000005</v>
      </c>
      <c r="AJ170">
        <v>0.94725130000000002</v>
      </c>
      <c r="AK170">
        <v>0.88207500000000005</v>
      </c>
      <c r="AQ170">
        <v>0.94074243000000002</v>
      </c>
      <c r="AR170">
        <v>0.88207500000000005</v>
      </c>
      <c r="AX170">
        <v>0.91851380000000005</v>
      </c>
      <c r="AY170">
        <v>0.88207500000000005</v>
      </c>
      <c r="BE170">
        <v>0.99729263999999995</v>
      </c>
      <c r="BF170">
        <v>0.88207500000000005</v>
      </c>
      <c r="BL170">
        <v>0.97021409999999997</v>
      </c>
      <c r="BM170">
        <v>0.88207500000000005</v>
      </c>
      <c r="BO170">
        <v>0.94475686999999997</v>
      </c>
      <c r="BP170">
        <v>0.88207500000000005</v>
      </c>
      <c r="BS170">
        <v>0.96680235999999997</v>
      </c>
      <c r="BT170">
        <v>0.88207500000000005</v>
      </c>
      <c r="BZ170">
        <v>0.94101316000000002</v>
      </c>
      <c r="CA170">
        <v>0.88207500000000005</v>
      </c>
      <c r="CG170">
        <v>0.97542519999999999</v>
      </c>
      <c r="CH170">
        <v>0.90155200000000002</v>
      </c>
    </row>
    <row r="171" spans="1:86" x14ac:dyDescent="0.2">
      <c r="A171">
        <v>0.93920802999999997</v>
      </c>
      <c r="B171">
        <v>0.90155200000000002</v>
      </c>
      <c r="H171">
        <v>0.96753049999999996</v>
      </c>
      <c r="I171">
        <v>0.90155200000000002</v>
      </c>
      <c r="O171">
        <v>0.93111396000000002</v>
      </c>
      <c r="P171">
        <v>0.90155200000000002</v>
      </c>
      <c r="V171">
        <v>0.94962597000000004</v>
      </c>
      <c r="W171" s="1">
        <v>0.90155200000000002</v>
      </c>
      <c r="AC171">
        <v>0.94894624000000005</v>
      </c>
      <c r="AD171" s="1">
        <v>0.90155200000000002</v>
      </c>
      <c r="AJ171">
        <v>0.94832419999999995</v>
      </c>
      <c r="AK171">
        <v>0.90155200000000002</v>
      </c>
      <c r="AQ171">
        <v>0.94288987000000002</v>
      </c>
      <c r="AR171">
        <v>0.90155200000000002</v>
      </c>
      <c r="AX171">
        <v>0.91905594000000002</v>
      </c>
      <c r="AY171">
        <v>0.90155200000000002</v>
      </c>
      <c r="BE171">
        <v>0.99881799999999998</v>
      </c>
      <c r="BF171">
        <v>0.90155200000000002</v>
      </c>
      <c r="BL171">
        <v>0.97063655000000004</v>
      </c>
      <c r="BM171">
        <v>0.90155200000000002</v>
      </c>
      <c r="BO171">
        <v>0.94514966</v>
      </c>
      <c r="BP171">
        <v>0.90155200000000002</v>
      </c>
      <c r="BS171">
        <v>0.96790712999999995</v>
      </c>
      <c r="BT171">
        <v>0.90155200000000002</v>
      </c>
      <c r="BZ171">
        <v>0.94269245999999995</v>
      </c>
      <c r="CA171">
        <v>0.90155200000000002</v>
      </c>
      <c r="CG171">
        <v>0.97392135999999996</v>
      </c>
      <c r="CH171">
        <v>0.92679100000000003</v>
      </c>
    </row>
    <row r="172" spans="1:86" x14ac:dyDescent="0.2">
      <c r="A172">
        <v>0.93959300000000001</v>
      </c>
      <c r="B172">
        <v>0.92679100000000003</v>
      </c>
      <c r="H172">
        <v>0.96652322999999996</v>
      </c>
      <c r="I172">
        <v>0.92679100000000003</v>
      </c>
      <c r="O172">
        <v>0.92967080000000002</v>
      </c>
      <c r="P172">
        <v>0.92679100000000003</v>
      </c>
      <c r="V172">
        <v>0.95253929999999998</v>
      </c>
      <c r="W172" s="1">
        <v>0.92679100000000003</v>
      </c>
      <c r="AC172">
        <v>0.94646509999999995</v>
      </c>
      <c r="AD172" s="1">
        <v>0.92679100000000003</v>
      </c>
      <c r="AJ172">
        <v>0.95049905999999995</v>
      </c>
      <c r="AK172">
        <v>0.92679100000000003</v>
      </c>
      <c r="AQ172">
        <v>0.94179489999999999</v>
      </c>
      <c r="AR172">
        <v>0.92679100000000003</v>
      </c>
      <c r="AX172">
        <v>0.91876939999999996</v>
      </c>
      <c r="AY172">
        <v>0.92679100000000003</v>
      </c>
      <c r="BE172">
        <v>0.9980909</v>
      </c>
      <c r="BF172">
        <v>0.92679100000000003</v>
      </c>
      <c r="BL172">
        <v>0.96832759999999996</v>
      </c>
      <c r="BM172">
        <v>0.92679100000000003</v>
      </c>
      <c r="BO172">
        <v>0.94564795000000001</v>
      </c>
      <c r="BP172">
        <v>0.92679100000000003</v>
      </c>
      <c r="BS172">
        <v>0.96715516000000001</v>
      </c>
      <c r="BT172">
        <v>0.92679100000000003</v>
      </c>
      <c r="BZ172">
        <v>0.94201815</v>
      </c>
      <c r="CA172">
        <v>0.92679100000000003</v>
      </c>
      <c r="CG172">
        <v>0.97934169999999998</v>
      </c>
      <c r="CH172">
        <v>0.92174900000000004</v>
      </c>
    </row>
    <row r="173" spans="1:86" x14ac:dyDescent="0.2">
      <c r="A173">
        <v>0.94315260000000001</v>
      </c>
      <c r="B173">
        <v>0.92174900000000004</v>
      </c>
      <c r="H173">
        <v>0.96961343</v>
      </c>
      <c r="I173">
        <v>0.92174900000000004</v>
      </c>
      <c r="O173">
        <v>0.93464469999999999</v>
      </c>
      <c r="P173">
        <v>0.92174900000000004</v>
      </c>
      <c r="V173">
        <v>0.95982730000000005</v>
      </c>
      <c r="W173" s="1">
        <v>0.92174900000000004</v>
      </c>
      <c r="AC173">
        <v>0.95444344999999997</v>
      </c>
      <c r="AD173" s="1">
        <v>0.92174900000000004</v>
      </c>
      <c r="AJ173">
        <v>0.95585379999999998</v>
      </c>
      <c r="AK173">
        <v>0.92174900000000004</v>
      </c>
      <c r="AQ173">
        <v>0.94597189999999998</v>
      </c>
      <c r="AR173">
        <v>0.92174900000000004</v>
      </c>
      <c r="AX173">
        <v>0.92098009999999997</v>
      </c>
      <c r="AY173">
        <v>0.92174900000000004</v>
      </c>
      <c r="BE173">
        <v>1.0004275</v>
      </c>
      <c r="BF173">
        <v>0.92174900000000004</v>
      </c>
      <c r="BL173">
        <v>0.97167590000000004</v>
      </c>
      <c r="BM173">
        <v>0.92174900000000004</v>
      </c>
      <c r="BO173">
        <v>0.94752429999999999</v>
      </c>
      <c r="BP173">
        <v>0.92174900000000004</v>
      </c>
      <c r="BS173">
        <v>0.96946913000000001</v>
      </c>
      <c r="BT173">
        <v>0.92174900000000004</v>
      </c>
      <c r="BZ173">
        <v>0.94851344999999998</v>
      </c>
      <c r="CA173">
        <v>0.92174900000000004</v>
      </c>
      <c r="CG173">
        <v>0.98543040000000004</v>
      </c>
      <c r="CH173">
        <v>0.93300000000000005</v>
      </c>
    </row>
    <row r="174" spans="1:86" x14ac:dyDescent="0.2">
      <c r="A174">
        <v>0.94766163999999997</v>
      </c>
      <c r="B174">
        <v>0.93300000000000005</v>
      </c>
      <c r="H174">
        <v>0.97487219999999997</v>
      </c>
      <c r="I174">
        <v>0.93300000000000005</v>
      </c>
      <c r="O174">
        <v>0.93998605000000002</v>
      </c>
      <c r="P174">
        <v>0.93300000000000005</v>
      </c>
      <c r="V174">
        <v>0.96511495000000003</v>
      </c>
      <c r="W174" s="1">
        <v>0.93300000000000005</v>
      </c>
      <c r="AC174">
        <v>0.95798640000000002</v>
      </c>
      <c r="AD174" s="1">
        <v>0.93300000000000005</v>
      </c>
      <c r="AJ174">
        <v>0.96088445</v>
      </c>
      <c r="AK174">
        <v>0.93300000000000005</v>
      </c>
      <c r="AQ174">
        <v>0.95183593</v>
      </c>
      <c r="AR174">
        <v>0.93300000000000005</v>
      </c>
      <c r="AX174">
        <v>0.92562310000000003</v>
      </c>
      <c r="AY174">
        <v>0.93300000000000005</v>
      </c>
      <c r="BE174">
        <v>1.0059319</v>
      </c>
      <c r="BF174">
        <v>0.93300000000000005</v>
      </c>
      <c r="BL174">
        <v>0.97599270000000005</v>
      </c>
      <c r="BM174">
        <v>0.93300000000000005</v>
      </c>
      <c r="BO174">
        <v>0.95138990000000001</v>
      </c>
      <c r="BP174">
        <v>0.93300000000000005</v>
      </c>
      <c r="BS174">
        <v>0.97451836000000003</v>
      </c>
      <c r="BT174">
        <v>0.93300000000000005</v>
      </c>
      <c r="BZ174">
        <v>0.95477990000000001</v>
      </c>
      <c r="CA174">
        <v>0.93300000000000005</v>
      </c>
      <c r="CG174">
        <v>0.98933870000000002</v>
      </c>
      <c r="CH174">
        <v>0.94544700000000004</v>
      </c>
    </row>
    <row r="175" spans="1:86" x14ac:dyDescent="0.2">
      <c r="A175">
        <v>0.95133719999999999</v>
      </c>
      <c r="B175">
        <v>0.94544700000000004</v>
      </c>
      <c r="H175">
        <v>0.97879039999999995</v>
      </c>
      <c r="I175">
        <v>0.94544700000000004</v>
      </c>
      <c r="O175">
        <v>0.94379029999999997</v>
      </c>
      <c r="P175">
        <v>0.94544700000000004</v>
      </c>
      <c r="V175">
        <v>0.96931624000000005</v>
      </c>
      <c r="W175" s="1">
        <v>0.94544700000000004</v>
      </c>
      <c r="AC175">
        <v>0.96244850000000004</v>
      </c>
      <c r="AD175" s="1">
        <v>0.94544700000000004</v>
      </c>
      <c r="AJ175">
        <v>0.96557320000000002</v>
      </c>
      <c r="AK175">
        <v>0.94544700000000004</v>
      </c>
      <c r="AQ175">
        <v>0.95666200000000001</v>
      </c>
      <c r="AR175">
        <v>0.94544700000000004</v>
      </c>
      <c r="AX175">
        <v>0.93048960000000003</v>
      </c>
      <c r="AY175">
        <v>0.94544700000000004</v>
      </c>
      <c r="BE175">
        <v>1.0109726999999999</v>
      </c>
      <c r="BF175">
        <v>0.94544700000000004</v>
      </c>
      <c r="BL175">
        <v>0.9795701</v>
      </c>
      <c r="BM175">
        <v>0.94544700000000004</v>
      </c>
      <c r="BO175">
        <v>0.95575385999999996</v>
      </c>
      <c r="BP175">
        <v>0.94544700000000004</v>
      </c>
      <c r="BS175">
        <v>0.97877705000000004</v>
      </c>
      <c r="BT175">
        <v>0.94544700000000004</v>
      </c>
      <c r="BZ175">
        <v>0.95843460000000003</v>
      </c>
      <c r="CA175">
        <v>0.94544700000000004</v>
      </c>
      <c r="CG175">
        <v>0.99254129999999996</v>
      </c>
      <c r="CH175">
        <v>0.94647999999999999</v>
      </c>
    </row>
    <row r="176" spans="1:86" x14ac:dyDescent="0.2">
      <c r="A176">
        <v>0.95438230000000002</v>
      </c>
      <c r="B176">
        <v>0.94647999999999999</v>
      </c>
      <c r="H176">
        <v>0.98166525000000004</v>
      </c>
      <c r="I176">
        <v>0.94647999999999999</v>
      </c>
      <c r="O176">
        <v>0.94714790000000004</v>
      </c>
      <c r="P176">
        <v>0.94647999999999999</v>
      </c>
      <c r="V176">
        <v>0.97250544999999999</v>
      </c>
      <c r="W176" s="1">
        <v>0.94647999999999999</v>
      </c>
      <c r="AC176">
        <v>0.96808285000000005</v>
      </c>
      <c r="AD176" s="1">
        <v>0.94647999999999999</v>
      </c>
      <c r="AJ176">
        <v>0.96922432999999997</v>
      </c>
      <c r="AK176">
        <v>0.94647999999999999</v>
      </c>
      <c r="AQ176">
        <v>0.9610959</v>
      </c>
      <c r="AR176">
        <v>0.94647999999999999</v>
      </c>
      <c r="AX176">
        <v>0.93495530000000004</v>
      </c>
      <c r="AY176">
        <v>0.94647999999999999</v>
      </c>
      <c r="BE176">
        <v>1.01508</v>
      </c>
      <c r="BF176">
        <v>0.94647999999999999</v>
      </c>
      <c r="BL176">
        <v>0.98311156</v>
      </c>
      <c r="BM176">
        <v>0.94647999999999999</v>
      </c>
      <c r="BO176">
        <v>0.95980655999999998</v>
      </c>
      <c r="BP176">
        <v>0.94647999999999999</v>
      </c>
      <c r="BS176">
        <v>0.98198629999999998</v>
      </c>
      <c r="BT176">
        <v>0.94647999999999999</v>
      </c>
      <c r="BZ176">
        <v>0.96231173999999997</v>
      </c>
      <c r="CA176">
        <v>0.94647999999999999</v>
      </c>
      <c r="CG176">
        <v>0.99728125000000001</v>
      </c>
      <c r="CH176">
        <v>0.94829699999999995</v>
      </c>
    </row>
    <row r="177" spans="1:86" x14ac:dyDescent="0.2">
      <c r="A177">
        <v>0.95731500000000003</v>
      </c>
      <c r="B177">
        <v>0.94829699999999995</v>
      </c>
      <c r="H177">
        <v>0.98540676000000005</v>
      </c>
      <c r="I177">
        <v>0.94829699999999995</v>
      </c>
      <c r="O177">
        <v>0.95180690000000001</v>
      </c>
      <c r="P177">
        <v>0.94829699999999995</v>
      </c>
      <c r="V177">
        <v>0.97491704999999995</v>
      </c>
      <c r="W177" s="1">
        <v>0.94829699999999995</v>
      </c>
      <c r="AC177">
        <v>0.97327982999999996</v>
      </c>
      <c r="AD177" s="1">
        <v>0.94829699999999995</v>
      </c>
      <c r="AJ177">
        <v>0.97187460000000003</v>
      </c>
      <c r="AK177">
        <v>0.94829699999999995</v>
      </c>
      <c r="AQ177">
        <v>0.96673160000000002</v>
      </c>
      <c r="AR177">
        <v>0.94829699999999995</v>
      </c>
      <c r="AX177">
        <v>0.93995479999999998</v>
      </c>
      <c r="AY177">
        <v>0.94829699999999995</v>
      </c>
      <c r="BE177">
        <v>1.0196261</v>
      </c>
      <c r="BF177">
        <v>0.94829699999999995</v>
      </c>
      <c r="BL177">
        <v>0.98776037000000005</v>
      </c>
      <c r="BM177">
        <v>0.94829699999999995</v>
      </c>
      <c r="BO177">
        <v>0.9638949</v>
      </c>
      <c r="BP177">
        <v>0.94829699999999995</v>
      </c>
      <c r="BS177">
        <v>0.98590630000000001</v>
      </c>
      <c r="BT177">
        <v>0.94829699999999995</v>
      </c>
      <c r="BZ177">
        <v>0.96561014999999994</v>
      </c>
      <c r="CA177">
        <v>0.94829699999999995</v>
      </c>
      <c r="CG177">
        <v>1.0008174999999999</v>
      </c>
      <c r="CH177">
        <v>0.93855900000000003</v>
      </c>
    </row>
    <row r="178" spans="1:86" x14ac:dyDescent="0.2">
      <c r="A178">
        <v>0.95968229999999999</v>
      </c>
      <c r="B178">
        <v>0.93855900000000003</v>
      </c>
      <c r="H178">
        <v>0.98887800000000003</v>
      </c>
      <c r="I178">
        <v>0.93855900000000003</v>
      </c>
      <c r="O178">
        <v>0.95572100000000004</v>
      </c>
      <c r="P178">
        <v>0.93855900000000003</v>
      </c>
      <c r="V178">
        <v>0.97681689999999999</v>
      </c>
      <c r="W178" s="1">
        <v>0.93855900000000003</v>
      </c>
      <c r="AC178">
        <v>0.9774699</v>
      </c>
      <c r="AD178" s="1">
        <v>0.93855900000000003</v>
      </c>
      <c r="AJ178">
        <v>0.97474265000000004</v>
      </c>
      <c r="AK178">
        <v>0.93855900000000003</v>
      </c>
      <c r="AQ178">
        <v>0.97193399999999996</v>
      </c>
      <c r="AR178">
        <v>0.93855900000000003</v>
      </c>
      <c r="AX178">
        <v>0.94496210000000003</v>
      </c>
      <c r="AY178">
        <v>0.93855900000000003</v>
      </c>
      <c r="BE178">
        <v>1.0239834999999999</v>
      </c>
      <c r="BF178">
        <v>0.93855900000000003</v>
      </c>
      <c r="BL178">
        <v>0.99197930000000001</v>
      </c>
      <c r="BM178">
        <v>0.93855900000000003</v>
      </c>
      <c r="BO178">
        <v>0.96793709999999999</v>
      </c>
      <c r="BP178">
        <v>0.93855900000000003</v>
      </c>
      <c r="BS178">
        <v>0.98970734999999999</v>
      </c>
      <c r="BT178">
        <v>0.93855900000000003</v>
      </c>
      <c r="BZ178">
        <v>0.96837883999999996</v>
      </c>
      <c r="CA178">
        <v>0.93855900000000003</v>
      </c>
      <c r="CG178">
        <v>1.0012247999999999</v>
      </c>
      <c r="CH178">
        <v>0.93187600000000004</v>
      </c>
    </row>
    <row r="179" spans="1:86" x14ac:dyDescent="0.2">
      <c r="A179">
        <v>0.96201610000000004</v>
      </c>
      <c r="B179">
        <v>0.93187600000000004</v>
      </c>
      <c r="H179">
        <v>0.98966544999999995</v>
      </c>
      <c r="I179">
        <v>0.93187600000000004</v>
      </c>
      <c r="O179">
        <v>0.95740073999999997</v>
      </c>
      <c r="P179">
        <v>0.93187600000000004</v>
      </c>
      <c r="V179">
        <v>0.97750545</v>
      </c>
      <c r="W179" s="1">
        <v>0.93187600000000004</v>
      </c>
      <c r="AC179">
        <v>0.97912679999999996</v>
      </c>
      <c r="AD179" s="1">
        <v>0.93187600000000004</v>
      </c>
      <c r="AJ179">
        <v>0.97610545000000004</v>
      </c>
      <c r="AK179">
        <v>0.93187600000000004</v>
      </c>
      <c r="AQ179">
        <v>0.97341513999999996</v>
      </c>
      <c r="AR179">
        <v>0.93187600000000004</v>
      </c>
      <c r="AX179">
        <v>0.94815265999999998</v>
      </c>
      <c r="AY179">
        <v>0.93187600000000004</v>
      </c>
      <c r="BE179">
        <v>1.0261918000000001</v>
      </c>
      <c r="BF179">
        <v>0.93187600000000004</v>
      </c>
      <c r="BL179">
        <v>0.99360406000000001</v>
      </c>
      <c r="BM179">
        <v>0.93187600000000004</v>
      </c>
      <c r="BO179">
        <v>0.97055316000000003</v>
      </c>
      <c r="BP179">
        <v>0.93187600000000004</v>
      </c>
      <c r="BS179">
        <v>0.99058880000000005</v>
      </c>
      <c r="BT179">
        <v>0.93187600000000004</v>
      </c>
      <c r="BZ179">
        <v>0.96859360000000005</v>
      </c>
      <c r="CA179">
        <v>0.93187600000000004</v>
      </c>
      <c r="CG179">
        <v>1.0026793000000001</v>
      </c>
      <c r="CH179">
        <v>0.95282299999999998</v>
      </c>
    </row>
    <row r="180" spans="1:86" x14ac:dyDescent="0.2">
      <c r="A180">
        <v>0.96395209999999998</v>
      </c>
      <c r="B180">
        <v>0.95282299999999998</v>
      </c>
      <c r="H180">
        <v>0.98980992999999995</v>
      </c>
      <c r="I180">
        <v>0.95282299999999998</v>
      </c>
      <c r="O180">
        <v>0.95862449999999999</v>
      </c>
      <c r="P180">
        <v>0.95282299999999998</v>
      </c>
      <c r="V180">
        <v>0.97672440000000005</v>
      </c>
      <c r="W180" s="1">
        <v>0.95282299999999998</v>
      </c>
      <c r="AC180">
        <v>0.98021159999999996</v>
      </c>
      <c r="AD180" s="1">
        <v>0.95282299999999998</v>
      </c>
      <c r="AJ180">
        <v>0.97590270000000001</v>
      </c>
      <c r="AK180">
        <v>0.95282299999999998</v>
      </c>
      <c r="AQ180">
        <v>0.97450110000000001</v>
      </c>
      <c r="AR180">
        <v>0.95282299999999998</v>
      </c>
      <c r="AX180">
        <v>0.95000649999999998</v>
      </c>
      <c r="AY180">
        <v>0.95282299999999998</v>
      </c>
      <c r="BE180">
        <v>1.0269575</v>
      </c>
      <c r="BF180">
        <v>0.95282299999999998</v>
      </c>
      <c r="BL180">
        <v>0.99512904999999996</v>
      </c>
      <c r="BM180">
        <v>0.95282299999999998</v>
      </c>
      <c r="BO180">
        <v>0.97177166000000004</v>
      </c>
      <c r="BP180">
        <v>0.95282299999999998</v>
      </c>
      <c r="BS180">
        <v>0.99007270000000003</v>
      </c>
      <c r="BT180">
        <v>0.95282299999999998</v>
      </c>
      <c r="BZ180">
        <v>0.96823119999999996</v>
      </c>
      <c r="CA180">
        <v>0.95282299999999998</v>
      </c>
      <c r="CG180">
        <v>1.0029266999999999</v>
      </c>
      <c r="CH180">
        <v>0.95936500000000002</v>
      </c>
    </row>
    <row r="181" spans="1:86" x14ac:dyDescent="0.2">
      <c r="A181">
        <v>0.96586989999999995</v>
      </c>
      <c r="B181">
        <v>0.95936500000000002</v>
      </c>
      <c r="H181">
        <v>0.98986180000000001</v>
      </c>
      <c r="I181">
        <v>0.95936500000000002</v>
      </c>
      <c r="O181">
        <v>0.95960749999999995</v>
      </c>
      <c r="P181">
        <v>0.95936500000000002</v>
      </c>
      <c r="V181">
        <v>0.97614049999999997</v>
      </c>
      <c r="W181" s="1">
        <v>0.95936500000000002</v>
      </c>
      <c r="AC181">
        <v>0.98126316000000002</v>
      </c>
      <c r="AD181" s="1">
        <v>0.95936500000000002</v>
      </c>
      <c r="AJ181">
        <v>0.97534144</v>
      </c>
      <c r="AK181">
        <v>0.95936500000000002</v>
      </c>
      <c r="AQ181">
        <v>0.97559494000000002</v>
      </c>
      <c r="AR181">
        <v>0.95936500000000002</v>
      </c>
      <c r="AX181">
        <v>0.95128570000000001</v>
      </c>
      <c r="AY181">
        <v>0.95936500000000002</v>
      </c>
      <c r="BE181">
        <v>1.0276137999999999</v>
      </c>
      <c r="BF181">
        <v>0.95936500000000002</v>
      </c>
      <c r="BL181">
        <v>0.99669503999999998</v>
      </c>
      <c r="BM181">
        <v>0.95936500000000002</v>
      </c>
      <c r="BO181">
        <v>0.97247547000000001</v>
      </c>
      <c r="BP181">
        <v>0.95936500000000002</v>
      </c>
      <c r="BS181">
        <v>0.98989479999999996</v>
      </c>
      <c r="BT181">
        <v>0.95936500000000002</v>
      </c>
      <c r="BZ181">
        <v>0.96883779999999997</v>
      </c>
      <c r="CA181">
        <v>0.95936500000000002</v>
      </c>
      <c r="CG181">
        <v>1.0053364</v>
      </c>
      <c r="CH181">
        <v>0.959754</v>
      </c>
    </row>
    <row r="182" spans="1:86" x14ac:dyDescent="0.2">
      <c r="A182">
        <v>0.96764075999999999</v>
      </c>
      <c r="B182">
        <v>0.959754</v>
      </c>
      <c r="H182">
        <v>0.99242854000000003</v>
      </c>
      <c r="I182">
        <v>0.959754</v>
      </c>
      <c r="O182">
        <v>0.96235800000000005</v>
      </c>
      <c r="P182">
        <v>0.959754</v>
      </c>
      <c r="V182">
        <v>0.97620629999999997</v>
      </c>
      <c r="W182" s="1">
        <v>0.959754</v>
      </c>
      <c r="AC182">
        <v>0.98271489999999995</v>
      </c>
      <c r="AD182" s="1">
        <v>0.959754</v>
      </c>
      <c r="AJ182">
        <v>0.97520390000000001</v>
      </c>
      <c r="AK182">
        <v>0.959754</v>
      </c>
      <c r="AQ182">
        <v>0.97867477000000003</v>
      </c>
      <c r="AR182">
        <v>0.959754</v>
      </c>
      <c r="AX182">
        <v>0.95407649999999999</v>
      </c>
      <c r="AY182">
        <v>0.959754</v>
      </c>
      <c r="BE182">
        <v>1.0295919</v>
      </c>
      <c r="BF182">
        <v>0.959754</v>
      </c>
      <c r="BL182">
        <v>1.0002196000000001</v>
      </c>
      <c r="BM182">
        <v>0.959754</v>
      </c>
      <c r="BO182">
        <v>0.97410523999999998</v>
      </c>
      <c r="BP182">
        <v>0.959754</v>
      </c>
      <c r="BS182">
        <v>0.99229719999999999</v>
      </c>
      <c r="BT182">
        <v>0.959754</v>
      </c>
      <c r="BZ182">
        <v>0.96934109999999996</v>
      </c>
      <c r="CA182">
        <v>0.959754</v>
      </c>
      <c r="CG182">
        <v>1.0070555000000001</v>
      </c>
      <c r="CH182">
        <v>0.95770999999999995</v>
      </c>
    </row>
    <row r="183" spans="1:86" x14ac:dyDescent="0.2">
      <c r="A183">
        <v>0.96969530000000004</v>
      </c>
      <c r="B183">
        <v>0.95770999999999995</v>
      </c>
      <c r="H183">
        <v>0.99510319999999997</v>
      </c>
      <c r="I183">
        <v>0.95770999999999995</v>
      </c>
      <c r="O183">
        <v>0.96485920000000003</v>
      </c>
      <c r="P183">
        <v>0.95770999999999995</v>
      </c>
      <c r="V183">
        <v>0.97721016000000005</v>
      </c>
      <c r="W183" s="1">
        <v>0.95770999999999995</v>
      </c>
      <c r="AC183">
        <v>0.9840449</v>
      </c>
      <c r="AD183" s="1">
        <v>0.95770999999999995</v>
      </c>
      <c r="AJ183">
        <v>0.97521639999999998</v>
      </c>
      <c r="AK183">
        <v>0.95770999999999995</v>
      </c>
      <c r="AQ183">
        <v>0.98210584999999995</v>
      </c>
      <c r="AR183">
        <v>0.95770999999999995</v>
      </c>
      <c r="AX183">
        <v>0.95788187000000002</v>
      </c>
      <c r="AY183">
        <v>0.95770999999999995</v>
      </c>
      <c r="BE183">
        <v>1.0322913</v>
      </c>
      <c r="BF183">
        <v>0.95770999999999995</v>
      </c>
      <c r="BL183">
        <v>1.0035274999999999</v>
      </c>
      <c r="BM183">
        <v>0.95770999999999995</v>
      </c>
      <c r="BO183">
        <v>0.97683125999999998</v>
      </c>
      <c r="BP183">
        <v>0.95770999999999995</v>
      </c>
      <c r="BS183">
        <v>0.99562633</v>
      </c>
      <c r="BT183">
        <v>0.95770999999999995</v>
      </c>
      <c r="BZ183">
        <v>0.97139686000000003</v>
      </c>
      <c r="CA183">
        <v>0.95770999999999995</v>
      </c>
      <c r="CG183">
        <v>1.0079842999999999</v>
      </c>
      <c r="CH183">
        <v>0.94934399999999997</v>
      </c>
    </row>
    <row r="184" spans="1:86" x14ac:dyDescent="0.2">
      <c r="A184">
        <v>0.97170460000000003</v>
      </c>
      <c r="B184">
        <v>0.94934399999999997</v>
      </c>
      <c r="H184">
        <v>0.99713819999999997</v>
      </c>
      <c r="I184">
        <v>0.94934399999999997</v>
      </c>
      <c r="O184">
        <v>0.96701029999999999</v>
      </c>
      <c r="P184">
        <v>0.94934399999999997</v>
      </c>
      <c r="V184">
        <v>0.97873867000000003</v>
      </c>
      <c r="W184" s="1">
        <v>0.94934399999999997</v>
      </c>
      <c r="AC184">
        <v>0.98527414000000002</v>
      </c>
      <c r="AD184" s="1">
        <v>0.94934399999999997</v>
      </c>
      <c r="AJ184">
        <v>0.97706999999999999</v>
      </c>
      <c r="AK184">
        <v>0.94934399999999997</v>
      </c>
      <c r="AQ184">
        <v>0.9845332</v>
      </c>
      <c r="AR184">
        <v>0.94934399999999997</v>
      </c>
      <c r="AX184">
        <v>0.96162709999999996</v>
      </c>
      <c r="AY184">
        <v>0.94934399999999997</v>
      </c>
      <c r="BE184">
        <v>1.0343899999999999</v>
      </c>
      <c r="BF184">
        <v>0.94934399999999997</v>
      </c>
      <c r="BL184">
        <v>1.0061610000000001</v>
      </c>
      <c r="BM184">
        <v>0.94934399999999997</v>
      </c>
      <c r="BO184">
        <v>0.97961750000000003</v>
      </c>
      <c r="BP184">
        <v>0.94934399999999997</v>
      </c>
      <c r="BS184">
        <v>0.99787519999999996</v>
      </c>
      <c r="BT184">
        <v>0.94934399999999997</v>
      </c>
      <c r="BZ184">
        <v>0.97229767</v>
      </c>
      <c r="CA184">
        <v>0.94934399999999997</v>
      </c>
      <c r="CG184">
        <v>1.0070904000000001</v>
      </c>
      <c r="CH184">
        <v>0.97308399999999995</v>
      </c>
    </row>
    <row r="185" spans="1:86" x14ac:dyDescent="0.2">
      <c r="A185">
        <v>0.97299707000000002</v>
      </c>
      <c r="B185">
        <v>0.97308399999999995</v>
      </c>
      <c r="H185">
        <v>0.99731590000000003</v>
      </c>
      <c r="I185">
        <v>0.97308399999999995</v>
      </c>
      <c r="O185">
        <v>0.96735095999999998</v>
      </c>
      <c r="P185">
        <v>0.97308399999999995</v>
      </c>
      <c r="V185">
        <v>0.97915640000000004</v>
      </c>
      <c r="W185" s="1">
        <v>0.97308399999999995</v>
      </c>
      <c r="AC185">
        <v>0.98434010000000005</v>
      </c>
      <c r="AD185" s="1">
        <v>0.97308399999999995</v>
      </c>
      <c r="AJ185">
        <v>0.9763347</v>
      </c>
      <c r="AK185">
        <v>0.97308399999999995</v>
      </c>
      <c r="AQ185">
        <v>0.98402659999999997</v>
      </c>
      <c r="AR185">
        <v>0.97308399999999995</v>
      </c>
      <c r="AX185">
        <v>0.9636692</v>
      </c>
      <c r="AY185">
        <v>0.97308399999999995</v>
      </c>
      <c r="BE185">
        <v>1.0345599999999999</v>
      </c>
      <c r="BF185">
        <v>0.97308399999999995</v>
      </c>
      <c r="BL185">
        <v>1.006583</v>
      </c>
      <c r="BM185">
        <v>0.97308399999999995</v>
      </c>
      <c r="BO185">
        <v>0.98077630000000005</v>
      </c>
      <c r="BP185">
        <v>0.97308399999999995</v>
      </c>
      <c r="BS185">
        <v>0.99754339999999997</v>
      </c>
      <c r="BT185">
        <v>0.97308399999999995</v>
      </c>
      <c r="BZ185">
        <v>0.97223590000000004</v>
      </c>
      <c r="CA185">
        <v>0.97308399999999995</v>
      </c>
      <c r="CG185">
        <v>1.007058</v>
      </c>
      <c r="CH185">
        <v>0.98909499999999995</v>
      </c>
    </row>
    <row r="186" spans="1:86" x14ac:dyDescent="0.2">
      <c r="A186">
        <v>0.97433950000000003</v>
      </c>
      <c r="B186">
        <v>0.98909499999999995</v>
      </c>
      <c r="H186">
        <v>0.99716382999999997</v>
      </c>
      <c r="I186">
        <v>0.98909499999999995</v>
      </c>
      <c r="O186">
        <v>0.96858895</v>
      </c>
      <c r="P186">
        <v>0.98909499999999995</v>
      </c>
      <c r="V186">
        <v>0.9805045</v>
      </c>
      <c r="W186" s="1">
        <v>0.98909499999999995</v>
      </c>
      <c r="AC186">
        <v>0.98623479999999997</v>
      </c>
      <c r="AD186" s="1">
        <v>0.98909499999999995</v>
      </c>
      <c r="AJ186">
        <v>0.97750186999999999</v>
      </c>
      <c r="AK186">
        <v>0.98909499999999995</v>
      </c>
      <c r="AQ186">
        <v>0.98408499999999999</v>
      </c>
      <c r="AR186">
        <v>0.98909499999999995</v>
      </c>
      <c r="AX186">
        <v>0.96488136000000002</v>
      </c>
      <c r="AY186">
        <v>0.98909499999999995</v>
      </c>
      <c r="BE186">
        <v>1.0351831</v>
      </c>
      <c r="BF186">
        <v>0.98909499999999995</v>
      </c>
      <c r="BL186">
        <v>1.0079262</v>
      </c>
      <c r="BM186">
        <v>0.98909499999999995</v>
      </c>
      <c r="BO186">
        <v>0.98093189999999997</v>
      </c>
      <c r="BP186">
        <v>0.98909499999999995</v>
      </c>
      <c r="BS186">
        <v>0.99700809999999995</v>
      </c>
      <c r="BT186">
        <v>0.98909499999999995</v>
      </c>
      <c r="BZ186">
        <v>0.97178450000000005</v>
      </c>
      <c r="CA186">
        <v>0.98909499999999995</v>
      </c>
      <c r="CG186">
        <v>1.0094403999999999</v>
      </c>
      <c r="CH186">
        <v>0.98628800000000005</v>
      </c>
    </row>
    <row r="187" spans="1:86" x14ac:dyDescent="0.2">
      <c r="A187">
        <v>0.97554255000000001</v>
      </c>
      <c r="B187">
        <v>0.98628800000000005</v>
      </c>
      <c r="H187">
        <v>0.99980469999999999</v>
      </c>
      <c r="I187">
        <v>0.98628800000000005</v>
      </c>
      <c r="O187">
        <v>0.9722267</v>
      </c>
      <c r="P187">
        <v>0.98628800000000005</v>
      </c>
      <c r="V187">
        <v>0.98315920000000001</v>
      </c>
      <c r="W187" s="1">
        <v>0.98628800000000005</v>
      </c>
      <c r="AC187">
        <v>0.98937494000000004</v>
      </c>
      <c r="AD187" s="1">
        <v>0.98628800000000005</v>
      </c>
      <c r="AJ187">
        <v>0.97908839999999997</v>
      </c>
      <c r="AK187">
        <v>0.98628800000000005</v>
      </c>
      <c r="AQ187">
        <v>0.98722319999999997</v>
      </c>
      <c r="AR187">
        <v>0.98628800000000005</v>
      </c>
      <c r="AX187">
        <v>0.96726860000000003</v>
      </c>
      <c r="AY187">
        <v>0.98628800000000005</v>
      </c>
      <c r="BE187">
        <v>1.0378988</v>
      </c>
      <c r="BF187">
        <v>0.98628800000000005</v>
      </c>
      <c r="BL187">
        <v>1.0112426000000001</v>
      </c>
      <c r="BM187">
        <v>0.98628800000000005</v>
      </c>
      <c r="BO187">
        <v>0.98206079999999996</v>
      </c>
      <c r="BP187">
        <v>0.98628800000000005</v>
      </c>
      <c r="BS187">
        <v>0.99895394000000004</v>
      </c>
      <c r="BT187">
        <v>0.98628800000000005</v>
      </c>
      <c r="BZ187">
        <v>0.97392343999999997</v>
      </c>
      <c r="CA187">
        <v>0.98628800000000005</v>
      </c>
      <c r="CG187">
        <v>1.0114238</v>
      </c>
      <c r="CH187">
        <v>0.98254600000000003</v>
      </c>
    </row>
    <row r="188" spans="1:86" x14ac:dyDescent="0.2">
      <c r="A188">
        <v>0.97656359999999998</v>
      </c>
      <c r="B188">
        <v>0.98254600000000003</v>
      </c>
      <c r="H188">
        <v>1.0032274999999999</v>
      </c>
      <c r="I188">
        <v>0.98254600000000003</v>
      </c>
      <c r="O188">
        <v>0.97515759999999996</v>
      </c>
      <c r="P188">
        <v>0.98254600000000003</v>
      </c>
      <c r="V188">
        <v>0.98484609999999995</v>
      </c>
      <c r="W188" s="1">
        <v>0.98254600000000003</v>
      </c>
      <c r="AC188">
        <v>0.98954149999999996</v>
      </c>
      <c r="AD188" s="1">
        <v>0.98254600000000003</v>
      </c>
      <c r="AJ188">
        <v>0.9803904</v>
      </c>
      <c r="AK188">
        <v>0.98254600000000003</v>
      </c>
      <c r="AQ188">
        <v>0.99078553999999996</v>
      </c>
      <c r="AR188">
        <v>0.98254600000000003</v>
      </c>
      <c r="AX188">
        <v>0.97044180000000002</v>
      </c>
      <c r="AY188">
        <v>0.98254600000000003</v>
      </c>
      <c r="BE188">
        <v>1.0409216999999999</v>
      </c>
      <c r="BF188">
        <v>0.98254600000000003</v>
      </c>
      <c r="BL188">
        <v>1.0141122</v>
      </c>
      <c r="BM188">
        <v>0.98254600000000003</v>
      </c>
      <c r="BO188">
        <v>0.98445075999999998</v>
      </c>
      <c r="BP188">
        <v>0.98254600000000003</v>
      </c>
      <c r="BS188">
        <v>1.0015696000000001</v>
      </c>
      <c r="BT188">
        <v>0.98254600000000003</v>
      </c>
      <c r="BZ188">
        <v>0.97510165000000004</v>
      </c>
      <c r="CA188">
        <v>0.98254600000000003</v>
      </c>
      <c r="CG188">
        <v>1.0109649000000001</v>
      </c>
      <c r="CH188">
        <v>0.99984399999999996</v>
      </c>
    </row>
    <row r="189" spans="1:86" x14ac:dyDescent="0.2">
      <c r="A189">
        <v>0.97792214</v>
      </c>
      <c r="B189">
        <v>0.99984399999999996</v>
      </c>
      <c r="H189">
        <v>1.0041758999999999</v>
      </c>
      <c r="I189">
        <v>0.99984399999999996</v>
      </c>
      <c r="O189">
        <v>0.97520167000000002</v>
      </c>
      <c r="P189">
        <v>0.99984399999999996</v>
      </c>
      <c r="V189">
        <v>0.98513530000000005</v>
      </c>
      <c r="W189" s="1">
        <v>0.99984399999999996</v>
      </c>
      <c r="AC189">
        <v>0.98877970000000004</v>
      </c>
      <c r="AD189" s="1">
        <v>0.99984399999999996</v>
      </c>
      <c r="AJ189">
        <v>0.98193836000000001</v>
      </c>
      <c r="AK189">
        <v>0.99984399999999996</v>
      </c>
      <c r="AQ189">
        <v>0.99154819999999999</v>
      </c>
      <c r="AR189">
        <v>0.99984399999999996</v>
      </c>
      <c r="AX189">
        <v>0.97212255000000003</v>
      </c>
      <c r="AY189">
        <v>0.99984399999999996</v>
      </c>
      <c r="BE189">
        <v>1.0417318</v>
      </c>
      <c r="BF189">
        <v>0.99984399999999996</v>
      </c>
      <c r="BL189">
        <v>1.0148073</v>
      </c>
      <c r="BM189">
        <v>0.99984399999999996</v>
      </c>
      <c r="BO189">
        <v>0.98617774000000002</v>
      </c>
      <c r="BP189">
        <v>0.99984399999999996</v>
      </c>
      <c r="BS189">
        <v>1.0017613999999999</v>
      </c>
      <c r="BT189">
        <v>0.99984399999999996</v>
      </c>
      <c r="BZ189">
        <v>0.97615160000000001</v>
      </c>
      <c r="CA189">
        <v>0.99984399999999996</v>
      </c>
      <c r="CG189">
        <v>1.0101701000000001</v>
      </c>
      <c r="CH189">
        <v>0.99917999999999996</v>
      </c>
    </row>
    <row r="190" spans="1:86" x14ac:dyDescent="0.2">
      <c r="A190">
        <v>0.9793828</v>
      </c>
      <c r="B190">
        <v>0.99917999999999996</v>
      </c>
      <c r="H190">
        <v>1.0038609999999999</v>
      </c>
      <c r="I190">
        <v>0.99917999999999996</v>
      </c>
      <c r="O190">
        <v>0.97497619999999996</v>
      </c>
      <c r="P190">
        <v>0.99917999999999996</v>
      </c>
      <c r="V190">
        <v>0.98534690000000003</v>
      </c>
      <c r="W190" s="1">
        <v>0.99917999999999996</v>
      </c>
      <c r="AC190">
        <v>0.99037063000000003</v>
      </c>
      <c r="AD190" s="1">
        <v>0.99917999999999996</v>
      </c>
      <c r="AJ190">
        <v>0.98219299999999998</v>
      </c>
      <c r="AK190">
        <v>0.99917999999999996</v>
      </c>
      <c r="AQ190">
        <v>0.99123609999999995</v>
      </c>
      <c r="AR190">
        <v>0.99917999999999996</v>
      </c>
      <c r="AX190">
        <v>0.97227759999999996</v>
      </c>
      <c r="AY190">
        <v>0.99917999999999996</v>
      </c>
      <c r="BE190">
        <v>1.0415296999999999</v>
      </c>
      <c r="BF190">
        <v>0.99917999999999996</v>
      </c>
      <c r="BL190">
        <v>1.0152276</v>
      </c>
      <c r="BM190">
        <v>0.99917999999999996</v>
      </c>
      <c r="BO190">
        <v>0.9865157</v>
      </c>
      <c r="BP190">
        <v>0.99917999999999996</v>
      </c>
      <c r="BS190">
        <v>1.0005558000000001</v>
      </c>
      <c r="BT190">
        <v>0.99917999999999996</v>
      </c>
      <c r="BZ190">
        <v>0.97608125000000001</v>
      </c>
      <c r="CA190">
        <v>0.99917999999999996</v>
      </c>
      <c r="CG190">
        <v>1.0119936</v>
      </c>
      <c r="CH190">
        <v>0.99207199999999995</v>
      </c>
    </row>
    <row r="191" spans="1:86" x14ac:dyDescent="0.2">
      <c r="A191">
        <v>0.98040729999999998</v>
      </c>
      <c r="B191">
        <v>0.99207199999999995</v>
      </c>
      <c r="H191">
        <v>1.0054479999999999</v>
      </c>
      <c r="I191">
        <v>0.99207199999999995</v>
      </c>
      <c r="O191">
        <v>0.97678290000000001</v>
      </c>
      <c r="P191">
        <v>0.99207199999999995</v>
      </c>
      <c r="V191">
        <v>0.98610914000000005</v>
      </c>
      <c r="W191" s="1">
        <v>0.99207199999999995</v>
      </c>
      <c r="AC191">
        <v>0.99238795000000002</v>
      </c>
      <c r="AD191" s="1">
        <v>0.99207199999999995</v>
      </c>
      <c r="AJ191">
        <v>0.98345899999999997</v>
      </c>
      <c r="AK191">
        <v>0.99207199999999995</v>
      </c>
      <c r="AQ191">
        <v>0.99342070000000005</v>
      </c>
      <c r="AR191">
        <v>0.99207199999999995</v>
      </c>
      <c r="AX191">
        <v>0.97358155000000002</v>
      </c>
      <c r="AY191">
        <v>0.99207199999999995</v>
      </c>
      <c r="BE191">
        <v>1.0433222</v>
      </c>
      <c r="BF191">
        <v>0.99207199999999995</v>
      </c>
      <c r="BL191">
        <v>1.0178202000000001</v>
      </c>
      <c r="BM191">
        <v>0.99207199999999995</v>
      </c>
      <c r="BO191">
        <v>0.98712796000000003</v>
      </c>
      <c r="BP191">
        <v>0.99207199999999995</v>
      </c>
      <c r="BS191">
        <v>1.0016327</v>
      </c>
      <c r="BT191">
        <v>0.99207199999999995</v>
      </c>
      <c r="BZ191">
        <v>0.97681470000000004</v>
      </c>
      <c r="CA191">
        <v>0.99207199999999995</v>
      </c>
      <c r="CG191">
        <v>1.0116510000000001</v>
      </c>
      <c r="CH191">
        <v>1.00953</v>
      </c>
    </row>
    <row r="192" spans="1:86" x14ac:dyDescent="0.2">
      <c r="A192">
        <v>0.98111605999999996</v>
      </c>
      <c r="B192">
        <v>1.00953</v>
      </c>
      <c r="H192">
        <v>1.0059613000000001</v>
      </c>
      <c r="I192">
        <v>1.00953</v>
      </c>
      <c r="O192">
        <v>0.97623879999999996</v>
      </c>
      <c r="P192">
        <v>1.00953</v>
      </c>
      <c r="V192">
        <v>0.98606706</v>
      </c>
      <c r="W192" s="1">
        <v>1.00953</v>
      </c>
      <c r="AC192">
        <v>0.99065599999999998</v>
      </c>
      <c r="AD192" s="1">
        <v>1.00953</v>
      </c>
      <c r="AJ192">
        <v>0.98389804000000003</v>
      </c>
      <c r="AK192">
        <v>1.00953</v>
      </c>
      <c r="AQ192">
        <v>0.99388504</v>
      </c>
      <c r="AR192">
        <v>1.00953</v>
      </c>
      <c r="AX192">
        <v>0.97470769999999995</v>
      </c>
      <c r="AY192">
        <v>1.00953</v>
      </c>
      <c r="BE192">
        <v>1.0448398999999999</v>
      </c>
      <c r="BF192">
        <v>1.00953</v>
      </c>
      <c r="BL192">
        <v>1.0185363000000001</v>
      </c>
      <c r="BM192">
        <v>1.00953</v>
      </c>
      <c r="BO192">
        <v>0.98795383999999997</v>
      </c>
      <c r="BP192">
        <v>1.00953</v>
      </c>
      <c r="BS192">
        <v>1.0027287</v>
      </c>
      <c r="BT192">
        <v>1.00953</v>
      </c>
      <c r="BZ192">
        <v>0.97827520000000001</v>
      </c>
      <c r="CA192">
        <v>1.00953</v>
      </c>
      <c r="CG192">
        <v>1.0113893</v>
      </c>
      <c r="CH192">
        <v>1.01359</v>
      </c>
    </row>
    <row r="193" spans="1:86" x14ac:dyDescent="0.2">
      <c r="A193">
        <v>0.98187243999999996</v>
      </c>
      <c r="B193">
        <v>1.01359</v>
      </c>
      <c r="H193">
        <v>1.0061218999999999</v>
      </c>
      <c r="I193">
        <v>1.01359</v>
      </c>
      <c r="O193">
        <v>0.97601914000000001</v>
      </c>
      <c r="P193">
        <v>1.01359</v>
      </c>
      <c r="V193">
        <v>0.98575984999999999</v>
      </c>
      <c r="W193" s="1">
        <v>1.01359</v>
      </c>
      <c r="AC193">
        <v>0.99206024000000004</v>
      </c>
      <c r="AD193" s="1">
        <v>1.01359</v>
      </c>
      <c r="AJ193">
        <v>0.98384726</v>
      </c>
      <c r="AK193">
        <v>1.01359</v>
      </c>
      <c r="AQ193">
        <v>0.99426709999999996</v>
      </c>
      <c r="AR193">
        <v>1.01359</v>
      </c>
      <c r="AX193">
        <v>0.97567769999999998</v>
      </c>
      <c r="AY193">
        <v>1.01359</v>
      </c>
      <c r="BE193">
        <v>1.0456367</v>
      </c>
      <c r="BF193">
        <v>1.01359</v>
      </c>
      <c r="BL193">
        <v>1.0197254</v>
      </c>
      <c r="BM193">
        <v>1.01359</v>
      </c>
      <c r="BO193">
        <v>0.98881830000000004</v>
      </c>
      <c r="BP193">
        <v>1.01359</v>
      </c>
      <c r="BS193">
        <v>1.0034721</v>
      </c>
      <c r="BT193">
        <v>1.01359</v>
      </c>
      <c r="BZ193">
        <v>0.97731590000000002</v>
      </c>
      <c r="CA193">
        <v>1.01359</v>
      </c>
      <c r="CG193">
        <v>1.0121541999999999</v>
      </c>
      <c r="CH193">
        <v>1.0083</v>
      </c>
    </row>
    <row r="194" spans="1:86" x14ac:dyDescent="0.2">
      <c r="A194">
        <v>0.98256403000000003</v>
      </c>
      <c r="B194">
        <v>1.0083</v>
      </c>
      <c r="H194">
        <v>1.0070405</v>
      </c>
      <c r="I194">
        <v>1.0083</v>
      </c>
      <c r="O194">
        <v>0.97707105000000005</v>
      </c>
      <c r="P194">
        <v>1.0083</v>
      </c>
      <c r="V194">
        <v>0.98648654999999996</v>
      </c>
      <c r="W194" s="1">
        <v>1.0083</v>
      </c>
      <c r="AC194">
        <v>0.99379629999999997</v>
      </c>
      <c r="AD194" s="1">
        <v>1.0083</v>
      </c>
      <c r="AJ194">
        <v>0.98471284000000003</v>
      </c>
      <c r="AK194">
        <v>1.0083</v>
      </c>
      <c r="AQ194">
        <v>0.99565899999999996</v>
      </c>
      <c r="AR194">
        <v>1.0083</v>
      </c>
      <c r="AX194">
        <v>0.97708874999999995</v>
      </c>
      <c r="AY194">
        <v>1.0083</v>
      </c>
      <c r="BE194">
        <v>1.0467610000000001</v>
      </c>
      <c r="BF194">
        <v>1.0083</v>
      </c>
      <c r="BL194">
        <v>1.0215367</v>
      </c>
      <c r="BM194">
        <v>1.0083</v>
      </c>
      <c r="BO194">
        <v>0.98989280000000002</v>
      </c>
      <c r="BP194">
        <v>1.0083</v>
      </c>
      <c r="BS194">
        <v>1.0046613</v>
      </c>
      <c r="BT194">
        <v>1.0083</v>
      </c>
      <c r="BZ194">
        <v>0.97864280000000003</v>
      </c>
      <c r="CA194">
        <v>1.0083</v>
      </c>
      <c r="CG194">
        <v>1.0122898</v>
      </c>
      <c r="CH194">
        <v>1.0066200000000001</v>
      </c>
    </row>
    <row r="195" spans="1:86" x14ac:dyDescent="0.2">
      <c r="A195">
        <v>0.98312259999999996</v>
      </c>
      <c r="B195">
        <v>1.0066200000000001</v>
      </c>
      <c r="H195">
        <v>1.0078009999999999</v>
      </c>
      <c r="I195">
        <v>1.0066200000000001</v>
      </c>
      <c r="O195">
        <v>0.97734840000000001</v>
      </c>
      <c r="P195">
        <v>1.0066200000000001</v>
      </c>
      <c r="V195">
        <v>0.98687720000000001</v>
      </c>
      <c r="W195" s="1">
        <v>1.0066200000000001</v>
      </c>
      <c r="AC195">
        <v>0.99376386000000005</v>
      </c>
      <c r="AD195" s="1">
        <v>1.0066200000000001</v>
      </c>
      <c r="AJ195">
        <v>0.9851316</v>
      </c>
      <c r="AK195">
        <v>1.0066200000000001</v>
      </c>
      <c r="AQ195">
        <v>0.99628300000000003</v>
      </c>
      <c r="AR195">
        <v>1.0066200000000001</v>
      </c>
      <c r="AX195">
        <v>0.97833519999999996</v>
      </c>
      <c r="AY195">
        <v>1.0066200000000001</v>
      </c>
      <c r="BE195">
        <v>1.0477867000000001</v>
      </c>
      <c r="BF195">
        <v>1.0066200000000001</v>
      </c>
      <c r="BL195">
        <v>1.0227556</v>
      </c>
      <c r="BM195">
        <v>1.0066200000000001</v>
      </c>
      <c r="BO195">
        <v>0.99084455000000005</v>
      </c>
      <c r="BP195">
        <v>1.0066200000000001</v>
      </c>
      <c r="BS195">
        <v>1.0053436</v>
      </c>
      <c r="BT195">
        <v>1.0066200000000001</v>
      </c>
      <c r="BZ195">
        <v>0.97877650000000005</v>
      </c>
      <c r="CA195">
        <v>1.0066200000000001</v>
      </c>
      <c r="CG195">
        <v>1.0121405999999999</v>
      </c>
      <c r="CH195">
        <v>1.0061</v>
      </c>
    </row>
    <row r="196" spans="1:86" x14ac:dyDescent="0.2">
      <c r="A196">
        <v>0.98375254999999995</v>
      </c>
      <c r="B196">
        <v>1.0061</v>
      </c>
      <c r="H196">
        <v>1.0079777000000001</v>
      </c>
      <c r="I196">
        <v>1.0061</v>
      </c>
      <c r="O196">
        <v>0.97665049999999998</v>
      </c>
      <c r="P196">
        <v>1.0061</v>
      </c>
      <c r="V196">
        <v>0.98658299999999999</v>
      </c>
      <c r="W196" s="1">
        <v>1.0061</v>
      </c>
      <c r="AC196">
        <v>0.99353915000000004</v>
      </c>
      <c r="AD196" s="1">
        <v>1.0061</v>
      </c>
      <c r="AJ196">
        <v>0.98573160000000004</v>
      </c>
      <c r="AK196">
        <v>1.0061</v>
      </c>
      <c r="AQ196">
        <v>0.99609833999999997</v>
      </c>
      <c r="AR196">
        <v>1.0061</v>
      </c>
      <c r="AX196">
        <v>0.97905414999999996</v>
      </c>
      <c r="AY196">
        <v>1.0061</v>
      </c>
      <c r="BE196">
        <v>1.0481818000000001</v>
      </c>
      <c r="BF196">
        <v>1.0061</v>
      </c>
      <c r="BL196">
        <v>1.0235415999999999</v>
      </c>
      <c r="BM196">
        <v>1.0061</v>
      </c>
      <c r="BO196">
        <v>0.9913286</v>
      </c>
      <c r="BP196">
        <v>1.0061</v>
      </c>
      <c r="BS196">
        <v>1.0053821000000001</v>
      </c>
      <c r="BT196">
        <v>1.0061</v>
      </c>
      <c r="BZ196">
        <v>0.97859377000000003</v>
      </c>
      <c r="CA196">
        <v>1.0061</v>
      </c>
      <c r="CG196">
        <v>1.0119786</v>
      </c>
      <c r="CH196">
        <v>0.99152099999999999</v>
      </c>
    </row>
    <row r="197" spans="1:86" x14ac:dyDescent="0.2">
      <c r="A197">
        <v>0.98449209999999998</v>
      </c>
      <c r="B197">
        <v>0.99152099999999999</v>
      </c>
      <c r="H197">
        <v>1.0076603</v>
      </c>
      <c r="I197">
        <v>0.99152099999999999</v>
      </c>
      <c r="O197">
        <v>0.97570246000000005</v>
      </c>
      <c r="P197">
        <v>0.99152099999999999</v>
      </c>
      <c r="V197">
        <v>0.98596656000000005</v>
      </c>
      <c r="W197" s="1">
        <v>0.99152099999999999</v>
      </c>
      <c r="AC197">
        <v>0.99357366999999996</v>
      </c>
      <c r="AD197" s="1">
        <v>0.99152099999999999</v>
      </c>
      <c r="AJ197">
        <v>0.98535810000000001</v>
      </c>
      <c r="AK197">
        <v>0.99152099999999999</v>
      </c>
      <c r="AQ197">
        <v>0.99586509999999995</v>
      </c>
      <c r="AR197">
        <v>0.99152099999999999</v>
      </c>
      <c r="AX197">
        <v>0.97918419999999995</v>
      </c>
      <c r="AY197">
        <v>0.99152099999999999</v>
      </c>
      <c r="BE197">
        <v>1.0482007</v>
      </c>
      <c r="BF197">
        <v>0.99152099999999999</v>
      </c>
      <c r="BL197">
        <v>1.0240718</v>
      </c>
      <c r="BM197">
        <v>0.99152099999999999</v>
      </c>
      <c r="BO197">
        <v>0.99126199999999998</v>
      </c>
      <c r="BP197">
        <v>0.99152099999999999</v>
      </c>
      <c r="BS197">
        <v>1.0049121000000001</v>
      </c>
      <c r="BT197">
        <v>0.99152099999999999</v>
      </c>
      <c r="BZ197">
        <v>0.9789426</v>
      </c>
      <c r="CA197">
        <v>0.99152099999999999</v>
      </c>
      <c r="CG197">
        <v>1.0095319</v>
      </c>
      <c r="CH197">
        <v>0.99374099999999999</v>
      </c>
    </row>
    <row r="198" spans="1:86" x14ac:dyDescent="0.2">
      <c r="A198">
        <v>0.98514500000000005</v>
      </c>
      <c r="B198">
        <v>0.99374099999999999</v>
      </c>
      <c r="H198">
        <v>1.005727</v>
      </c>
      <c r="I198">
        <v>0.99374099999999999</v>
      </c>
      <c r="O198">
        <v>0.97271717000000002</v>
      </c>
      <c r="P198">
        <v>0.99374099999999999</v>
      </c>
      <c r="V198">
        <v>0.98424279999999997</v>
      </c>
      <c r="W198" s="1">
        <v>0.99374099999999999</v>
      </c>
      <c r="AC198">
        <v>0.99101209999999995</v>
      </c>
      <c r="AD198" s="1">
        <v>0.99374099999999999</v>
      </c>
      <c r="AJ198">
        <v>0.98577320000000002</v>
      </c>
      <c r="AK198">
        <v>0.99374099999999999</v>
      </c>
      <c r="AQ198">
        <v>0.99253093999999997</v>
      </c>
      <c r="AR198">
        <v>0.99374099999999999</v>
      </c>
      <c r="AX198">
        <v>0.97741409999999995</v>
      </c>
      <c r="AY198">
        <v>0.99374099999999999</v>
      </c>
      <c r="BE198">
        <v>1.0463382000000001</v>
      </c>
      <c r="BF198">
        <v>0.99374099999999999</v>
      </c>
      <c r="BL198">
        <v>1.0218438000000001</v>
      </c>
      <c r="BM198">
        <v>0.99374099999999999</v>
      </c>
      <c r="BO198">
        <v>0.98975049999999998</v>
      </c>
      <c r="BP198">
        <v>0.99374099999999999</v>
      </c>
      <c r="BS198">
        <v>1.0023355</v>
      </c>
      <c r="BT198">
        <v>0.99374099999999999</v>
      </c>
      <c r="BZ198">
        <v>0.97881090000000004</v>
      </c>
      <c r="CA198">
        <v>0.99374099999999999</v>
      </c>
      <c r="CG198">
        <v>1.0095308999999999</v>
      </c>
      <c r="CH198">
        <v>0.98898900000000001</v>
      </c>
    </row>
    <row r="199" spans="1:86" x14ac:dyDescent="0.2">
      <c r="A199">
        <v>0.98565453000000003</v>
      </c>
      <c r="B199">
        <v>0.98898900000000001</v>
      </c>
      <c r="H199">
        <v>1.0049939000000001</v>
      </c>
      <c r="I199">
        <v>0.98898900000000001</v>
      </c>
      <c r="O199">
        <v>0.97149485000000002</v>
      </c>
      <c r="P199">
        <v>0.98898900000000001</v>
      </c>
      <c r="V199">
        <v>0.98223936999999995</v>
      </c>
      <c r="W199" s="1">
        <v>0.98898900000000001</v>
      </c>
      <c r="AC199">
        <v>0.99074669999999998</v>
      </c>
      <c r="AD199" s="1">
        <v>0.98898900000000001</v>
      </c>
      <c r="AJ199">
        <v>0.98381039999999997</v>
      </c>
      <c r="AK199">
        <v>0.98898900000000001</v>
      </c>
      <c r="AQ199">
        <v>0.99055104999999999</v>
      </c>
      <c r="AR199">
        <v>0.98898900000000001</v>
      </c>
      <c r="AX199">
        <v>0.97578746000000005</v>
      </c>
      <c r="AY199">
        <v>0.98898900000000001</v>
      </c>
      <c r="BE199">
        <v>1.0449394999999999</v>
      </c>
      <c r="BF199">
        <v>0.98898900000000001</v>
      </c>
      <c r="BL199">
        <v>1.0214201000000001</v>
      </c>
      <c r="BM199">
        <v>0.98898900000000001</v>
      </c>
      <c r="BO199">
        <v>0.98770033999999995</v>
      </c>
      <c r="BP199">
        <v>0.98898900000000001</v>
      </c>
      <c r="BS199">
        <v>1.0005139999999999</v>
      </c>
      <c r="BT199">
        <v>0.98898900000000001</v>
      </c>
      <c r="BZ199">
        <v>0.97667753999999996</v>
      </c>
      <c r="CA199">
        <v>0.98898900000000001</v>
      </c>
      <c r="CG199">
        <v>1.0094004999999999</v>
      </c>
      <c r="CH199">
        <v>0.96845899999999996</v>
      </c>
    </row>
    <row r="200" spans="1:86" x14ac:dyDescent="0.2">
      <c r="A200">
        <v>0.98607814000000005</v>
      </c>
      <c r="B200">
        <v>0.96845899999999996</v>
      </c>
      <c r="H200">
        <v>1.0045028</v>
      </c>
      <c r="I200">
        <v>0.96845899999999996</v>
      </c>
      <c r="O200">
        <v>0.97007469999999996</v>
      </c>
      <c r="P200">
        <v>0.96845899999999996</v>
      </c>
      <c r="V200">
        <v>0.98146414999999998</v>
      </c>
      <c r="W200" s="1">
        <v>0.96845899999999996</v>
      </c>
      <c r="AC200">
        <v>0.99019690000000005</v>
      </c>
      <c r="AD200" s="1">
        <v>0.96845899999999996</v>
      </c>
      <c r="AJ200">
        <v>0.98450612999999998</v>
      </c>
      <c r="AK200">
        <v>0.96845899999999996</v>
      </c>
      <c r="AQ200">
        <v>0.98911123999999995</v>
      </c>
      <c r="AR200">
        <v>0.96845899999999996</v>
      </c>
      <c r="AX200">
        <v>0.97468500000000002</v>
      </c>
      <c r="AY200">
        <v>0.96845899999999996</v>
      </c>
      <c r="BE200">
        <v>1.0445727</v>
      </c>
      <c r="BF200">
        <v>0.96845899999999996</v>
      </c>
      <c r="BL200">
        <v>1.0205734</v>
      </c>
      <c r="BM200">
        <v>0.96845899999999996</v>
      </c>
      <c r="BO200">
        <v>0.98604369999999997</v>
      </c>
      <c r="BP200">
        <v>0.96845899999999996</v>
      </c>
      <c r="BS200">
        <v>0.99981509999999996</v>
      </c>
      <c r="BT200">
        <v>0.96845899999999996</v>
      </c>
      <c r="BZ200">
        <v>0.97853610000000002</v>
      </c>
      <c r="CA200">
        <v>0.96845899999999996</v>
      </c>
      <c r="CG200">
        <v>1.0052078</v>
      </c>
      <c r="CH200">
        <v>0.95224299999999995</v>
      </c>
    </row>
    <row r="201" spans="1:86" x14ac:dyDescent="0.2">
      <c r="A201">
        <v>0.98608105999999995</v>
      </c>
      <c r="B201">
        <v>0.95224299999999995</v>
      </c>
      <c r="H201">
        <v>1.0000606000000001</v>
      </c>
      <c r="I201">
        <v>0.95224299999999995</v>
      </c>
      <c r="O201">
        <v>0.96337600000000001</v>
      </c>
      <c r="P201">
        <v>0.95224299999999995</v>
      </c>
      <c r="V201">
        <v>0.97694504000000004</v>
      </c>
      <c r="W201" s="1">
        <v>0.95224299999999995</v>
      </c>
      <c r="AC201">
        <v>0.98212520000000003</v>
      </c>
      <c r="AD201" s="1">
        <v>0.95224299999999995</v>
      </c>
      <c r="AJ201">
        <v>0.98304689999999995</v>
      </c>
      <c r="AK201">
        <v>0.95224299999999995</v>
      </c>
      <c r="AQ201">
        <v>0.98243999999999998</v>
      </c>
      <c r="AR201">
        <v>0.95224299999999995</v>
      </c>
      <c r="AX201">
        <v>0.97085779999999999</v>
      </c>
      <c r="AY201">
        <v>0.95224299999999995</v>
      </c>
      <c r="BE201">
        <v>1.0411257</v>
      </c>
      <c r="BF201">
        <v>0.95224299999999995</v>
      </c>
      <c r="BL201">
        <v>1.0155571999999999</v>
      </c>
      <c r="BM201">
        <v>0.95224299999999995</v>
      </c>
      <c r="BO201">
        <v>0.98290986000000002</v>
      </c>
      <c r="BP201">
        <v>0.95224299999999995</v>
      </c>
      <c r="BS201">
        <v>0.99535059999999997</v>
      </c>
      <c r="BT201">
        <v>0.95224299999999995</v>
      </c>
      <c r="BZ201">
        <v>0.97709840000000003</v>
      </c>
      <c r="CA201">
        <v>0.95224299999999995</v>
      </c>
      <c r="CG201">
        <v>1.0019028000000001</v>
      </c>
      <c r="CH201">
        <v>0.97356500000000001</v>
      </c>
    </row>
    <row r="202" spans="1:86" x14ac:dyDescent="0.2">
      <c r="A202">
        <v>0.98535790000000001</v>
      </c>
      <c r="B202">
        <v>0.97356500000000001</v>
      </c>
      <c r="H202">
        <v>0.99504285999999997</v>
      </c>
      <c r="I202">
        <v>0.97356500000000001</v>
      </c>
      <c r="O202">
        <v>0.95713720000000002</v>
      </c>
      <c r="P202">
        <v>0.97356500000000001</v>
      </c>
      <c r="V202">
        <v>0.97058929999999999</v>
      </c>
      <c r="W202" s="1">
        <v>0.97356500000000001</v>
      </c>
      <c r="AC202">
        <v>0.97714542999999998</v>
      </c>
      <c r="AD202" s="1">
        <v>0.97356500000000001</v>
      </c>
      <c r="AJ202">
        <v>0.97841823000000006</v>
      </c>
      <c r="AK202">
        <v>0.97356500000000001</v>
      </c>
      <c r="AQ202">
        <v>0.97435079999999996</v>
      </c>
      <c r="AR202">
        <v>0.97356500000000001</v>
      </c>
      <c r="AX202">
        <v>0.96506150000000002</v>
      </c>
      <c r="AY202">
        <v>0.97356500000000001</v>
      </c>
      <c r="BE202">
        <v>1.0356365000000001</v>
      </c>
      <c r="BF202">
        <v>0.97356500000000001</v>
      </c>
      <c r="BL202">
        <v>1.0102473000000001</v>
      </c>
      <c r="BM202">
        <v>0.97356500000000001</v>
      </c>
      <c r="BO202">
        <v>0.97758895000000001</v>
      </c>
      <c r="BP202">
        <v>0.97356500000000001</v>
      </c>
      <c r="BS202">
        <v>0.98855203000000003</v>
      </c>
      <c r="BT202">
        <v>0.97356500000000001</v>
      </c>
      <c r="BZ202">
        <v>0.97313139999999998</v>
      </c>
      <c r="CA202">
        <v>0.97356500000000001</v>
      </c>
      <c r="CG202">
        <v>1.0016080999999999</v>
      </c>
      <c r="CH202">
        <v>0.97162000000000004</v>
      </c>
    </row>
    <row r="203" spans="1:86" x14ac:dyDescent="0.2">
      <c r="A203">
        <v>0.98483220000000005</v>
      </c>
      <c r="B203">
        <v>0.97162000000000004</v>
      </c>
      <c r="H203">
        <v>0.99224970000000001</v>
      </c>
      <c r="I203">
        <v>0.97162000000000004</v>
      </c>
      <c r="O203">
        <v>0.95446229999999999</v>
      </c>
      <c r="P203">
        <v>0.97162000000000004</v>
      </c>
      <c r="V203">
        <v>0.96984539999999997</v>
      </c>
      <c r="W203" s="1">
        <v>0.97162000000000004</v>
      </c>
      <c r="AC203">
        <v>0.97678679999999996</v>
      </c>
      <c r="AD203" s="1">
        <v>0.97162000000000004</v>
      </c>
      <c r="AJ203">
        <v>0.97796439999999996</v>
      </c>
      <c r="AK203">
        <v>0.97162000000000004</v>
      </c>
      <c r="AQ203">
        <v>0.96983427</v>
      </c>
      <c r="AR203">
        <v>0.97162000000000004</v>
      </c>
      <c r="AX203">
        <v>0.96057104999999998</v>
      </c>
      <c r="AY203">
        <v>0.97162000000000004</v>
      </c>
      <c r="BE203">
        <v>1.0332962000000001</v>
      </c>
      <c r="BF203">
        <v>0.97162000000000004</v>
      </c>
      <c r="BL203">
        <v>1.0078726</v>
      </c>
      <c r="BM203">
        <v>0.97162000000000004</v>
      </c>
      <c r="BO203">
        <v>0.97279495000000005</v>
      </c>
      <c r="BP203">
        <v>0.97162000000000004</v>
      </c>
      <c r="BS203">
        <v>0.98507403999999998</v>
      </c>
      <c r="BT203">
        <v>0.97162000000000004</v>
      </c>
      <c r="BZ203">
        <v>0.97299062999999997</v>
      </c>
      <c r="CA203">
        <v>0.97162000000000004</v>
      </c>
      <c r="CG203">
        <v>1.0040027</v>
      </c>
      <c r="CH203">
        <v>0.99505699999999997</v>
      </c>
    </row>
    <row r="204" spans="1:86" x14ac:dyDescent="0.2">
      <c r="A204">
        <v>0.98502339999999999</v>
      </c>
      <c r="B204">
        <v>0.99505699999999997</v>
      </c>
      <c r="H204">
        <v>0.99213445</v>
      </c>
      <c r="I204">
        <v>0.99505699999999997</v>
      </c>
      <c r="O204">
        <v>0.95457829999999999</v>
      </c>
      <c r="P204">
        <v>0.99505699999999997</v>
      </c>
      <c r="V204">
        <v>0.97233009999999997</v>
      </c>
      <c r="W204" s="1">
        <v>0.99505699999999997</v>
      </c>
      <c r="AC204">
        <v>0.97417810000000005</v>
      </c>
      <c r="AD204" s="1">
        <v>0.99505699999999997</v>
      </c>
      <c r="AJ204">
        <v>0.97875080000000003</v>
      </c>
      <c r="AK204">
        <v>0.99505699999999997</v>
      </c>
      <c r="AQ204">
        <v>0.96891380000000005</v>
      </c>
      <c r="AR204">
        <v>0.99505699999999997</v>
      </c>
      <c r="AX204">
        <v>0.95921754999999997</v>
      </c>
      <c r="AY204">
        <v>0.99505699999999997</v>
      </c>
      <c r="BE204">
        <v>1.0350689</v>
      </c>
      <c r="BF204">
        <v>0.99505699999999997</v>
      </c>
      <c r="BL204">
        <v>1.0081195999999999</v>
      </c>
      <c r="BM204">
        <v>0.99505699999999997</v>
      </c>
      <c r="BO204">
        <v>0.97101384000000002</v>
      </c>
      <c r="BP204">
        <v>0.99505699999999997</v>
      </c>
      <c r="BS204">
        <v>0.9857302</v>
      </c>
      <c r="BT204">
        <v>0.99505699999999997</v>
      </c>
      <c r="BZ204">
        <v>0.97455840000000005</v>
      </c>
      <c r="CA204">
        <v>0.99505699999999997</v>
      </c>
      <c r="CG204">
        <v>1.0054247000000001</v>
      </c>
      <c r="CH204">
        <v>0.99340200000000001</v>
      </c>
    </row>
    <row r="205" spans="1:86" x14ac:dyDescent="0.2">
      <c r="A205">
        <v>0.98543809999999998</v>
      </c>
      <c r="B205">
        <v>0.99340200000000001</v>
      </c>
      <c r="H205">
        <v>0.99245240000000001</v>
      </c>
      <c r="I205">
        <v>0.99340200000000001</v>
      </c>
      <c r="O205">
        <v>0.95456742999999999</v>
      </c>
      <c r="P205">
        <v>0.99340200000000001</v>
      </c>
      <c r="V205">
        <v>0.97575723999999997</v>
      </c>
      <c r="W205" s="1">
        <v>0.99340200000000001</v>
      </c>
      <c r="AC205">
        <v>0.97253100000000003</v>
      </c>
      <c r="AD205" s="1">
        <v>0.99340200000000001</v>
      </c>
      <c r="AJ205">
        <v>0.97922920000000002</v>
      </c>
      <c r="AK205">
        <v>0.99340200000000001</v>
      </c>
      <c r="AQ205">
        <v>0.96900743</v>
      </c>
      <c r="AR205">
        <v>0.99340200000000001</v>
      </c>
      <c r="AX205">
        <v>0.95951850000000005</v>
      </c>
      <c r="AY205">
        <v>0.99340200000000001</v>
      </c>
      <c r="BE205">
        <v>1.0377873</v>
      </c>
      <c r="BF205">
        <v>0.99340200000000001</v>
      </c>
      <c r="BL205">
        <v>1.0086306</v>
      </c>
      <c r="BM205">
        <v>0.99340200000000001</v>
      </c>
      <c r="BO205">
        <v>0.97203444999999999</v>
      </c>
      <c r="BP205">
        <v>0.99340200000000001</v>
      </c>
      <c r="BS205">
        <v>0.98726130000000001</v>
      </c>
      <c r="BT205">
        <v>0.99340200000000001</v>
      </c>
      <c r="BZ205">
        <v>0.97521349999999996</v>
      </c>
      <c r="CA205">
        <v>0.99340200000000001</v>
      </c>
      <c r="CG205">
        <v>1.0092137000000001</v>
      </c>
      <c r="CH205">
        <v>0.99900999999999995</v>
      </c>
    </row>
    <row r="206" spans="1:86" x14ac:dyDescent="0.2">
      <c r="A206">
        <v>0.98574779999999995</v>
      </c>
      <c r="B206">
        <v>0.99900999999999995</v>
      </c>
      <c r="H206">
        <v>0.99500750000000004</v>
      </c>
      <c r="I206">
        <v>0.99900999999999995</v>
      </c>
      <c r="O206">
        <v>0.95704579999999995</v>
      </c>
      <c r="P206">
        <v>0.99900999999999995</v>
      </c>
      <c r="V206">
        <v>0.97922469999999995</v>
      </c>
      <c r="W206" s="1">
        <v>0.99900999999999995</v>
      </c>
      <c r="AC206">
        <v>0.97401243000000004</v>
      </c>
      <c r="AD206" s="1">
        <v>0.99900999999999995</v>
      </c>
      <c r="AJ206">
        <v>0.9816452</v>
      </c>
      <c r="AK206">
        <v>0.99900999999999995</v>
      </c>
      <c r="AQ206">
        <v>0.97182745000000004</v>
      </c>
      <c r="AR206">
        <v>0.99900999999999995</v>
      </c>
      <c r="AX206">
        <v>0.96209500000000003</v>
      </c>
      <c r="AY206">
        <v>0.99900999999999995</v>
      </c>
      <c r="BE206">
        <v>1.0413854</v>
      </c>
      <c r="BF206">
        <v>0.99900999999999995</v>
      </c>
      <c r="BL206">
        <v>1.0116396999999999</v>
      </c>
      <c r="BM206">
        <v>0.99900999999999995</v>
      </c>
      <c r="BO206">
        <v>0.97525850000000003</v>
      </c>
      <c r="BP206">
        <v>0.99900999999999995</v>
      </c>
      <c r="BS206">
        <v>0.99003213999999995</v>
      </c>
      <c r="BT206">
        <v>0.99900999999999995</v>
      </c>
      <c r="BZ206">
        <v>0.97623879999999996</v>
      </c>
      <c r="CA206">
        <v>0.99900999999999995</v>
      </c>
      <c r="CG206">
        <v>1.0105337000000001</v>
      </c>
      <c r="CH206">
        <v>0.99718499999999999</v>
      </c>
    </row>
    <row r="207" spans="1:86" x14ac:dyDescent="0.2">
      <c r="A207">
        <v>0.98582709999999996</v>
      </c>
      <c r="B207">
        <v>0.99718499999999999</v>
      </c>
      <c r="H207">
        <v>0.99631219999999998</v>
      </c>
      <c r="I207">
        <v>0.99718499999999999</v>
      </c>
      <c r="O207">
        <v>0.95801630000000004</v>
      </c>
      <c r="P207">
        <v>0.99718499999999999</v>
      </c>
      <c r="V207">
        <v>0.98199369999999997</v>
      </c>
      <c r="W207" s="1">
        <v>0.99718499999999999</v>
      </c>
      <c r="AC207">
        <v>0.97458900000000004</v>
      </c>
      <c r="AD207" s="1">
        <v>0.99718499999999999</v>
      </c>
      <c r="AJ207">
        <v>0.98231374999999999</v>
      </c>
      <c r="AK207">
        <v>0.99718499999999999</v>
      </c>
      <c r="AQ207">
        <v>0.97355455000000002</v>
      </c>
      <c r="AR207">
        <v>0.99718499999999999</v>
      </c>
      <c r="AX207">
        <v>0.96450130000000001</v>
      </c>
      <c r="AY207">
        <v>0.99718499999999999</v>
      </c>
      <c r="BE207">
        <v>1.0443844</v>
      </c>
      <c r="BF207">
        <v>0.99718499999999999</v>
      </c>
      <c r="BL207">
        <v>1.0132736</v>
      </c>
      <c r="BM207">
        <v>0.99718499999999999</v>
      </c>
      <c r="BO207">
        <v>0.97880679999999998</v>
      </c>
      <c r="BP207">
        <v>0.99718499999999999</v>
      </c>
      <c r="BS207">
        <v>0.99192480000000005</v>
      </c>
      <c r="BT207">
        <v>0.99718499999999999</v>
      </c>
      <c r="BZ207">
        <v>0.97844469999999995</v>
      </c>
      <c r="CA207">
        <v>0.99718499999999999</v>
      </c>
      <c r="CG207">
        <v>1.0114783000000001</v>
      </c>
      <c r="CH207">
        <v>0.99898900000000002</v>
      </c>
    </row>
    <row r="208" spans="1:86" x14ac:dyDescent="0.2">
      <c r="A208">
        <v>0.98575102999999997</v>
      </c>
      <c r="B208">
        <v>0.99898900000000002</v>
      </c>
      <c r="H208">
        <v>0.99698125999999998</v>
      </c>
      <c r="I208">
        <v>0.99898900000000002</v>
      </c>
      <c r="O208">
        <v>0.95871793999999999</v>
      </c>
      <c r="P208">
        <v>0.99898900000000002</v>
      </c>
      <c r="V208">
        <v>0.98348354999999998</v>
      </c>
      <c r="W208" s="1">
        <v>0.99898900000000002</v>
      </c>
      <c r="AC208">
        <v>0.97559476000000001</v>
      </c>
      <c r="AD208" s="1">
        <v>0.99898900000000002</v>
      </c>
      <c r="AJ208">
        <v>0.98511504999999999</v>
      </c>
      <c r="AK208">
        <v>0.99898900000000002</v>
      </c>
      <c r="AQ208">
        <v>0.97439339999999997</v>
      </c>
      <c r="AR208">
        <v>0.99898900000000002</v>
      </c>
      <c r="AX208">
        <v>0.96596090000000001</v>
      </c>
      <c r="AY208">
        <v>0.99898900000000002</v>
      </c>
      <c r="BE208">
        <v>1.0463871</v>
      </c>
      <c r="BF208">
        <v>0.99898900000000002</v>
      </c>
      <c r="BL208">
        <v>1.0147497999999999</v>
      </c>
      <c r="BM208">
        <v>0.99898900000000002</v>
      </c>
      <c r="BO208">
        <v>0.98135349999999999</v>
      </c>
      <c r="BP208">
        <v>0.99898900000000002</v>
      </c>
      <c r="BS208">
        <v>0.99257530000000005</v>
      </c>
      <c r="BT208">
        <v>0.99898900000000002</v>
      </c>
      <c r="BZ208">
        <v>0.97830044999999999</v>
      </c>
      <c r="CA208">
        <v>0.99898900000000002</v>
      </c>
      <c r="CG208">
        <v>1.0105085</v>
      </c>
      <c r="CH208">
        <v>0.99879799999999996</v>
      </c>
    </row>
    <row r="209" spans="1:86" x14ac:dyDescent="0.2">
      <c r="A209">
        <v>0.98565930000000002</v>
      </c>
      <c r="B209">
        <v>0.99879799999999996</v>
      </c>
      <c r="H209">
        <v>0.99603766000000005</v>
      </c>
      <c r="I209">
        <v>0.99879799999999996</v>
      </c>
      <c r="O209">
        <v>0.95735930000000002</v>
      </c>
      <c r="P209">
        <v>0.99879799999999996</v>
      </c>
      <c r="V209">
        <v>0.98294722999999995</v>
      </c>
      <c r="W209" s="1">
        <v>0.99879799999999996</v>
      </c>
      <c r="AC209">
        <v>0.97424257000000003</v>
      </c>
      <c r="AD209" s="1">
        <v>0.99879799999999996</v>
      </c>
      <c r="AJ209">
        <v>0.98397730000000005</v>
      </c>
      <c r="AK209">
        <v>0.99879799999999996</v>
      </c>
      <c r="AQ209">
        <v>0.97295003999999996</v>
      </c>
      <c r="AR209">
        <v>0.99879799999999996</v>
      </c>
      <c r="AX209">
        <v>0.9654722</v>
      </c>
      <c r="AY209">
        <v>0.99879799999999996</v>
      </c>
      <c r="BE209">
        <v>1.0466089000000001</v>
      </c>
      <c r="BF209">
        <v>0.99879799999999996</v>
      </c>
      <c r="BL209">
        <v>1.0143882</v>
      </c>
      <c r="BM209">
        <v>0.99879799999999996</v>
      </c>
      <c r="BO209">
        <v>0.98206640000000001</v>
      </c>
      <c r="BP209">
        <v>0.99879799999999996</v>
      </c>
      <c r="BS209">
        <v>0.99180794000000005</v>
      </c>
      <c r="BT209">
        <v>0.99879799999999996</v>
      </c>
      <c r="BZ209">
        <v>0.97886883999999996</v>
      </c>
      <c r="CA209">
        <v>0.99879799999999996</v>
      </c>
      <c r="CG209">
        <v>1.012672</v>
      </c>
      <c r="CH209">
        <v>0.99967499999999998</v>
      </c>
    </row>
    <row r="210" spans="1:86" x14ac:dyDescent="0.2">
      <c r="A210">
        <v>0.98564845000000001</v>
      </c>
      <c r="B210">
        <v>0.99967499999999998</v>
      </c>
      <c r="H210">
        <v>0.99739783999999998</v>
      </c>
      <c r="I210">
        <v>0.99967499999999998</v>
      </c>
      <c r="O210">
        <v>0.95923185</v>
      </c>
      <c r="P210">
        <v>0.99967499999999998</v>
      </c>
      <c r="V210">
        <v>0.98268056000000004</v>
      </c>
      <c r="W210" s="1">
        <v>0.99967499999999998</v>
      </c>
      <c r="AC210">
        <v>0.97804539999999995</v>
      </c>
      <c r="AD210" s="1">
        <v>0.99967499999999998</v>
      </c>
      <c r="AJ210">
        <v>0.98433389999999998</v>
      </c>
      <c r="AK210">
        <v>0.99967499999999998</v>
      </c>
      <c r="AQ210">
        <v>0.97506714000000005</v>
      </c>
      <c r="AR210">
        <v>0.99967499999999998</v>
      </c>
      <c r="AX210">
        <v>0.96607816000000002</v>
      </c>
      <c r="AY210">
        <v>0.99967499999999998</v>
      </c>
      <c r="BE210">
        <v>1.0483483</v>
      </c>
      <c r="BF210">
        <v>0.99967499999999998</v>
      </c>
      <c r="BL210">
        <v>1.0172094</v>
      </c>
      <c r="BM210">
        <v>0.99967499999999998</v>
      </c>
      <c r="BO210">
        <v>0.98281320000000005</v>
      </c>
      <c r="BP210">
        <v>0.99967499999999998</v>
      </c>
      <c r="BS210">
        <v>0.99345870000000003</v>
      </c>
      <c r="BT210">
        <v>0.99967499999999998</v>
      </c>
      <c r="BZ210">
        <v>0.97771870000000005</v>
      </c>
      <c r="CA210">
        <v>0.99967499999999998</v>
      </c>
      <c r="CG210">
        <v>1.0134411000000001</v>
      </c>
      <c r="CH210">
        <v>0.992815</v>
      </c>
    </row>
    <row r="211" spans="1:86" x14ac:dyDescent="0.2">
      <c r="A211">
        <v>0.98571235000000001</v>
      </c>
      <c r="B211">
        <v>0.992815</v>
      </c>
      <c r="H211">
        <v>0.99915606000000001</v>
      </c>
      <c r="I211">
        <v>0.992815</v>
      </c>
      <c r="O211">
        <v>0.96068580000000003</v>
      </c>
      <c r="P211">
        <v>0.992815</v>
      </c>
      <c r="V211">
        <v>0.98331665999999995</v>
      </c>
      <c r="W211" s="1">
        <v>0.992815</v>
      </c>
      <c r="AC211">
        <v>0.97905949999999997</v>
      </c>
      <c r="AD211" s="1">
        <v>0.992815</v>
      </c>
      <c r="AJ211">
        <v>0.98524654</v>
      </c>
      <c r="AK211">
        <v>0.992815</v>
      </c>
      <c r="AQ211">
        <v>0.97775434999999999</v>
      </c>
      <c r="AR211">
        <v>0.992815</v>
      </c>
      <c r="AX211">
        <v>0.96758854000000005</v>
      </c>
      <c r="AY211">
        <v>0.992815</v>
      </c>
      <c r="BE211">
        <v>1.0508491</v>
      </c>
      <c r="BF211">
        <v>0.992815</v>
      </c>
      <c r="BL211">
        <v>1.0192832000000001</v>
      </c>
      <c r="BM211">
        <v>0.992815</v>
      </c>
      <c r="BO211">
        <v>0.98446849999999997</v>
      </c>
      <c r="BP211">
        <v>0.992815</v>
      </c>
      <c r="BS211">
        <v>0.99635399999999996</v>
      </c>
      <c r="BT211">
        <v>0.992815</v>
      </c>
      <c r="BZ211">
        <v>0.98047256000000005</v>
      </c>
      <c r="CA211">
        <v>0.992815</v>
      </c>
      <c r="CG211">
        <v>1.0119260000000001</v>
      </c>
      <c r="CH211">
        <v>1.0085299999999999</v>
      </c>
    </row>
    <row r="212" spans="1:86" x14ac:dyDescent="0.2">
      <c r="A212">
        <v>0.98587716000000003</v>
      </c>
      <c r="B212">
        <v>1.0085299999999999</v>
      </c>
      <c r="H212">
        <v>0.99802080000000004</v>
      </c>
      <c r="I212">
        <v>1.0085299999999999</v>
      </c>
      <c r="O212">
        <v>0.95947086999999998</v>
      </c>
      <c r="P212">
        <v>1.0085299999999999</v>
      </c>
      <c r="V212">
        <v>0.98231329999999994</v>
      </c>
      <c r="W212" s="1">
        <v>1.0085299999999999</v>
      </c>
      <c r="AC212">
        <v>0.97626820000000003</v>
      </c>
      <c r="AD212" s="1">
        <v>1.0085299999999999</v>
      </c>
      <c r="AJ212">
        <v>0.98474249999999997</v>
      </c>
      <c r="AK212">
        <v>1.0085299999999999</v>
      </c>
      <c r="AQ212">
        <v>0.97678330000000002</v>
      </c>
      <c r="AR212">
        <v>1.0085299999999999</v>
      </c>
      <c r="AX212">
        <v>0.96753029999999995</v>
      </c>
      <c r="AY212">
        <v>1.0085299999999999</v>
      </c>
      <c r="BE212">
        <v>1.0512307999999999</v>
      </c>
      <c r="BF212">
        <v>1.0085299999999999</v>
      </c>
      <c r="BL212">
        <v>1.0190465</v>
      </c>
      <c r="BM212">
        <v>1.0085299999999999</v>
      </c>
      <c r="BO212">
        <v>0.98521999999999998</v>
      </c>
      <c r="BP212">
        <v>1.0085299999999999</v>
      </c>
      <c r="BS212">
        <v>0.99642059999999999</v>
      </c>
      <c r="BT212">
        <v>1.0085299999999999</v>
      </c>
      <c r="BZ212">
        <v>0.97912410000000005</v>
      </c>
      <c r="CA212">
        <v>1.0085299999999999</v>
      </c>
      <c r="CG212">
        <v>1.0121742</v>
      </c>
      <c r="CH212">
        <v>0.992178</v>
      </c>
    </row>
    <row r="213" spans="1:86" x14ac:dyDescent="0.2">
      <c r="A213">
        <v>0.98601127</v>
      </c>
      <c r="B213">
        <v>0.992178</v>
      </c>
      <c r="H213">
        <v>0.99727315000000005</v>
      </c>
      <c r="I213">
        <v>0.992178</v>
      </c>
      <c r="O213">
        <v>0.95971393999999999</v>
      </c>
      <c r="P213">
        <v>0.992178</v>
      </c>
      <c r="V213">
        <v>0.98189174999999995</v>
      </c>
      <c r="W213" s="1">
        <v>0.992178</v>
      </c>
      <c r="AC213">
        <v>0.9797631</v>
      </c>
      <c r="AD213" s="1">
        <v>0.992178</v>
      </c>
      <c r="AJ213">
        <v>0.98321769999999997</v>
      </c>
      <c r="AK213">
        <v>0.992178</v>
      </c>
      <c r="AQ213">
        <v>0.97749304999999997</v>
      </c>
      <c r="AR213">
        <v>0.992178</v>
      </c>
      <c r="AX213">
        <v>0.96774565999999995</v>
      </c>
      <c r="AY213">
        <v>0.992178</v>
      </c>
      <c r="BE213">
        <v>1.0521748</v>
      </c>
      <c r="BF213">
        <v>0.992178</v>
      </c>
      <c r="BL213">
        <v>1.0206774000000001</v>
      </c>
      <c r="BM213">
        <v>0.992178</v>
      </c>
      <c r="BO213">
        <v>0.98583509999999996</v>
      </c>
      <c r="BP213">
        <v>0.992178</v>
      </c>
      <c r="BS213">
        <v>0.99703739999999996</v>
      </c>
      <c r="BT213">
        <v>0.992178</v>
      </c>
      <c r="BZ213">
        <v>0.97818273</v>
      </c>
      <c r="CA213">
        <v>0.992178</v>
      </c>
      <c r="CG213">
        <v>1.0103191</v>
      </c>
      <c r="CH213">
        <v>0.97104000000000001</v>
      </c>
    </row>
    <row r="214" spans="1:86" x14ac:dyDescent="0.2">
      <c r="A214">
        <v>0.98605670000000001</v>
      </c>
      <c r="B214">
        <v>0.97104000000000001</v>
      </c>
      <c r="H214">
        <v>0.9956062</v>
      </c>
      <c r="I214">
        <v>0.97104000000000001</v>
      </c>
      <c r="O214">
        <v>0.95819279999999996</v>
      </c>
      <c r="P214">
        <v>0.97104000000000001</v>
      </c>
      <c r="V214">
        <v>0.98031880000000005</v>
      </c>
      <c r="W214" s="1">
        <v>0.97104000000000001</v>
      </c>
      <c r="AC214">
        <v>0.97623294999999999</v>
      </c>
      <c r="AD214" s="1">
        <v>0.97104000000000001</v>
      </c>
      <c r="AJ214">
        <v>0.98348080000000004</v>
      </c>
      <c r="AK214">
        <v>0.97104000000000001</v>
      </c>
      <c r="AQ214">
        <v>0.97626449999999998</v>
      </c>
      <c r="AR214">
        <v>0.97104000000000001</v>
      </c>
      <c r="AX214">
        <v>0.96692120000000004</v>
      </c>
      <c r="AY214">
        <v>0.97104000000000001</v>
      </c>
      <c r="BE214">
        <v>1.0518817</v>
      </c>
      <c r="BF214">
        <v>0.97104000000000001</v>
      </c>
      <c r="BL214">
        <v>1.0198742999999999</v>
      </c>
      <c r="BM214">
        <v>0.97104000000000001</v>
      </c>
      <c r="BO214">
        <v>0.98590549999999999</v>
      </c>
      <c r="BP214">
        <v>0.97104000000000001</v>
      </c>
      <c r="BS214">
        <v>0.99638579999999999</v>
      </c>
      <c r="BT214">
        <v>0.97104000000000001</v>
      </c>
      <c r="BZ214">
        <v>0.97937510000000005</v>
      </c>
      <c r="CA214">
        <v>0.97104000000000001</v>
      </c>
      <c r="CG214">
        <v>1.0050178000000001</v>
      </c>
      <c r="CH214">
        <v>1.0007900000000001</v>
      </c>
    </row>
    <row r="215" spans="1:86" x14ac:dyDescent="0.2">
      <c r="A215">
        <v>0.98566529999999997</v>
      </c>
      <c r="B215">
        <v>1.0007900000000001</v>
      </c>
      <c r="H215">
        <v>0.99051710000000004</v>
      </c>
      <c r="I215">
        <v>1.0007900000000001</v>
      </c>
      <c r="O215">
        <v>0.95227320000000004</v>
      </c>
      <c r="P215">
        <v>1.0007900000000001</v>
      </c>
      <c r="V215">
        <v>0.97348950000000001</v>
      </c>
      <c r="W215" s="1">
        <v>1.0007900000000001</v>
      </c>
      <c r="AC215">
        <v>0.96792244999999999</v>
      </c>
      <c r="AD215" s="1">
        <v>1.0007900000000001</v>
      </c>
      <c r="AJ215">
        <v>0.97839916000000005</v>
      </c>
      <c r="AK215">
        <v>1.0007900000000001</v>
      </c>
      <c r="AQ215">
        <v>0.96992250000000002</v>
      </c>
      <c r="AR215">
        <v>1.0007900000000001</v>
      </c>
      <c r="AX215">
        <v>0.96297215999999997</v>
      </c>
      <c r="AY215">
        <v>1.0007900000000001</v>
      </c>
      <c r="BE215">
        <v>1.0473261</v>
      </c>
      <c r="BF215">
        <v>1.0007900000000001</v>
      </c>
      <c r="BL215">
        <v>1.0152966000000001</v>
      </c>
      <c r="BM215">
        <v>1.0007900000000001</v>
      </c>
      <c r="BO215">
        <v>0.98328629999999995</v>
      </c>
      <c r="BP215">
        <v>1.0007900000000001</v>
      </c>
      <c r="BS215">
        <v>0.99157980000000001</v>
      </c>
      <c r="BT215">
        <v>1.0007900000000001</v>
      </c>
      <c r="BZ215">
        <v>0.97449856999999995</v>
      </c>
      <c r="CA215">
        <v>1.0007900000000001</v>
      </c>
      <c r="CG215">
        <v>1.0040560000000001</v>
      </c>
      <c r="CH215">
        <v>0.99045300000000003</v>
      </c>
    </row>
    <row r="216" spans="1:86" x14ac:dyDescent="0.2">
      <c r="A216">
        <v>0.98518830000000002</v>
      </c>
      <c r="B216">
        <v>0.99045300000000003</v>
      </c>
      <c r="H216">
        <v>0.98808609999999997</v>
      </c>
      <c r="I216">
        <v>0.99045300000000003</v>
      </c>
      <c r="O216">
        <v>0.95165889999999997</v>
      </c>
      <c r="P216">
        <v>0.99045300000000003</v>
      </c>
      <c r="V216">
        <v>0.9717382</v>
      </c>
      <c r="W216" s="1">
        <v>0.99045300000000003</v>
      </c>
      <c r="AC216">
        <v>0.9715009</v>
      </c>
      <c r="AD216" s="1">
        <v>0.99045300000000003</v>
      </c>
      <c r="AJ216">
        <v>0.97687780000000002</v>
      </c>
      <c r="AK216">
        <v>0.99045300000000003</v>
      </c>
      <c r="AQ216">
        <v>0.96813225999999997</v>
      </c>
      <c r="AR216">
        <v>0.99045300000000003</v>
      </c>
      <c r="AX216">
        <v>0.95991879999999996</v>
      </c>
      <c r="AY216">
        <v>0.99045300000000003</v>
      </c>
      <c r="BE216">
        <v>1.0446103</v>
      </c>
      <c r="BF216">
        <v>0.99045300000000003</v>
      </c>
      <c r="BL216">
        <v>1.0147972999999999</v>
      </c>
      <c r="BM216">
        <v>0.99045300000000003</v>
      </c>
      <c r="BO216">
        <v>0.98018545000000001</v>
      </c>
      <c r="BP216">
        <v>0.99045300000000003</v>
      </c>
      <c r="BS216">
        <v>0.98900443000000005</v>
      </c>
      <c r="BT216">
        <v>0.99045300000000003</v>
      </c>
      <c r="BZ216">
        <v>0.97251900000000002</v>
      </c>
      <c r="CA216">
        <v>0.99045300000000003</v>
      </c>
      <c r="CG216">
        <v>1.0035783</v>
      </c>
      <c r="CH216">
        <v>0.98092000000000001</v>
      </c>
    </row>
    <row r="217" spans="1:86" x14ac:dyDescent="0.2">
      <c r="A217">
        <v>0.98497619999999997</v>
      </c>
      <c r="B217">
        <v>0.98092000000000001</v>
      </c>
      <c r="H217">
        <v>0.9882457</v>
      </c>
      <c r="I217">
        <v>0.98092000000000001</v>
      </c>
      <c r="O217">
        <v>0.95219229999999999</v>
      </c>
      <c r="P217">
        <v>0.98092000000000001</v>
      </c>
      <c r="V217">
        <v>0.97139489999999995</v>
      </c>
      <c r="W217" s="1">
        <v>0.98092000000000001</v>
      </c>
      <c r="AC217">
        <v>0.96949934999999998</v>
      </c>
      <c r="AD217" s="1">
        <v>0.98092000000000001</v>
      </c>
      <c r="AJ217">
        <v>0.97713159999999999</v>
      </c>
      <c r="AK217">
        <v>0.98092000000000001</v>
      </c>
      <c r="AQ217">
        <v>0.96821049999999997</v>
      </c>
      <c r="AR217">
        <v>0.98092000000000001</v>
      </c>
      <c r="AX217">
        <v>0.95862544000000005</v>
      </c>
      <c r="AY217">
        <v>0.98092000000000001</v>
      </c>
      <c r="BE217">
        <v>1.0440034</v>
      </c>
      <c r="BF217">
        <v>0.98092000000000001</v>
      </c>
      <c r="BL217">
        <v>1.0142277</v>
      </c>
      <c r="BM217">
        <v>0.98092000000000001</v>
      </c>
      <c r="BO217">
        <v>0.97812796000000002</v>
      </c>
      <c r="BP217">
        <v>0.98092000000000001</v>
      </c>
      <c r="BS217">
        <v>0.98871856999999996</v>
      </c>
      <c r="BT217">
        <v>0.98092000000000001</v>
      </c>
      <c r="BZ217">
        <v>0.97371744999999998</v>
      </c>
      <c r="CA217">
        <v>0.98092000000000001</v>
      </c>
      <c r="CG217">
        <v>1.0002329999999999</v>
      </c>
      <c r="CH217">
        <v>0.96962599999999999</v>
      </c>
    </row>
    <row r="218" spans="1:86" x14ac:dyDescent="0.2">
      <c r="A218">
        <v>0.98432993999999996</v>
      </c>
      <c r="B218">
        <v>0.96962599999999999</v>
      </c>
      <c r="H218">
        <v>0.9857842</v>
      </c>
      <c r="I218">
        <v>0.96962599999999999</v>
      </c>
      <c r="O218">
        <v>0.94821820000000001</v>
      </c>
      <c r="P218">
        <v>0.96962599999999999</v>
      </c>
      <c r="V218">
        <v>0.96669793000000004</v>
      </c>
      <c r="W218" s="1">
        <v>0.96962599999999999</v>
      </c>
      <c r="AC218">
        <v>0.9616133</v>
      </c>
      <c r="AD218" s="1">
        <v>0.96962599999999999</v>
      </c>
      <c r="AJ218">
        <v>0.97373379999999998</v>
      </c>
      <c r="AK218">
        <v>0.96962599999999999</v>
      </c>
      <c r="AQ218">
        <v>0.96513753999999996</v>
      </c>
      <c r="AR218">
        <v>0.96962599999999999</v>
      </c>
      <c r="AX218">
        <v>0.9563353</v>
      </c>
      <c r="AY218">
        <v>0.96962599999999999</v>
      </c>
      <c r="BE218">
        <v>1.0413983</v>
      </c>
      <c r="BF218">
        <v>0.96962599999999999</v>
      </c>
      <c r="BL218">
        <v>1.0110446</v>
      </c>
      <c r="BM218">
        <v>0.96962599999999999</v>
      </c>
      <c r="BO218">
        <v>0.97573483000000005</v>
      </c>
      <c r="BP218">
        <v>0.96962599999999999</v>
      </c>
      <c r="BS218">
        <v>0.98580259999999997</v>
      </c>
      <c r="BT218">
        <v>0.96962599999999999</v>
      </c>
      <c r="BZ218">
        <v>0.96966779999999997</v>
      </c>
      <c r="CA218">
        <v>0.96962599999999999</v>
      </c>
      <c r="CG218">
        <v>0.99545399999999995</v>
      </c>
      <c r="CH218">
        <v>0.97288600000000003</v>
      </c>
    </row>
    <row r="219" spans="1:86" x14ac:dyDescent="0.2">
      <c r="A219">
        <v>0.98297506999999995</v>
      </c>
      <c r="B219">
        <v>0.97288600000000003</v>
      </c>
      <c r="H219">
        <v>0.98106720000000003</v>
      </c>
      <c r="I219">
        <v>0.97288600000000003</v>
      </c>
      <c r="O219">
        <v>0.94231560000000003</v>
      </c>
      <c r="P219">
        <v>0.97288600000000003</v>
      </c>
      <c r="V219">
        <v>0.96078300000000005</v>
      </c>
      <c r="W219" s="1">
        <v>0.97288600000000003</v>
      </c>
      <c r="AC219">
        <v>0.95801044000000002</v>
      </c>
      <c r="AD219" s="1">
        <v>0.97288600000000003</v>
      </c>
      <c r="AJ219">
        <v>0.97087559999999995</v>
      </c>
      <c r="AK219">
        <v>0.97288600000000003</v>
      </c>
      <c r="AQ219">
        <v>0.95926350000000005</v>
      </c>
      <c r="AR219">
        <v>0.97288600000000003</v>
      </c>
      <c r="AX219">
        <v>0.9521925</v>
      </c>
      <c r="AY219">
        <v>0.97288600000000003</v>
      </c>
      <c r="BE219">
        <v>1.0361403</v>
      </c>
      <c r="BF219">
        <v>0.97288600000000003</v>
      </c>
      <c r="BL219">
        <v>1.0062076</v>
      </c>
      <c r="BM219">
        <v>0.97288600000000003</v>
      </c>
      <c r="BO219">
        <v>0.97174214999999997</v>
      </c>
      <c r="BP219">
        <v>0.97288600000000003</v>
      </c>
      <c r="BS219">
        <v>0.98043203000000001</v>
      </c>
      <c r="BT219">
        <v>0.97288600000000003</v>
      </c>
      <c r="BZ219">
        <v>0.96641690000000002</v>
      </c>
      <c r="CA219">
        <v>0.97288600000000003</v>
      </c>
      <c r="CG219">
        <v>0.99608249999999998</v>
      </c>
      <c r="CH219">
        <v>0.94469700000000001</v>
      </c>
    </row>
    <row r="220" spans="1:86" x14ac:dyDescent="0.2">
      <c r="A220">
        <v>0.98185619999999996</v>
      </c>
      <c r="B220">
        <v>0.94469700000000001</v>
      </c>
      <c r="H220">
        <v>0.98061156000000005</v>
      </c>
      <c r="I220">
        <v>0.94469700000000001</v>
      </c>
      <c r="O220">
        <v>0.94271000000000005</v>
      </c>
      <c r="P220">
        <v>0.94469700000000001</v>
      </c>
      <c r="V220">
        <v>0.96090830000000005</v>
      </c>
      <c r="W220" s="1">
        <v>0.94469700000000001</v>
      </c>
      <c r="AC220">
        <v>0.96161059999999998</v>
      </c>
      <c r="AD220" s="1">
        <v>0.94469700000000001</v>
      </c>
      <c r="AJ220">
        <v>0.96991645999999998</v>
      </c>
      <c r="AK220">
        <v>0.94469700000000001</v>
      </c>
      <c r="AQ220">
        <v>0.95876276000000005</v>
      </c>
      <c r="AR220">
        <v>0.94469700000000001</v>
      </c>
      <c r="AX220">
        <v>0.95031935000000001</v>
      </c>
      <c r="AY220">
        <v>0.94469700000000001</v>
      </c>
      <c r="BE220">
        <v>1.0343614000000001</v>
      </c>
      <c r="BF220">
        <v>0.94469700000000001</v>
      </c>
      <c r="BL220">
        <v>1.0059456</v>
      </c>
      <c r="BM220">
        <v>0.94469700000000001</v>
      </c>
      <c r="BO220">
        <v>0.96859360000000005</v>
      </c>
      <c r="BP220">
        <v>0.94469700000000001</v>
      </c>
      <c r="BS220">
        <v>0.97871463999999997</v>
      </c>
      <c r="BT220">
        <v>0.94469700000000001</v>
      </c>
      <c r="BZ220">
        <v>0.96571830000000003</v>
      </c>
      <c r="CA220">
        <v>0.94469700000000001</v>
      </c>
      <c r="CG220">
        <v>0.99081783999999995</v>
      </c>
      <c r="CH220">
        <v>0.95146500000000001</v>
      </c>
    </row>
    <row r="221" spans="1:86" x14ac:dyDescent="0.2">
      <c r="A221">
        <v>0.97993699999999995</v>
      </c>
      <c r="B221">
        <v>0.95146500000000001</v>
      </c>
      <c r="H221">
        <v>0.97661299999999995</v>
      </c>
      <c r="I221">
        <v>0.95146500000000001</v>
      </c>
      <c r="O221">
        <v>0.93702859999999999</v>
      </c>
      <c r="P221">
        <v>0.95146500000000001</v>
      </c>
      <c r="V221">
        <v>0.95293209999999995</v>
      </c>
      <c r="W221" s="1">
        <v>0.95146500000000001</v>
      </c>
      <c r="AC221">
        <v>0.95168763000000001</v>
      </c>
      <c r="AD221" s="1">
        <v>0.95146500000000001</v>
      </c>
      <c r="AJ221">
        <v>0.96721650000000003</v>
      </c>
      <c r="AK221">
        <v>0.95146500000000001</v>
      </c>
      <c r="AQ221">
        <v>0.95297229999999999</v>
      </c>
      <c r="AR221">
        <v>0.95146500000000001</v>
      </c>
      <c r="AX221">
        <v>0.9466234</v>
      </c>
      <c r="AY221">
        <v>0.95146500000000001</v>
      </c>
      <c r="BE221">
        <v>1.0307622000000001</v>
      </c>
      <c r="BF221">
        <v>0.95146500000000001</v>
      </c>
      <c r="BL221">
        <v>1.0001354</v>
      </c>
      <c r="BM221">
        <v>0.95146500000000001</v>
      </c>
      <c r="BO221">
        <v>0.96488589999999996</v>
      </c>
      <c r="BP221">
        <v>0.95146500000000001</v>
      </c>
      <c r="BS221">
        <v>0.97467590000000004</v>
      </c>
      <c r="BT221">
        <v>0.95146500000000001</v>
      </c>
      <c r="BZ221">
        <v>0.96213349999999997</v>
      </c>
      <c r="CA221">
        <v>0.95146500000000001</v>
      </c>
      <c r="CG221">
        <v>0.98969700000000005</v>
      </c>
      <c r="CH221">
        <v>0.96664899999999998</v>
      </c>
    </row>
    <row r="222" spans="1:86" x14ac:dyDescent="0.2">
      <c r="A222">
        <v>0.97773109999999996</v>
      </c>
      <c r="B222">
        <v>0.96664899999999998</v>
      </c>
      <c r="H222">
        <v>0.97414564999999997</v>
      </c>
      <c r="I222">
        <v>0.96664899999999998</v>
      </c>
      <c r="O222">
        <v>0.93410130000000002</v>
      </c>
      <c r="P222">
        <v>0.96664899999999998</v>
      </c>
      <c r="V222">
        <v>0.94343290000000002</v>
      </c>
      <c r="W222" s="1">
        <v>0.96664899999999998</v>
      </c>
      <c r="AC222">
        <v>0.95068129999999995</v>
      </c>
      <c r="AD222" s="1">
        <v>0.96664899999999998</v>
      </c>
      <c r="AJ222">
        <v>0.96320810000000001</v>
      </c>
      <c r="AK222">
        <v>0.96664899999999998</v>
      </c>
      <c r="AQ222">
        <v>0.94952259999999999</v>
      </c>
      <c r="AR222">
        <v>0.96664899999999998</v>
      </c>
      <c r="AX222">
        <v>0.94331520000000002</v>
      </c>
      <c r="AY222">
        <v>0.96664899999999998</v>
      </c>
      <c r="BE222">
        <v>1.0273858</v>
      </c>
      <c r="BF222">
        <v>0.96664899999999998</v>
      </c>
      <c r="BL222">
        <v>0.99773630000000002</v>
      </c>
      <c r="BM222">
        <v>0.96664899999999998</v>
      </c>
      <c r="BO222">
        <v>0.96119679999999996</v>
      </c>
      <c r="BP222">
        <v>0.96664899999999998</v>
      </c>
      <c r="BS222">
        <v>0.97106033999999997</v>
      </c>
      <c r="BT222">
        <v>0.96664899999999998</v>
      </c>
      <c r="BZ222">
        <v>0.9583218</v>
      </c>
      <c r="CA222">
        <v>0.96664899999999998</v>
      </c>
      <c r="CG222">
        <v>0.99142814000000001</v>
      </c>
      <c r="CH222">
        <v>0.98762399999999995</v>
      </c>
    </row>
    <row r="223" spans="1:86" x14ac:dyDescent="0.2">
      <c r="A223">
        <v>0.97719294000000001</v>
      </c>
      <c r="B223">
        <v>0.98762399999999995</v>
      </c>
      <c r="H223">
        <v>0.97493284999999996</v>
      </c>
      <c r="I223">
        <v>0.98762399999999995</v>
      </c>
      <c r="O223">
        <v>0.93513060000000003</v>
      </c>
      <c r="P223">
        <v>0.98762399999999995</v>
      </c>
      <c r="V223">
        <v>0.94516979999999995</v>
      </c>
      <c r="W223" s="1">
        <v>0.98762399999999995</v>
      </c>
      <c r="AC223">
        <v>0.95554309999999998</v>
      </c>
      <c r="AD223" s="1">
        <v>0.98762399999999995</v>
      </c>
      <c r="AJ223">
        <v>0.96572709999999995</v>
      </c>
      <c r="AK223">
        <v>0.98762399999999995</v>
      </c>
      <c r="AQ223">
        <v>0.95041960000000003</v>
      </c>
      <c r="AR223">
        <v>0.98762399999999995</v>
      </c>
      <c r="AX223">
        <v>0.94238895</v>
      </c>
      <c r="AY223">
        <v>0.98762399999999995</v>
      </c>
      <c r="BE223">
        <v>1.0274724</v>
      </c>
      <c r="BF223">
        <v>0.98762399999999995</v>
      </c>
      <c r="BL223">
        <v>0.99773080000000003</v>
      </c>
      <c r="BM223">
        <v>0.98762399999999995</v>
      </c>
      <c r="BO223">
        <v>0.95965590000000001</v>
      </c>
      <c r="BP223">
        <v>0.98762399999999995</v>
      </c>
      <c r="BS223">
        <v>0.97125333999999997</v>
      </c>
      <c r="BT223">
        <v>0.98762399999999995</v>
      </c>
      <c r="BZ223">
        <v>0.96136940000000004</v>
      </c>
      <c r="CA223">
        <v>0.98762399999999995</v>
      </c>
      <c r="CG223">
        <v>0.9942183</v>
      </c>
      <c r="CH223">
        <v>0.96557400000000004</v>
      </c>
    </row>
    <row r="224" spans="1:86" x14ac:dyDescent="0.2">
      <c r="A224">
        <v>0.97773339999999997</v>
      </c>
      <c r="B224">
        <v>0.96557400000000004</v>
      </c>
      <c r="H224">
        <v>0.97720019999999996</v>
      </c>
      <c r="I224">
        <v>0.96557400000000004</v>
      </c>
      <c r="O224">
        <v>0.93756424999999999</v>
      </c>
      <c r="P224">
        <v>0.96557400000000004</v>
      </c>
      <c r="V224">
        <v>0.94784139999999995</v>
      </c>
      <c r="W224" s="1">
        <v>0.96557400000000004</v>
      </c>
      <c r="AC224">
        <v>0.95757559999999997</v>
      </c>
      <c r="AD224" s="1">
        <v>0.96557400000000004</v>
      </c>
      <c r="AJ224">
        <v>0.96810627000000005</v>
      </c>
      <c r="AK224">
        <v>0.96557400000000004</v>
      </c>
      <c r="AQ224">
        <v>0.95391950000000003</v>
      </c>
      <c r="AR224">
        <v>0.96557400000000004</v>
      </c>
      <c r="AX224">
        <v>0.94393680000000002</v>
      </c>
      <c r="AY224">
        <v>0.96557400000000004</v>
      </c>
      <c r="BE224">
        <v>1.0304173000000001</v>
      </c>
      <c r="BF224">
        <v>0.96557400000000004</v>
      </c>
      <c r="BL224">
        <v>0.9997492</v>
      </c>
      <c r="BM224">
        <v>0.96557400000000004</v>
      </c>
      <c r="BO224">
        <v>0.96120625999999998</v>
      </c>
      <c r="BP224">
        <v>0.96557400000000004</v>
      </c>
      <c r="BS224">
        <v>0.97442525999999996</v>
      </c>
      <c r="BT224">
        <v>0.96557400000000004</v>
      </c>
      <c r="BZ224">
        <v>0.96296877000000003</v>
      </c>
      <c r="CA224">
        <v>0.96557400000000004</v>
      </c>
      <c r="CG224">
        <v>0.99327314</v>
      </c>
      <c r="CH224">
        <v>0.93987399999999999</v>
      </c>
    </row>
    <row r="225" spans="1:86" x14ac:dyDescent="0.2">
      <c r="A225">
        <v>0.97787120000000005</v>
      </c>
      <c r="B225">
        <v>0.93987399999999999</v>
      </c>
      <c r="H225">
        <v>0.97795299999999996</v>
      </c>
      <c r="I225">
        <v>0.93987399999999999</v>
      </c>
      <c r="O225">
        <v>0.93722373000000003</v>
      </c>
      <c r="P225">
        <v>0.93987399999999999</v>
      </c>
      <c r="V225">
        <v>0.94602096000000002</v>
      </c>
      <c r="W225" s="1">
        <v>0.93987399999999999</v>
      </c>
      <c r="AC225">
        <v>0.95508623000000004</v>
      </c>
      <c r="AD225" s="1">
        <v>0.93987399999999999</v>
      </c>
      <c r="AJ225">
        <v>0.96798289999999998</v>
      </c>
      <c r="AK225">
        <v>0.93987399999999999</v>
      </c>
      <c r="AQ225">
        <v>0.95377679999999998</v>
      </c>
      <c r="AR225">
        <v>0.93987399999999999</v>
      </c>
      <c r="AX225">
        <v>0.94498309999999996</v>
      </c>
      <c r="AY225">
        <v>0.93987399999999999</v>
      </c>
      <c r="BE225">
        <v>1.0307816000000001</v>
      </c>
      <c r="BF225">
        <v>0.93987399999999999</v>
      </c>
      <c r="BL225">
        <v>0.99889939999999999</v>
      </c>
      <c r="BM225">
        <v>0.93987399999999999</v>
      </c>
      <c r="BO225">
        <v>0.96334195</v>
      </c>
      <c r="BP225">
        <v>0.93987399999999999</v>
      </c>
      <c r="BS225">
        <v>0.97525287000000005</v>
      </c>
      <c r="BT225">
        <v>0.93987399999999999</v>
      </c>
      <c r="BZ225">
        <v>0.96138869999999998</v>
      </c>
      <c r="CA225">
        <v>0.93987399999999999</v>
      </c>
      <c r="CG225">
        <v>0.98790339999999999</v>
      </c>
      <c r="CH225">
        <v>0.95090699999999995</v>
      </c>
    </row>
    <row r="226" spans="1:86" x14ac:dyDescent="0.2">
      <c r="A226">
        <v>0.9758656</v>
      </c>
      <c r="B226">
        <v>0.95090699999999995</v>
      </c>
      <c r="H226">
        <v>0.97349980000000003</v>
      </c>
      <c r="I226">
        <v>0.95090699999999995</v>
      </c>
      <c r="O226">
        <v>0.93068550000000005</v>
      </c>
      <c r="P226">
        <v>0.95090699999999995</v>
      </c>
      <c r="V226">
        <v>0.93526184999999995</v>
      </c>
      <c r="W226" s="1">
        <v>0.95090699999999995</v>
      </c>
      <c r="AC226">
        <v>0.94643204999999997</v>
      </c>
      <c r="AD226" s="1">
        <v>0.95090699999999995</v>
      </c>
      <c r="AJ226">
        <v>0.96283984</v>
      </c>
      <c r="AK226">
        <v>0.95090699999999995</v>
      </c>
      <c r="AQ226">
        <v>0.94752740000000002</v>
      </c>
      <c r="AR226">
        <v>0.95090699999999995</v>
      </c>
      <c r="AX226">
        <v>0.94193494</v>
      </c>
      <c r="AY226">
        <v>0.95090699999999995</v>
      </c>
      <c r="BE226">
        <v>1.0250437999999999</v>
      </c>
      <c r="BF226">
        <v>0.95090699999999995</v>
      </c>
      <c r="BL226">
        <v>0.99350952999999997</v>
      </c>
      <c r="BM226">
        <v>0.95090699999999995</v>
      </c>
      <c r="BO226">
        <v>0.96207960000000003</v>
      </c>
      <c r="BP226">
        <v>0.95090699999999995</v>
      </c>
      <c r="BS226">
        <v>0.97033250000000004</v>
      </c>
      <c r="BT226">
        <v>0.95090699999999995</v>
      </c>
      <c r="BZ226">
        <v>0.95500050000000003</v>
      </c>
      <c r="CA226">
        <v>0.95090699999999995</v>
      </c>
      <c r="CG226">
        <v>0.98940563000000004</v>
      </c>
      <c r="CH226">
        <v>0.96350899999999995</v>
      </c>
    </row>
    <row r="227" spans="1:86" x14ac:dyDescent="0.2">
      <c r="A227">
        <v>0.97317940000000003</v>
      </c>
      <c r="B227">
        <v>0.96350899999999995</v>
      </c>
      <c r="H227">
        <v>0.97353405000000004</v>
      </c>
      <c r="I227">
        <v>0.96350899999999995</v>
      </c>
      <c r="O227">
        <v>0.93115890000000001</v>
      </c>
      <c r="P227">
        <v>0.96350899999999995</v>
      </c>
      <c r="V227">
        <v>0.93561757000000001</v>
      </c>
      <c r="W227" s="1">
        <v>0.96350899999999995</v>
      </c>
      <c r="AC227">
        <v>0.95386325999999999</v>
      </c>
      <c r="AD227" s="1">
        <v>0.96350899999999995</v>
      </c>
      <c r="AJ227">
        <v>0.96327649999999998</v>
      </c>
      <c r="AK227">
        <v>0.96350899999999995</v>
      </c>
      <c r="AQ227">
        <v>0.94797949999999997</v>
      </c>
      <c r="AR227">
        <v>0.96350899999999995</v>
      </c>
      <c r="AX227">
        <v>0.94038533999999996</v>
      </c>
      <c r="AY227">
        <v>0.96350899999999995</v>
      </c>
      <c r="BE227">
        <v>1.022637</v>
      </c>
      <c r="BF227">
        <v>0.96350899999999995</v>
      </c>
      <c r="BL227">
        <v>0.99399906000000005</v>
      </c>
      <c r="BM227">
        <v>0.96350899999999995</v>
      </c>
      <c r="BO227">
        <v>0.96016559999999995</v>
      </c>
      <c r="BP227">
        <v>0.96350899999999995</v>
      </c>
      <c r="BS227">
        <v>0.96849626</v>
      </c>
      <c r="BT227">
        <v>0.96350899999999995</v>
      </c>
      <c r="BZ227">
        <v>0.95688724999999997</v>
      </c>
      <c r="CA227">
        <v>0.96350899999999995</v>
      </c>
      <c r="CG227">
        <v>0.9899848</v>
      </c>
      <c r="CH227">
        <v>0.98141500000000004</v>
      </c>
    </row>
    <row r="228" spans="1:86" x14ac:dyDescent="0.2">
      <c r="A228">
        <v>0.97173726999999999</v>
      </c>
      <c r="B228">
        <v>0.98141500000000004</v>
      </c>
      <c r="H228">
        <v>0.97583319999999996</v>
      </c>
      <c r="I228">
        <v>0.98141500000000004</v>
      </c>
      <c r="O228">
        <v>0.93348549999999997</v>
      </c>
      <c r="P228">
        <v>0.98141500000000004</v>
      </c>
      <c r="V228">
        <v>0.94069840000000005</v>
      </c>
      <c r="W228" s="1">
        <v>0.98141500000000004</v>
      </c>
      <c r="AC228">
        <v>0.95636429999999995</v>
      </c>
      <c r="AD228" s="1">
        <v>0.98141500000000004</v>
      </c>
      <c r="AJ228">
        <v>0.96589230000000004</v>
      </c>
      <c r="AK228">
        <v>0.98141500000000004</v>
      </c>
      <c r="AQ228">
        <v>0.95034410000000002</v>
      </c>
      <c r="AR228">
        <v>0.98141500000000004</v>
      </c>
      <c r="AX228">
        <v>0.94106509999999999</v>
      </c>
      <c r="AY228">
        <v>0.98141500000000004</v>
      </c>
      <c r="BE228">
        <v>1.0241803</v>
      </c>
      <c r="BF228">
        <v>0.98141500000000004</v>
      </c>
      <c r="BL228">
        <v>0.99452689999999999</v>
      </c>
      <c r="BM228">
        <v>0.98141500000000004</v>
      </c>
      <c r="BO228">
        <v>0.95996577000000005</v>
      </c>
      <c r="BP228">
        <v>0.98141500000000004</v>
      </c>
      <c r="BS228">
        <v>0.97048029999999996</v>
      </c>
      <c r="BT228">
        <v>0.98141500000000004</v>
      </c>
      <c r="BZ228">
        <v>0.95891020000000005</v>
      </c>
      <c r="CA228">
        <v>0.98141500000000004</v>
      </c>
      <c r="CG228">
        <v>0.99153119999999995</v>
      </c>
      <c r="CH228">
        <v>0.97908099999999998</v>
      </c>
    </row>
    <row r="229" spans="1:86" x14ac:dyDescent="0.2">
      <c r="A229">
        <v>0.9718755</v>
      </c>
      <c r="B229">
        <v>0.97908099999999998</v>
      </c>
      <c r="H229">
        <v>0.97921029999999998</v>
      </c>
      <c r="I229">
        <v>0.97908099999999998</v>
      </c>
      <c r="O229">
        <v>0.93714220000000004</v>
      </c>
      <c r="P229">
        <v>0.97908099999999998</v>
      </c>
      <c r="V229">
        <v>0.94780589999999998</v>
      </c>
      <c r="W229" s="1">
        <v>0.97908099999999998</v>
      </c>
      <c r="AC229">
        <v>0.96035700000000002</v>
      </c>
      <c r="AD229" s="1">
        <v>0.97908099999999998</v>
      </c>
      <c r="AJ229">
        <v>0.96757040000000005</v>
      </c>
      <c r="AK229">
        <v>0.97908099999999998</v>
      </c>
      <c r="AQ229">
        <v>0.95488523999999997</v>
      </c>
      <c r="AR229">
        <v>0.97908099999999998</v>
      </c>
      <c r="AX229">
        <v>0.94383989999999995</v>
      </c>
      <c r="AY229">
        <v>0.97908099999999998</v>
      </c>
      <c r="BE229">
        <v>1.0275582000000001</v>
      </c>
      <c r="BF229">
        <v>0.97908099999999998</v>
      </c>
      <c r="BL229">
        <v>0.99731539999999996</v>
      </c>
      <c r="BM229">
        <v>0.97908099999999998</v>
      </c>
      <c r="BO229">
        <v>0.96229949999999997</v>
      </c>
      <c r="BP229">
        <v>0.97908099999999998</v>
      </c>
      <c r="BS229">
        <v>0.97459879999999999</v>
      </c>
      <c r="BT229">
        <v>0.97908099999999998</v>
      </c>
      <c r="BZ229">
        <v>0.96025839999999996</v>
      </c>
      <c r="CA229">
        <v>0.97908099999999998</v>
      </c>
      <c r="CG229">
        <v>0.99507820000000002</v>
      </c>
      <c r="CH229">
        <v>0.97590600000000005</v>
      </c>
    </row>
    <row r="230" spans="1:86" x14ac:dyDescent="0.2">
      <c r="A230">
        <v>0.97275659999999997</v>
      </c>
      <c r="B230">
        <v>0.97590600000000005</v>
      </c>
      <c r="H230">
        <v>0.98478929999999998</v>
      </c>
      <c r="I230">
        <v>0.97590600000000005</v>
      </c>
      <c r="O230">
        <v>0.94257559999999996</v>
      </c>
      <c r="P230">
        <v>0.97590600000000005</v>
      </c>
      <c r="V230">
        <v>0.95407856000000002</v>
      </c>
      <c r="W230" s="1">
        <v>0.97590600000000005</v>
      </c>
      <c r="AC230">
        <v>0.96688379999999996</v>
      </c>
      <c r="AD230" s="1">
        <v>0.97590600000000005</v>
      </c>
      <c r="AJ230">
        <v>0.97045349999999997</v>
      </c>
      <c r="AK230">
        <v>0.97590600000000005</v>
      </c>
      <c r="AQ230">
        <v>0.96252819999999994</v>
      </c>
      <c r="AR230">
        <v>0.97590600000000005</v>
      </c>
      <c r="AX230">
        <v>0.94938593999999998</v>
      </c>
      <c r="AY230">
        <v>0.97590600000000005</v>
      </c>
      <c r="BE230">
        <v>1.0326363999999999</v>
      </c>
      <c r="BF230">
        <v>0.97590600000000005</v>
      </c>
      <c r="BL230">
        <v>1.0024478000000001</v>
      </c>
      <c r="BM230">
        <v>0.97590600000000005</v>
      </c>
      <c r="BO230">
        <v>0.96756094999999998</v>
      </c>
      <c r="BP230">
        <v>0.97590600000000005</v>
      </c>
      <c r="BS230">
        <v>0.98114805999999999</v>
      </c>
      <c r="BT230">
        <v>0.97590600000000005</v>
      </c>
      <c r="BZ230">
        <v>0.96460557000000002</v>
      </c>
      <c r="CA230">
        <v>0.97590600000000005</v>
      </c>
      <c r="CG230">
        <v>0.99437960000000003</v>
      </c>
      <c r="CH230">
        <v>0.99136500000000005</v>
      </c>
    </row>
    <row r="231" spans="1:86" x14ac:dyDescent="0.2">
      <c r="A231">
        <v>0.97297889999999998</v>
      </c>
      <c r="B231">
        <v>0.99136500000000005</v>
      </c>
      <c r="H231">
        <v>0.98681870000000005</v>
      </c>
      <c r="I231">
        <v>0.99136500000000005</v>
      </c>
      <c r="O231">
        <v>0.94487803999999997</v>
      </c>
      <c r="P231">
        <v>0.99136500000000005</v>
      </c>
      <c r="V231">
        <v>0.95806455999999995</v>
      </c>
      <c r="W231" s="1">
        <v>0.99136500000000005</v>
      </c>
      <c r="AC231">
        <v>0.96835077000000003</v>
      </c>
      <c r="AD231" s="1">
        <v>0.99136500000000005</v>
      </c>
      <c r="AJ231">
        <v>0.97244319999999995</v>
      </c>
      <c r="AK231">
        <v>0.99136500000000005</v>
      </c>
      <c r="AQ231">
        <v>0.96642799999999995</v>
      </c>
      <c r="AR231">
        <v>0.99136500000000005</v>
      </c>
      <c r="AX231">
        <v>0.95385949999999997</v>
      </c>
      <c r="AY231">
        <v>0.99136500000000005</v>
      </c>
      <c r="BE231">
        <v>1.0361011</v>
      </c>
      <c r="BF231">
        <v>0.99136500000000005</v>
      </c>
      <c r="BL231">
        <v>1.0046537</v>
      </c>
      <c r="BM231">
        <v>0.99136500000000005</v>
      </c>
      <c r="BO231">
        <v>0.97291780000000005</v>
      </c>
      <c r="BP231">
        <v>0.99136500000000005</v>
      </c>
      <c r="BS231">
        <v>0.98492270000000004</v>
      </c>
      <c r="BT231">
        <v>0.99136500000000005</v>
      </c>
      <c r="BZ231">
        <v>0.96559790000000001</v>
      </c>
      <c r="CA231">
        <v>0.99136500000000005</v>
      </c>
      <c r="CG231">
        <v>0.99466650000000001</v>
      </c>
      <c r="CH231">
        <v>0.98075699999999999</v>
      </c>
    </row>
    <row r="232" spans="1:86" x14ac:dyDescent="0.2">
      <c r="A232">
        <v>0.97284649999999995</v>
      </c>
      <c r="B232">
        <v>0.98075699999999999</v>
      </c>
      <c r="H232">
        <v>0.98866549999999997</v>
      </c>
      <c r="I232">
        <v>0.98075699999999999</v>
      </c>
      <c r="O232">
        <v>0.94812070000000004</v>
      </c>
      <c r="P232">
        <v>0.98075699999999999</v>
      </c>
      <c r="V232">
        <v>0.96300255999999995</v>
      </c>
      <c r="W232" s="1">
        <v>0.98075699999999999</v>
      </c>
      <c r="AC232">
        <v>0.97471297000000001</v>
      </c>
      <c r="AD232" s="1">
        <v>0.98075699999999999</v>
      </c>
      <c r="AJ232">
        <v>0.97462439999999995</v>
      </c>
      <c r="AK232">
        <v>0.98075699999999999</v>
      </c>
      <c r="AQ232">
        <v>0.9703756</v>
      </c>
      <c r="AR232">
        <v>0.98075699999999999</v>
      </c>
      <c r="AX232">
        <v>0.95768050000000005</v>
      </c>
      <c r="AY232">
        <v>0.98075699999999999</v>
      </c>
      <c r="BE232">
        <v>1.0390041000000001</v>
      </c>
      <c r="BF232">
        <v>0.98075699999999999</v>
      </c>
      <c r="BL232">
        <v>1.0080788000000001</v>
      </c>
      <c r="BM232">
        <v>0.98075699999999999</v>
      </c>
      <c r="BO232">
        <v>0.97730874999999995</v>
      </c>
      <c r="BP232">
        <v>0.98075699999999999</v>
      </c>
      <c r="BS232">
        <v>0.98776925000000004</v>
      </c>
      <c r="BT232">
        <v>0.98075699999999999</v>
      </c>
      <c r="BZ232">
        <v>0.96630360000000004</v>
      </c>
      <c r="CA232">
        <v>0.98075699999999999</v>
      </c>
      <c r="CG232">
        <v>0.99488279999999996</v>
      </c>
      <c r="CH232">
        <v>0.96702399999999999</v>
      </c>
    </row>
    <row r="233" spans="1:86" x14ac:dyDescent="0.2">
      <c r="A233">
        <v>0.97313136</v>
      </c>
      <c r="B233">
        <v>0.96702399999999999</v>
      </c>
      <c r="H233">
        <v>0.9904655</v>
      </c>
      <c r="I233">
        <v>0.96702399999999999</v>
      </c>
      <c r="O233">
        <v>0.9503296</v>
      </c>
      <c r="P233">
        <v>0.96702399999999999</v>
      </c>
      <c r="V233">
        <v>0.96454154999999997</v>
      </c>
      <c r="W233" s="1">
        <v>0.96702399999999999</v>
      </c>
      <c r="AC233">
        <v>0.97542490000000004</v>
      </c>
      <c r="AD233" s="1">
        <v>0.96702399999999999</v>
      </c>
      <c r="AJ233">
        <v>0.97489904999999999</v>
      </c>
      <c r="AK233">
        <v>0.96702399999999999</v>
      </c>
      <c r="AQ233">
        <v>0.97364580000000001</v>
      </c>
      <c r="AR233">
        <v>0.96702399999999999</v>
      </c>
      <c r="AX233">
        <v>0.96071213</v>
      </c>
      <c r="AY233">
        <v>0.96702399999999999</v>
      </c>
      <c r="BE233">
        <v>1.0412873</v>
      </c>
      <c r="BF233">
        <v>0.96702399999999999</v>
      </c>
      <c r="BL233">
        <v>1.010408</v>
      </c>
      <c r="BM233">
        <v>0.96702399999999999</v>
      </c>
      <c r="BO233">
        <v>0.98062484999999999</v>
      </c>
      <c r="BP233">
        <v>0.96702399999999999</v>
      </c>
      <c r="BS233">
        <v>0.99018720000000005</v>
      </c>
      <c r="BT233">
        <v>0.96702399999999999</v>
      </c>
      <c r="BZ233">
        <v>0.96744479999999999</v>
      </c>
      <c r="CA233">
        <v>0.96702399999999999</v>
      </c>
      <c r="CG233">
        <v>0.99239180000000005</v>
      </c>
      <c r="CH233">
        <v>0.94490300000000005</v>
      </c>
    </row>
    <row r="234" spans="1:86" x14ac:dyDescent="0.2">
      <c r="A234">
        <v>0.97397869999999998</v>
      </c>
      <c r="B234">
        <v>0.94490300000000005</v>
      </c>
      <c r="H234">
        <v>0.99020856999999995</v>
      </c>
      <c r="I234">
        <v>0.94490300000000005</v>
      </c>
      <c r="O234">
        <v>0.94955889999999998</v>
      </c>
      <c r="P234">
        <v>0.94490300000000005</v>
      </c>
      <c r="V234">
        <v>0.96237910000000004</v>
      </c>
      <c r="W234" s="1">
        <v>0.94490300000000005</v>
      </c>
      <c r="AC234">
        <v>0.97359775999999998</v>
      </c>
      <c r="AD234" s="1">
        <v>0.94490300000000005</v>
      </c>
      <c r="AJ234">
        <v>0.97341690000000003</v>
      </c>
      <c r="AK234">
        <v>0.94490300000000005</v>
      </c>
      <c r="AQ234">
        <v>0.97406596000000001</v>
      </c>
      <c r="AR234">
        <v>0.94490300000000005</v>
      </c>
      <c r="AX234">
        <v>0.96128124000000004</v>
      </c>
      <c r="AY234">
        <v>0.94490300000000005</v>
      </c>
      <c r="BE234">
        <v>1.0409999999999999</v>
      </c>
      <c r="BF234">
        <v>0.94490300000000005</v>
      </c>
      <c r="BL234">
        <v>1.0100781000000001</v>
      </c>
      <c r="BM234">
        <v>0.94490300000000005</v>
      </c>
      <c r="BO234">
        <v>0.98178005000000002</v>
      </c>
      <c r="BP234">
        <v>0.94490300000000005</v>
      </c>
      <c r="BS234">
        <v>0.98999786000000001</v>
      </c>
      <c r="BT234">
        <v>0.94490300000000005</v>
      </c>
      <c r="BZ234">
        <v>0.96525395000000003</v>
      </c>
      <c r="CA234">
        <v>0.94490300000000005</v>
      </c>
      <c r="CG234">
        <v>0.98220419999999997</v>
      </c>
      <c r="CH234">
        <v>0.94776700000000003</v>
      </c>
    </row>
    <row r="235" spans="1:86" x14ac:dyDescent="0.2">
      <c r="A235">
        <v>0.97337216000000004</v>
      </c>
      <c r="B235">
        <v>0.94776700000000003</v>
      </c>
      <c r="H235">
        <v>0.98327284999999998</v>
      </c>
      <c r="I235">
        <v>0.94776700000000003</v>
      </c>
      <c r="O235">
        <v>0.94131089999999995</v>
      </c>
      <c r="P235">
        <v>0.94776700000000003</v>
      </c>
      <c r="V235">
        <v>0.9517139</v>
      </c>
      <c r="W235" s="1">
        <v>0.94776700000000003</v>
      </c>
      <c r="AC235">
        <v>0.96385454999999998</v>
      </c>
      <c r="AD235" s="1">
        <v>0.94776700000000003</v>
      </c>
      <c r="AJ235">
        <v>0.96691439999999995</v>
      </c>
      <c r="AK235">
        <v>0.94776700000000003</v>
      </c>
      <c r="AQ235">
        <v>0.96585869999999996</v>
      </c>
      <c r="AR235">
        <v>0.94776700000000003</v>
      </c>
      <c r="AX235">
        <v>0.9557523</v>
      </c>
      <c r="AY235">
        <v>0.94776700000000003</v>
      </c>
      <c r="BE235">
        <v>1.0333741999999999</v>
      </c>
      <c r="BF235">
        <v>0.94776700000000003</v>
      </c>
      <c r="BL235">
        <v>1.0024545</v>
      </c>
      <c r="BM235">
        <v>0.94776700000000003</v>
      </c>
      <c r="BO235">
        <v>0.97788644000000002</v>
      </c>
      <c r="BP235">
        <v>0.94776700000000003</v>
      </c>
      <c r="BS235">
        <v>0.98257136</v>
      </c>
      <c r="BT235">
        <v>0.94776700000000003</v>
      </c>
      <c r="BZ235">
        <v>0.95686570000000004</v>
      </c>
      <c r="CA235">
        <v>0.94776700000000003</v>
      </c>
      <c r="CG235">
        <v>0.98080940000000005</v>
      </c>
      <c r="CH235">
        <v>0.92906100000000003</v>
      </c>
    </row>
    <row r="236" spans="1:86" x14ac:dyDescent="0.2">
      <c r="A236">
        <v>0.9720879</v>
      </c>
      <c r="B236">
        <v>0.92906100000000003</v>
      </c>
      <c r="H236">
        <v>0.98144335000000005</v>
      </c>
      <c r="I236">
        <v>0.92906100000000003</v>
      </c>
      <c r="O236">
        <v>0.94125175000000005</v>
      </c>
      <c r="P236">
        <v>0.92906100000000003</v>
      </c>
      <c r="V236">
        <v>0.94790770000000002</v>
      </c>
      <c r="W236" s="1">
        <v>0.92906100000000003</v>
      </c>
      <c r="AC236">
        <v>0.96718364999999995</v>
      </c>
      <c r="AD236" s="1">
        <v>0.92906100000000003</v>
      </c>
      <c r="AJ236">
        <v>0.96293030000000002</v>
      </c>
      <c r="AK236">
        <v>0.92906100000000003</v>
      </c>
      <c r="AQ236">
        <v>0.96333049999999998</v>
      </c>
      <c r="AR236">
        <v>0.92906100000000003</v>
      </c>
      <c r="AX236">
        <v>0.95103139999999997</v>
      </c>
      <c r="AY236">
        <v>0.92906100000000003</v>
      </c>
      <c r="BE236">
        <v>1.0280174</v>
      </c>
      <c r="BF236">
        <v>0.92906100000000003</v>
      </c>
      <c r="BL236">
        <v>1.0010363</v>
      </c>
      <c r="BM236">
        <v>0.92906100000000003</v>
      </c>
      <c r="BO236">
        <v>0.97226409999999996</v>
      </c>
      <c r="BP236">
        <v>0.92906100000000003</v>
      </c>
      <c r="BS236">
        <v>0.97793350000000001</v>
      </c>
      <c r="BT236">
        <v>0.92906100000000003</v>
      </c>
      <c r="BZ236">
        <v>0.95455109999999999</v>
      </c>
      <c r="CA236">
        <v>0.92906100000000003</v>
      </c>
      <c r="CG236">
        <v>0.97656679999999996</v>
      </c>
      <c r="CH236">
        <v>0.89570300000000003</v>
      </c>
    </row>
    <row r="237" spans="1:86" x14ac:dyDescent="0.2">
      <c r="A237">
        <v>0.97014034000000005</v>
      </c>
      <c r="B237">
        <v>0.89570300000000003</v>
      </c>
      <c r="H237">
        <v>0.97869980000000001</v>
      </c>
      <c r="I237">
        <v>0.89570300000000003</v>
      </c>
      <c r="O237">
        <v>0.93782335999999999</v>
      </c>
      <c r="P237">
        <v>0.89570300000000003</v>
      </c>
      <c r="V237">
        <v>0.94269670000000005</v>
      </c>
      <c r="W237" s="1">
        <v>0.89570300000000003</v>
      </c>
      <c r="AC237">
        <v>0.96050630000000004</v>
      </c>
      <c r="AD237" s="1">
        <v>0.89570300000000003</v>
      </c>
      <c r="AJ237">
        <v>0.95951710000000001</v>
      </c>
      <c r="AK237">
        <v>0.89570300000000003</v>
      </c>
      <c r="AQ237">
        <v>0.95890960000000003</v>
      </c>
      <c r="AR237">
        <v>0.89570300000000003</v>
      </c>
      <c r="AX237">
        <v>0.94606924000000003</v>
      </c>
      <c r="AY237">
        <v>0.89570300000000003</v>
      </c>
      <c r="BE237">
        <v>1.0237442000000001</v>
      </c>
      <c r="BF237">
        <v>0.89570300000000003</v>
      </c>
      <c r="BL237">
        <v>0.99599590000000005</v>
      </c>
      <c r="BM237">
        <v>0.89570300000000003</v>
      </c>
      <c r="BO237">
        <v>0.96656054000000002</v>
      </c>
      <c r="BP237">
        <v>0.89570300000000003</v>
      </c>
      <c r="BS237">
        <v>0.97433024999999995</v>
      </c>
      <c r="BT237">
        <v>0.89570300000000003</v>
      </c>
      <c r="BZ237">
        <v>0.95092916000000005</v>
      </c>
      <c r="CA237">
        <v>0.89570300000000003</v>
      </c>
      <c r="CG237">
        <v>0.96981066000000005</v>
      </c>
      <c r="CH237">
        <v>0.88080999999999998</v>
      </c>
    </row>
    <row r="238" spans="1:86" x14ac:dyDescent="0.2">
      <c r="A238">
        <v>0.96636515999999995</v>
      </c>
      <c r="B238">
        <v>0.88080999999999998</v>
      </c>
      <c r="H238">
        <v>0.97322500000000001</v>
      </c>
      <c r="I238">
        <v>0.88080999999999998</v>
      </c>
      <c r="O238">
        <v>0.93076170000000003</v>
      </c>
      <c r="P238">
        <v>0.88080999999999998</v>
      </c>
      <c r="V238">
        <v>0.93180215</v>
      </c>
      <c r="W238" s="1">
        <v>0.88080999999999998</v>
      </c>
      <c r="AC238">
        <v>0.94977860000000003</v>
      </c>
      <c r="AD238" s="1">
        <v>0.88080999999999998</v>
      </c>
      <c r="AJ238">
        <v>0.94851850000000004</v>
      </c>
      <c r="AK238">
        <v>0.88080999999999998</v>
      </c>
      <c r="AQ238">
        <v>0.95129540000000001</v>
      </c>
      <c r="AR238">
        <v>0.88080999999999998</v>
      </c>
      <c r="AX238">
        <v>0.93957880000000005</v>
      </c>
      <c r="AY238">
        <v>0.88080999999999998</v>
      </c>
      <c r="BE238">
        <v>1.0168060000000001</v>
      </c>
      <c r="BF238">
        <v>0.88080999999999998</v>
      </c>
      <c r="BL238">
        <v>0.98919153000000004</v>
      </c>
      <c r="BM238">
        <v>0.88080999999999998</v>
      </c>
      <c r="BO238">
        <v>0.96031730000000004</v>
      </c>
      <c r="BP238">
        <v>0.88080999999999998</v>
      </c>
      <c r="BS238">
        <v>0.96842574999999997</v>
      </c>
      <c r="BT238">
        <v>0.88080999999999998</v>
      </c>
      <c r="BZ238">
        <v>0.94108519999999996</v>
      </c>
      <c r="CA238">
        <v>0.88080999999999998</v>
      </c>
      <c r="CG238">
        <v>0.96563345</v>
      </c>
      <c r="CH238">
        <v>0.881969</v>
      </c>
    </row>
    <row r="239" spans="1:86" x14ac:dyDescent="0.2">
      <c r="A239">
        <v>0.96120554000000002</v>
      </c>
      <c r="B239">
        <v>0.881969</v>
      </c>
      <c r="H239">
        <v>0.96936434999999999</v>
      </c>
      <c r="I239">
        <v>0.881969</v>
      </c>
      <c r="O239">
        <v>0.92646824999999999</v>
      </c>
      <c r="P239">
        <v>0.881969</v>
      </c>
      <c r="V239">
        <v>0.92518604000000004</v>
      </c>
      <c r="W239" s="1">
        <v>0.881969</v>
      </c>
      <c r="AC239">
        <v>0.94586539999999997</v>
      </c>
      <c r="AD239" s="1">
        <v>0.881969</v>
      </c>
      <c r="AJ239">
        <v>0.94217859999999998</v>
      </c>
      <c r="AK239">
        <v>0.881969</v>
      </c>
      <c r="AQ239">
        <v>0.94545025000000005</v>
      </c>
      <c r="AR239">
        <v>0.881969</v>
      </c>
      <c r="AX239">
        <v>0.93352429999999997</v>
      </c>
      <c r="AY239">
        <v>0.881969</v>
      </c>
      <c r="BE239">
        <v>1.0101206</v>
      </c>
      <c r="BF239">
        <v>0.881969</v>
      </c>
      <c r="BL239">
        <v>0.98395359999999998</v>
      </c>
      <c r="BM239">
        <v>0.881969</v>
      </c>
      <c r="BO239">
        <v>0.9543625</v>
      </c>
      <c r="BP239">
        <v>0.881969</v>
      </c>
      <c r="BS239">
        <v>0.96298030000000001</v>
      </c>
      <c r="BT239">
        <v>0.881969</v>
      </c>
      <c r="BZ239">
        <v>0.93645540000000005</v>
      </c>
      <c r="CA239">
        <v>0.881969</v>
      </c>
      <c r="CG239">
        <v>0.96380043000000004</v>
      </c>
      <c r="CH239">
        <v>0.89258400000000004</v>
      </c>
    </row>
    <row r="240" spans="1:86" x14ac:dyDescent="0.2">
      <c r="A240">
        <v>0.95493567000000001</v>
      </c>
      <c r="B240">
        <v>0.89258400000000004</v>
      </c>
      <c r="H240">
        <v>0.96759130000000004</v>
      </c>
      <c r="I240">
        <v>0.89258400000000004</v>
      </c>
      <c r="O240">
        <v>0.92445279999999996</v>
      </c>
      <c r="P240">
        <v>0.89258400000000004</v>
      </c>
      <c r="V240">
        <v>0.92374444</v>
      </c>
      <c r="W240" s="1">
        <v>0.89258400000000004</v>
      </c>
      <c r="AC240">
        <v>0.94232800000000005</v>
      </c>
      <c r="AD240" s="1">
        <v>0.89258400000000004</v>
      </c>
      <c r="AJ240">
        <v>0.93844459999999996</v>
      </c>
      <c r="AK240">
        <v>0.89258400000000004</v>
      </c>
      <c r="AQ240">
        <v>0.94208550000000002</v>
      </c>
      <c r="AR240">
        <v>0.89258400000000004</v>
      </c>
      <c r="AX240">
        <v>0.9289307</v>
      </c>
      <c r="AY240">
        <v>0.89258400000000004</v>
      </c>
      <c r="BE240">
        <v>1.0056484999999999</v>
      </c>
      <c r="BF240">
        <v>0.89258400000000004</v>
      </c>
      <c r="BL240">
        <v>0.98011934999999994</v>
      </c>
      <c r="BM240">
        <v>0.89258400000000004</v>
      </c>
      <c r="BO240">
        <v>0.94974700000000001</v>
      </c>
      <c r="BP240">
        <v>0.89258400000000004</v>
      </c>
      <c r="BS240">
        <v>0.95949119999999999</v>
      </c>
      <c r="BT240">
        <v>0.89258400000000004</v>
      </c>
      <c r="BZ240">
        <v>0.93291073999999996</v>
      </c>
      <c r="CA240">
        <v>0.89258400000000004</v>
      </c>
      <c r="CG240">
        <v>0.96422529999999995</v>
      </c>
      <c r="CH240">
        <v>0.85835600000000001</v>
      </c>
    </row>
    <row r="241" spans="1:86" x14ac:dyDescent="0.2">
      <c r="A241">
        <v>0.94963056000000001</v>
      </c>
      <c r="B241">
        <v>0.85835600000000001</v>
      </c>
      <c r="H241">
        <v>0.96715470000000003</v>
      </c>
      <c r="I241">
        <v>0.85835600000000001</v>
      </c>
      <c r="O241">
        <v>0.92404496999999997</v>
      </c>
      <c r="P241">
        <v>0.85835600000000001</v>
      </c>
      <c r="V241">
        <v>0.92824600000000002</v>
      </c>
      <c r="W241" s="1">
        <v>0.85835600000000001</v>
      </c>
      <c r="AC241">
        <v>0.94048900000000002</v>
      </c>
      <c r="AD241" s="1">
        <v>0.85835600000000001</v>
      </c>
      <c r="AJ241">
        <v>0.93934870000000004</v>
      </c>
      <c r="AK241">
        <v>0.85835600000000001</v>
      </c>
      <c r="AQ241">
        <v>0.9405637</v>
      </c>
      <c r="AR241">
        <v>0.85835600000000001</v>
      </c>
      <c r="AX241">
        <v>0.92625179999999996</v>
      </c>
      <c r="AY241">
        <v>0.85835600000000001</v>
      </c>
      <c r="BE241">
        <v>1.0038530999999999</v>
      </c>
      <c r="BF241">
        <v>0.85835600000000001</v>
      </c>
      <c r="BL241">
        <v>0.97786090000000003</v>
      </c>
      <c r="BM241">
        <v>0.85835600000000001</v>
      </c>
      <c r="BO241">
        <v>0.94711195999999997</v>
      </c>
      <c r="BP241">
        <v>0.85835600000000001</v>
      </c>
      <c r="BS241">
        <v>0.95815253</v>
      </c>
      <c r="BT241">
        <v>0.85835600000000001</v>
      </c>
      <c r="BZ241">
        <v>0.93213659999999998</v>
      </c>
      <c r="CA241">
        <v>0.85835600000000001</v>
      </c>
      <c r="CG241">
        <v>0.95833889999999999</v>
      </c>
      <c r="CH241">
        <v>0.88067499999999999</v>
      </c>
    </row>
    <row r="242" spans="1:86" x14ac:dyDescent="0.2">
      <c r="A242">
        <v>0.94228979999999996</v>
      </c>
      <c r="B242">
        <v>0.88067499999999999</v>
      </c>
      <c r="H242">
        <v>0.96271366000000003</v>
      </c>
      <c r="I242">
        <v>0.88067499999999999</v>
      </c>
      <c r="O242">
        <v>0.91740679999999997</v>
      </c>
      <c r="P242">
        <v>0.88067499999999999</v>
      </c>
      <c r="V242">
        <v>0.92360379999999997</v>
      </c>
      <c r="W242" s="1">
        <v>0.88067499999999999</v>
      </c>
      <c r="AC242">
        <v>0.92999893</v>
      </c>
      <c r="AD242" s="1">
        <v>0.88067499999999999</v>
      </c>
      <c r="AJ242">
        <v>0.93086267</v>
      </c>
      <c r="AK242">
        <v>0.88067499999999999</v>
      </c>
      <c r="AQ242">
        <v>0.93348540000000002</v>
      </c>
      <c r="AR242">
        <v>0.88067499999999999</v>
      </c>
      <c r="AX242">
        <v>0.92138993999999996</v>
      </c>
      <c r="AY242">
        <v>0.88067499999999999</v>
      </c>
      <c r="BE242">
        <v>0.99826360000000003</v>
      </c>
      <c r="BF242">
        <v>0.88067499999999999</v>
      </c>
      <c r="BL242">
        <v>0.97072389999999997</v>
      </c>
      <c r="BM242">
        <v>0.88067499999999999</v>
      </c>
      <c r="BO242">
        <v>0.94376119999999997</v>
      </c>
      <c r="BP242">
        <v>0.88067499999999999</v>
      </c>
      <c r="BS242">
        <v>0.95414770000000004</v>
      </c>
      <c r="BT242">
        <v>0.88067499999999999</v>
      </c>
      <c r="BZ242">
        <v>0.9220661</v>
      </c>
      <c r="CA242">
        <v>0.88067499999999999</v>
      </c>
      <c r="CG242">
        <v>0.9553973</v>
      </c>
      <c r="CH242">
        <v>0.85131999999999997</v>
      </c>
    </row>
    <row r="243" spans="1:86" x14ac:dyDescent="0.2">
      <c r="A243">
        <v>0.93428235999999998</v>
      </c>
      <c r="B243">
        <v>0.85131999999999997</v>
      </c>
      <c r="H243">
        <v>0.958735</v>
      </c>
      <c r="I243">
        <v>0.85131999999999997</v>
      </c>
      <c r="O243">
        <v>0.91330427000000003</v>
      </c>
      <c r="P243">
        <v>0.85131999999999997</v>
      </c>
      <c r="V243">
        <v>0.92291473999999996</v>
      </c>
      <c r="W243" s="1">
        <v>0.85131999999999997</v>
      </c>
      <c r="AC243">
        <v>0.92677319999999996</v>
      </c>
      <c r="AD243" s="1">
        <v>0.85131999999999997</v>
      </c>
      <c r="AJ243">
        <v>0.92946196000000003</v>
      </c>
      <c r="AK243">
        <v>0.85131999999999997</v>
      </c>
      <c r="AQ243">
        <v>0.92822649999999995</v>
      </c>
      <c r="AR243">
        <v>0.85131999999999997</v>
      </c>
      <c r="AX243">
        <v>0.91621129999999995</v>
      </c>
      <c r="AY243">
        <v>0.85131999999999997</v>
      </c>
      <c r="BE243">
        <v>0.99266909999999997</v>
      </c>
      <c r="BF243">
        <v>0.85131999999999997</v>
      </c>
      <c r="BL243">
        <v>0.9662596</v>
      </c>
      <c r="BM243">
        <v>0.85131999999999997</v>
      </c>
      <c r="BO243">
        <v>0.93973344999999997</v>
      </c>
      <c r="BP243">
        <v>0.85131999999999997</v>
      </c>
      <c r="BS243">
        <v>0.95021239999999996</v>
      </c>
      <c r="BT243">
        <v>0.85131999999999997</v>
      </c>
      <c r="BZ243">
        <v>0.92049409999999998</v>
      </c>
      <c r="CA243">
        <v>0.85131999999999997</v>
      </c>
      <c r="CG243">
        <v>0.94988240000000002</v>
      </c>
      <c r="CH243">
        <v>0.85202699999999998</v>
      </c>
    </row>
    <row r="244" spans="1:86" x14ac:dyDescent="0.2">
      <c r="A244">
        <v>0.92244440000000005</v>
      </c>
      <c r="B244">
        <v>0.85202699999999998</v>
      </c>
      <c r="H244">
        <v>0.95382016999999997</v>
      </c>
      <c r="I244">
        <v>0.85202699999999998</v>
      </c>
      <c r="O244">
        <v>0.90755059999999999</v>
      </c>
      <c r="P244">
        <v>0.85202699999999998</v>
      </c>
      <c r="V244">
        <v>0.91715944000000005</v>
      </c>
      <c r="W244" s="1">
        <v>0.85202699999999998</v>
      </c>
      <c r="AC244">
        <v>0.91920835000000001</v>
      </c>
      <c r="AD244" s="1">
        <v>0.85202699999999998</v>
      </c>
      <c r="AJ244">
        <v>0.92167604000000003</v>
      </c>
      <c r="AK244">
        <v>0.85202699999999998</v>
      </c>
      <c r="AQ244">
        <v>0.92045580000000005</v>
      </c>
      <c r="AR244">
        <v>0.85202699999999998</v>
      </c>
      <c r="AX244">
        <v>0.90959610000000002</v>
      </c>
      <c r="AY244">
        <v>0.85202699999999998</v>
      </c>
      <c r="BE244">
        <v>0.98583860000000001</v>
      </c>
      <c r="BF244">
        <v>0.85202699999999998</v>
      </c>
      <c r="BL244">
        <v>0.95875849999999996</v>
      </c>
      <c r="BM244">
        <v>0.85202699999999998</v>
      </c>
      <c r="BO244">
        <v>0.93424034</v>
      </c>
      <c r="BP244">
        <v>0.85202699999999998</v>
      </c>
      <c r="BS244">
        <v>0.94518340000000001</v>
      </c>
      <c r="BT244">
        <v>0.85202699999999998</v>
      </c>
      <c r="BZ244">
        <v>0.91040014999999996</v>
      </c>
      <c r="CA244">
        <v>0.85202699999999998</v>
      </c>
      <c r="CG244">
        <v>0.94934689999999999</v>
      </c>
      <c r="CH244">
        <v>0.83646900000000002</v>
      </c>
    </row>
    <row r="245" spans="1:86" x14ac:dyDescent="0.2">
      <c r="A245">
        <v>0.90962129999999997</v>
      </c>
      <c r="B245">
        <v>0.83646900000000002</v>
      </c>
      <c r="H245">
        <v>0.95234894999999997</v>
      </c>
      <c r="I245">
        <v>0.83646900000000002</v>
      </c>
      <c r="O245">
        <v>0.90606326000000004</v>
      </c>
      <c r="P245">
        <v>0.83646900000000002</v>
      </c>
      <c r="V245">
        <v>0.91703210000000002</v>
      </c>
      <c r="W245" s="1">
        <v>0.83646900000000002</v>
      </c>
      <c r="AC245">
        <v>0.91713124999999995</v>
      </c>
      <c r="AD245" s="1">
        <v>0.83646900000000002</v>
      </c>
      <c r="AJ245">
        <v>0.92099785999999995</v>
      </c>
      <c r="AK245">
        <v>0.83646900000000002</v>
      </c>
      <c r="AQ245">
        <v>0.91653450000000003</v>
      </c>
      <c r="AR245">
        <v>0.83646900000000002</v>
      </c>
      <c r="AX245">
        <v>0.90443569999999995</v>
      </c>
      <c r="AY245">
        <v>0.83646900000000002</v>
      </c>
      <c r="BE245">
        <v>0.98175513999999997</v>
      </c>
      <c r="BF245">
        <v>0.83646900000000002</v>
      </c>
      <c r="BL245">
        <v>0.95525139999999997</v>
      </c>
      <c r="BM245">
        <v>0.83646900000000002</v>
      </c>
      <c r="BO245">
        <v>0.92898709999999995</v>
      </c>
      <c r="BP245">
        <v>0.83646900000000002</v>
      </c>
      <c r="BS245">
        <v>0.94229644999999995</v>
      </c>
      <c r="BT245">
        <v>0.83646900000000002</v>
      </c>
      <c r="BZ245">
        <v>0.91047394000000004</v>
      </c>
      <c r="CA245">
        <v>0.83646900000000002</v>
      </c>
      <c r="CG245">
        <v>0.94335926000000003</v>
      </c>
      <c r="CH245">
        <v>0.84330000000000005</v>
      </c>
    </row>
    <row r="246" spans="1:86" x14ac:dyDescent="0.2">
      <c r="A246">
        <v>0.89433295000000002</v>
      </c>
      <c r="B246">
        <v>0.84330000000000005</v>
      </c>
      <c r="H246">
        <v>0.94619143000000006</v>
      </c>
      <c r="I246">
        <v>0.84330000000000005</v>
      </c>
      <c r="O246">
        <v>0.89724267000000002</v>
      </c>
      <c r="P246">
        <v>0.84330000000000005</v>
      </c>
      <c r="V246">
        <v>0.90775919999999999</v>
      </c>
      <c r="W246" s="1">
        <v>0.84330000000000005</v>
      </c>
      <c r="AC246">
        <v>0.90468293</v>
      </c>
      <c r="AD246" s="1">
        <v>0.84330000000000005</v>
      </c>
      <c r="AJ246">
        <v>0.90881014000000004</v>
      </c>
      <c r="AK246">
        <v>0.84330000000000005</v>
      </c>
      <c r="AQ246">
        <v>0.90772885000000003</v>
      </c>
      <c r="AR246">
        <v>0.84330000000000005</v>
      </c>
      <c r="AX246">
        <v>0.89737475</v>
      </c>
      <c r="AY246">
        <v>0.84330000000000005</v>
      </c>
      <c r="BE246">
        <v>0.97511952999999996</v>
      </c>
      <c r="BF246">
        <v>0.84330000000000005</v>
      </c>
      <c r="BL246">
        <v>0.94681219999999999</v>
      </c>
      <c r="BM246">
        <v>0.84330000000000005</v>
      </c>
      <c r="BO246">
        <v>0.92275969999999996</v>
      </c>
      <c r="BP246">
        <v>0.84330000000000005</v>
      </c>
      <c r="BS246">
        <v>0.93775949999999997</v>
      </c>
      <c r="BT246">
        <v>0.84330000000000005</v>
      </c>
      <c r="BZ246">
        <v>0.89914479999999997</v>
      </c>
      <c r="CA246">
        <v>0.84330000000000005</v>
      </c>
      <c r="CG246">
        <v>0.94390463999999996</v>
      </c>
      <c r="CH246">
        <v>0.87011000000000005</v>
      </c>
    </row>
    <row r="247" spans="1:86" x14ac:dyDescent="0.2">
      <c r="A247">
        <v>0.87948110000000002</v>
      </c>
      <c r="B247">
        <v>0.87011000000000005</v>
      </c>
      <c r="H247">
        <v>0.94383229999999996</v>
      </c>
      <c r="I247">
        <v>0.87011000000000005</v>
      </c>
      <c r="O247">
        <v>0.89513147000000004</v>
      </c>
      <c r="P247">
        <v>0.87011000000000005</v>
      </c>
      <c r="V247">
        <v>0.90973079999999995</v>
      </c>
      <c r="W247" s="1">
        <v>0.87011000000000005</v>
      </c>
      <c r="AC247">
        <v>0.90605780000000002</v>
      </c>
      <c r="AD247" s="1">
        <v>0.87011000000000005</v>
      </c>
      <c r="AJ247">
        <v>0.90879785999999996</v>
      </c>
      <c r="AK247">
        <v>0.87011000000000005</v>
      </c>
      <c r="AQ247">
        <v>0.90456899999999996</v>
      </c>
      <c r="AR247">
        <v>0.87011000000000005</v>
      </c>
      <c r="AX247">
        <v>0.89226830000000001</v>
      </c>
      <c r="AY247">
        <v>0.87011000000000005</v>
      </c>
      <c r="BE247">
        <v>0.9712847</v>
      </c>
      <c r="BF247">
        <v>0.87011000000000005</v>
      </c>
      <c r="BL247">
        <v>0.94395830000000003</v>
      </c>
      <c r="BM247">
        <v>0.87011000000000005</v>
      </c>
      <c r="BO247">
        <v>0.91772527000000004</v>
      </c>
      <c r="BP247">
        <v>0.87011000000000005</v>
      </c>
      <c r="BS247">
        <v>0.93568563000000005</v>
      </c>
      <c r="BT247">
        <v>0.87011000000000005</v>
      </c>
      <c r="BZ247">
        <v>0.90330299999999997</v>
      </c>
      <c r="CA247">
        <v>0.87011000000000005</v>
      </c>
      <c r="CG247">
        <v>0.94836443999999998</v>
      </c>
      <c r="CH247">
        <v>0.84902100000000003</v>
      </c>
    </row>
    <row r="248" spans="1:86" x14ac:dyDescent="0.2">
      <c r="A248">
        <v>0.86989700000000003</v>
      </c>
      <c r="B248">
        <v>0.84902100000000003</v>
      </c>
      <c r="H248">
        <v>0.94472562999999998</v>
      </c>
      <c r="I248">
        <v>0.84902100000000003</v>
      </c>
      <c r="O248">
        <v>0.89568899999999996</v>
      </c>
      <c r="P248">
        <v>0.84902100000000003</v>
      </c>
      <c r="V248">
        <v>0.91601527000000005</v>
      </c>
      <c r="W248" s="1">
        <v>0.84902100000000003</v>
      </c>
      <c r="AC248">
        <v>0.90788720000000001</v>
      </c>
      <c r="AD248" s="1">
        <v>0.84902100000000003</v>
      </c>
      <c r="AJ248">
        <v>0.91013765000000002</v>
      </c>
      <c r="AK248">
        <v>0.84902100000000003</v>
      </c>
      <c r="AQ248">
        <v>0.90541150000000004</v>
      </c>
      <c r="AR248">
        <v>0.84902100000000003</v>
      </c>
      <c r="AX248">
        <v>0.89031510000000003</v>
      </c>
      <c r="AY248">
        <v>0.84902100000000003</v>
      </c>
      <c r="BE248">
        <v>0.97175115000000001</v>
      </c>
      <c r="BF248">
        <v>0.84902100000000003</v>
      </c>
      <c r="BL248">
        <v>0.94370549999999997</v>
      </c>
      <c r="BM248">
        <v>0.84902100000000003</v>
      </c>
      <c r="BO248">
        <v>0.91586049999999997</v>
      </c>
      <c r="BP248">
        <v>0.84902100000000003</v>
      </c>
      <c r="BS248">
        <v>0.93736047</v>
      </c>
      <c r="BT248">
        <v>0.84902100000000003</v>
      </c>
      <c r="BZ248">
        <v>0.90698840000000003</v>
      </c>
      <c r="CA248">
        <v>0.84902100000000003</v>
      </c>
      <c r="CG248">
        <v>0.95316650000000003</v>
      </c>
      <c r="CH248">
        <v>0.86779700000000004</v>
      </c>
    </row>
    <row r="249" spans="1:86" x14ac:dyDescent="0.2">
      <c r="A249">
        <v>0.8644366</v>
      </c>
      <c r="B249">
        <v>0.86779700000000004</v>
      </c>
      <c r="H249">
        <v>0.94634600000000002</v>
      </c>
      <c r="I249">
        <v>0.86779700000000004</v>
      </c>
      <c r="O249">
        <v>0.89655980000000002</v>
      </c>
      <c r="P249">
        <v>0.86779700000000004</v>
      </c>
      <c r="V249">
        <v>0.92114185999999998</v>
      </c>
      <c r="W249" s="1">
        <v>0.86779700000000004</v>
      </c>
      <c r="AC249">
        <v>0.90788084000000002</v>
      </c>
      <c r="AD249" s="1">
        <v>0.86779700000000004</v>
      </c>
      <c r="AJ249">
        <v>0.91081679999999998</v>
      </c>
      <c r="AK249">
        <v>0.86779700000000004</v>
      </c>
      <c r="AQ249">
        <v>0.90669686000000005</v>
      </c>
      <c r="AR249">
        <v>0.86779700000000004</v>
      </c>
      <c r="AX249">
        <v>0.89055200000000001</v>
      </c>
      <c r="AY249">
        <v>0.86779700000000004</v>
      </c>
      <c r="BE249">
        <v>0.97392224999999999</v>
      </c>
      <c r="BF249">
        <v>0.86779700000000004</v>
      </c>
      <c r="BL249">
        <v>0.94432720000000003</v>
      </c>
      <c r="BM249">
        <v>0.86779700000000004</v>
      </c>
      <c r="BO249">
        <v>0.91673910000000003</v>
      </c>
      <c r="BP249">
        <v>0.86779700000000004</v>
      </c>
      <c r="BS249">
        <v>0.94047104999999998</v>
      </c>
      <c r="BT249">
        <v>0.86779700000000004</v>
      </c>
      <c r="BZ249">
        <v>0.90941479999999997</v>
      </c>
      <c r="CA249">
        <v>0.86779700000000004</v>
      </c>
      <c r="CG249">
        <v>0.95966273999999996</v>
      </c>
      <c r="CH249">
        <v>0.85317200000000004</v>
      </c>
    </row>
    <row r="250" spans="1:86" x14ac:dyDescent="0.2">
      <c r="A250">
        <v>0.86798613999999996</v>
      </c>
      <c r="B250">
        <v>0.85317200000000004</v>
      </c>
      <c r="H250">
        <v>0.94798079999999996</v>
      </c>
      <c r="I250">
        <v>0.85317200000000004</v>
      </c>
      <c r="O250">
        <v>0.89811695000000002</v>
      </c>
      <c r="P250">
        <v>0.85317200000000004</v>
      </c>
      <c r="V250">
        <v>0.92878649999999996</v>
      </c>
      <c r="W250" s="1">
        <v>0.85317200000000004</v>
      </c>
      <c r="AC250">
        <v>0.91265189999999996</v>
      </c>
      <c r="AD250" s="1">
        <v>0.85317200000000004</v>
      </c>
      <c r="AJ250">
        <v>0.91639280000000001</v>
      </c>
      <c r="AK250">
        <v>0.85317200000000004</v>
      </c>
      <c r="AQ250">
        <v>0.90953636000000004</v>
      </c>
      <c r="AR250">
        <v>0.85317200000000004</v>
      </c>
      <c r="AX250">
        <v>0.89290009999999997</v>
      </c>
      <c r="AY250">
        <v>0.85317200000000004</v>
      </c>
      <c r="BE250">
        <v>0.97832059999999998</v>
      </c>
      <c r="BF250">
        <v>0.85317200000000004</v>
      </c>
      <c r="BL250">
        <v>0.94731635000000003</v>
      </c>
      <c r="BM250">
        <v>0.85317200000000004</v>
      </c>
      <c r="BO250">
        <v>0.92015994000000001</v>
      </c>
      <c r="BP250">
        <v>0.85317200000000004</v>
      </c>
      <c r="BS250">
        <v>0.94506586000000004</v>
      </c>
      <c r="BT250">
        <v>0.85317200000000004</v>
      </c>
      <c r="BZ250">
        <v>0.91897666</v>
      </c>
      <c r="CA250">
        <v>0.85317200000000004</v>
      </c>
      <c r="CG250">
        <v>0.96162415000000001</v>
      </c>
      <c r="CH250">
        <v>0.86053400000000002</v>
      </c>
    </row>
    <row r="251" spans="1:86" x14ac:dyDescent="0.2">
      <c r="A251">
        <v>0.87286010000000003</v>
      </c>
      <c r="B251">
        <v>0.86053400000000002</v>
      </c>
      <c r="H251">
        <v>0.94686090000000001</v>
      </c>
      <c r="I251">
        <v>0.86053400000000002</v>
      </c>
      <c r="O251">
        <v>0.89641475999999998</v>
      </c>
      <c r="P251">
        <v>0.86053400000000002</v>
      </c>
      <c r="V251">
        <v>0.93026209999999998</v>
      </c>
      <c r="W251" s="1">
        <v>0.86053400000000002</v>
      </c>
      <c r="AC251">
        <v>0.91238410000000003</v>
      </c>
      <c r="AD251" s="1">
        <v>0.86053400000000002</v>
      </c>
      <c r="AJ251">
        <v>0.91337690000000005</v>
      </c>
      <c r="AK251">
        <v>0.86053400000000002</v>
      </c>
      <c r="AQ251">
        <v>0.90941994999999998</v>
      </c>
      <c r="AR251">
        <v>0.86053400000000002</v>
      </c>
      <c r="AX251">
        <v>0.89430989999999999</v>
      </c>
      <c r="AY251">
        <v>0.86053400000000002</v>
      </c>
      <c r="BE251">
        <v>0.98025583999999999</v>
      </c>
      <c r="BF251">
        <v>0.86053400000000002</v>
      </c>
      <c r="BL251">
        <v>0.94727439999999996</v>
      </c>
      <c r="BM251">
        <v>0.86053400000000002</v>
      </c>
      <c r="BO251">
        <v>0.92373645000000004</v>
      </c>
      <c r="BP251">
        <v>0.86053400000000002</v>
      </c>
      <c r="BS251">
        <v>0.94780719999999996</v>
      </c>
      <c r="BT251">
        <v>0.86053400000000002</v>
      </c>
      <c r="BZ251">
        <v>0.91949729999999996</v>
      </c>
      <c r="CA251">
        <v>0.86053400000000002</v>
      </c>
      <c r="CG251">
        <v>0.96570370000000005</v>
      </c>
      <c r="CH251">
        <v>0.89368800000000004</v>
      </c>
    </row>
    <row r="252" spans="1:86" x14ac:dyDescent="0.2">
      <c r="A252">
        <v>0.87586359999999996</v>
      </c>
      <c r="B252">
        <v>0.89368800000000004</v>
      </c>
      <c r="H252">
        <v>0.94701579999999996</v>
      </c>
      <c r="I252">
        <v>0.89368800000000004</v>
      </c>
      <c r="O252">
        <v>0.89777010000000002</v>
      </c>
      <c r="P252">
        <v>0.89368800000000004</v>
      </c>
      <c r="V252">
        <v>0.93366134000000001</v>
      </c>
      <c r="W252" s="1">
        <v>0.89368800000000004</v>
      </c>
      <c r="AC252">
        <v>0.91720919999999995</v>
      </c>
      <c r="AD252" s="1">
        <v>0.89368800000000004</v>
      </c>
      <c r="AJ252">
        <v>0.91718816999999997</v>
      </c>
      <c r="AK252">
        <v>0.89368800000000004</v>
      </c>
      <c r="AQ252">
        <v>0.91037780000000001</v>
      </c>
      <c r="AR252">
        <v>0.89368800000000004</v>
      </c>
      <c r="AX252">
        <v>0.89574116000000004</v>
      </c>
      <c r="AY252">
        <v>0.89368800000000004</v>
      </c>
      <c r="BE252">
        <v>0.98170449999999998</v>
      </c>
      <c r="BF252">
        <v>0.89368800000000004</v>
      </c>
      <c r="BL252">
        <v>0.94896274999999997</v>
      </c>
      <c r="BM252">
        <v>0.89368800000000004</v>
      </c>
      <c r="BO252">
        <v>0.92677264999999998</v>
      </c>
      <c r="BP252">
        <v>0.89368800000000004</v>
      </c>
      <c r="BS252">
        <v>0.95002940000000002</v>
      </c>
      <c r="BT252">
        <v>0.89368800000000004</v>
      </c>
      <c r="BZ252">
        <v>0.92485039999999996</v>
      </c>
      <c r="CA252">
        <v>0.89368800000000004</v>
      </c>
      <c r="CG252">
        <v>0.97067696000000003</v>
      </c>
      <c r="CH252">
        <v>0.89307899999999996</v>
      </c>
    </row>
    <row r="253" spans="1:86" x14ac:dyDescent="0.2">
      <c r="A253">
        <v>0.88215639999999995</v>
      </c>
      <c r="B253">
        <v>0.89307899999999996</v>
      </c>
      <c r="H253">
        <v>0.94902109999999995</v>
      </c>
      <c r="I253">
        <v>0.89307899999999996</v>
      </c>
      <c r="O253">
        <v>0.90189620000000004</v>
      </c>
      <c r="P253">
        <v>0.89307899999999996</v>
      </c>
      <c r="V253">
        <v>0.94284080000000003</v>
      </c>
      <c r="W253" s="1">
        <v>0.89307899999999996</v>
      </c>
      <c r="AC253">
        <v>0.92697054000000001</v>
      </c>
      <c r="AD253" s="1">
        <v>0.89307899999999996</v>
      </c>
      <c r="AJ253">
        <v>0.92659579999999997</v>
      </c>
      <c r="AK253">
        <v>0.89307899999999996</v>
      </c>
      <c r="AQ253">
        <v>0.91380810000000001</v>
      </c>
      <c r="AR253">
        <v>0.89307899999999996</v>
      </c>
      <c r="AX253">
        <v>0.89806019999999998</v>
      </c>
      <c r="AY253">
        <v>0.89307899999999996</v>
      </c>
      <c r="BE253">
        <v>0.98506139999999998</v>
      </c>
      <c r="BF253">
        <v>0.89307899999999996</v>
      </c>
      <c r="BL253">
        <v>0.95226115</v>
      </c>
      <c r="BM253">
        <v>0.89307899999999996</v>
      </c>
      <c r="BO253">
        <v>0.92997660000000004</v>
      </c>
      <c r="BP253">
        <v>0.89307899999999996</v>
      </c>
      <c r="BS253">
        <v>0.95380615999999996</v>
      </c>
      <c r="BT253">
        <v>0.89307899999999996</v>
      </c>
      <c r="BZ253">
        <v>0.93250155000000001</v>
      </c>
      <c r="CA253">
        <v>0.89307899999999996</v>
      </c>
      <c r="CG253">
        <v>0.97879579999999999</v>
      </c>
      <c r="CH253">
        <v>0.86737299999999995</v>
      </c>
    </row>
    <row r="254" spans="1:86" x14ac:dyDescent="0.2">
      <c r="A254">
        <v>0.89292145000000001</v>
      </c>
      <c r="B254">
        <v>0.86737299999999995</v>
      </c>
      <c r="H254">
        <v>0.95476084999999999</v>
      </c>
      <c r="I254">
        <v>0.86737299999999995</v>
      </c>
      <c r="O254">
        <v>0.90852639999999996</v>
      </c>
      <c r="P254">
        <v>0.86737299999999995</v>
      </c>
      <c r="V254">
        <v>0.94897279999999995</v>
      </c>
      <c r="W254" s="1">
        <v>0.86737299999999995</v>
      </c>
      <c r="AC254">
        <v>0.93339430000000001</v>
      </c>
      <c r="AD254" s="1">
        <v>0.86737299999999995</v>
      </c>
      <c r="AJ254">
        <v>0.93014026000000005</v>
      </c>
      <c r="AK254">
        <v>0.86737299999999995</v>
      </c>
      <c r="AQ254">
        <v>0.92074389999999995</v>
      </c>
      <c r="AR254">
        <v>0.86737299999999995</v>
      </c>
      <c r="AX254">
        <v>0.90274655999999998</v>
      </c>
      <c r="AY254">
        <v>0.86737299999999995</v>
      </c>
      <c r="BE254">
        <v>0.99060493999999999</v>
      </c>
      <c r="BF254">
        <v>0.86737299999999995</v>
      </c>
      <c r="BL254">
        <v>0.95832424999999999</v>
      </c>
      <c r="BM254">
        <v>0.86737299999999995</v>
      </c>
      <c r="BO254">
        <v>0.93489575000000003</v>
      </c>
      <c r="BP254">
        <v>0.86737299999999995</v>
      </c>
      <c r="BS254">
        <v>0.9601113</v>
      </c>
      <c r="BT254">
        <v>0.86737299999999995</v>
      </c>
      <c r="BZ254">
        <v>0.93963850000000004</v>
      </c>
      <c r="CA254">
        <v>0.86737299999999995</v>
      </c>
      <c r="CG254">
        <v>0.97927624000000002</v>
      </c>
      <c r="CH254">
        <v>0.87409099999999995</v>
      </c>
    </row>
    <row r="255" spans="1:86" x14ac:dyDescent="0.2">
      <c r="A255">
        <v>0.89778703000000004</v>
      </c>
      <c r="B255">
        <v>0.87409099999999995</v>
      </c>
      <c r="H255">
        <v>0.95567210000000002</v>
      </c>
      <c r="I255">
        <v>0.87409099999999995</v>
      </c>
      <c r="O255">
        <v>0.90856499999999996</v>
      </c>
      <c r="P255">
        <v>0.87409099999999995</v>
      </c>
      <c r="V255">
        <v>0.94784380000000001</v>
      </c>
      <c r="W255" s="1">
        <v>0.87409099999999995</v>
      </c>
      <c r="AC255">
        <v>0.93105090000000001</v>
      </c>
      <c r="AD255" s="1">
        <v>0.87409099999999995</v>
      </c>
      <c r="AJ255">
        <v>0.93154347000000004</v>
      </c>
      <c r="AK255">
        <v>0.87409099999999995</v>
      </c>
      <c r="AQ255">
        <v>0.92121569999999997</v>
      </c>
      <c r="AR255">
        <v>0.87409099999999995</v>
      </c>
      <c r="AX255">
        <v>0.90529203000000003</v>
      </c>
      <c r="AY255">
        <v>0.87409099999999995</v>
      </c>
      <c r="BE255">
        <v>0.99148380000000003</v>
      </c>
      <c r="BF255">
        <v>0.87409099999999995</v>
      </c>
      <c r="BL255">
        <v>0.95838129999999999</v>
      </c>
      <c r="BM255">
        <v>0.87409099999999995</v>
      </c>
      <c r="BO255">
        <v>0.93850219999999995</v>
      </c>
      <c r="BP255">
        <v>0.87409099999999995</v>
      </c>
      <c r="BS255">
        <v>0.96228044999999995</v>
      </c>
      <c r="BT255">
        <v>0.87409099999999995</v>
      </c>
      <c r="BZ255">
        <v>0.93727079999999996</v>
      </c>
      <c r="CA255">
        <v>0.87409099999999995</v>
      </c>
      <c r="CG255">
        <v>0.97943955999999999</v>
      </c>
      <c r="CH255">
        <v>0.87615600000000005</v>
      </c>
    </row>
    <row r="256" spans="1:86" x14ac:dyDescent="0.2">
      <c r="A256">
        <v>0.89979105999999998</v>
      </c>
      <c r="B256">
        <v>0.87615600000000005</v>
      </c>
      <c r="H256">
        <v>0.95339744999999998</v>
      </c>
      <c r="I256">
        <v>0.87615600000000005</v>
      </c>
      <c r="O256">
        <v>0.90664730000000004</v>
      </c>
      <c r="P256">
        <v>0.87615600000000005</v>
      </c>
      <c r="V256">
        <v>0.94378983999999999</v>
      </c>
      <c r="W256" s="1">
        <v>0.87615600000000005</v>
      </c>
      <c r="AC256">
        <v>0.93127114</v>
      </c>
      <c r="AD256" s="1">
        <v>0.87615600000000005</v>
      </c>
      <c r="AJ256">
        <v>0.92852900000000005</v>
      </c>
      <c r="AK256">
        <v>0.87615600000000005</v>
      </c>
      <c r="AQ256">
        <v>0.91971899999999995</v>
      </c>
      <c r="AR256">
        <v>0.87615600000000005</v>
      </c>
      <c r="AX256">
        <v>0.90556119999999996</v>
      </c>
      <c r="AY256">
        <v>0.87615600000000005</v>
      </c>
      <c r="BE256">
        <v>0.98877453999999998</v>
      </c>
      <c r="BF256">
        <v>0.87615600000000005</v>
      </c>
      <c r="BL256">
        <v>0.95778775000000005</v>
      </c>
      <c r="BM256">
        <v>0.87615600000000005</v>
      </c>
      <c r="BO256">
        <v>0.93946609999999997</v>
      </c>
      <c r="BP256">
        <v>0.87615600000000005</v>
      </c>
      <c r="BS256">
        <v>0.96125439999999995</v>
      </c>
      <c r="BT256">
        <v>0.87615600000000005</v>
      </c>
      <c r="BZ256">
        <v>0.93716429999999995</v>
      </c>
      <c r="CA256">
        <v>0.87615600000000005</v>
      </c>
      <c r="CG256">
        <v>0.98408419999999996</v>
      </c>
      <c r="CH256">
        <v>0.85112200000000005</v>
      </c>
    </row>
    <row r="257" spans="1:86" x14ac:dyDescent="0.2">
      <c r="A257">
        <v>0.90518330000000002</v>
      </c>
      <c r="B257">
        <v>0.85112200000000005</v>
      </c>
      <c r="H257">
        <v>0.95510629999999996</v>
      </c>
      <c r="I257">
        <v>0.85112200000000005</v>
      </c>
      <c r="O257">
        <v>0.91080760000000005</v>
      </c>
      <c r="P257">
        <v>0.85112200000000005</v>
      </c>
      <c r="V257">
        <v>0.94668244999999995</v>
      </c>
      <c r="W257" s="1">
        <v>0.85112200000000005</v>
      </c>
      <c r="AC257">
        <v>0.93939905999999995</v>
      </c>
      <c r="AD257" s="1">
        <v>0.85112200000000005</v>
      </c>
      <c r="AJ257">
        <v>0.93450785000000003</v>
      </c>
      <c r="AK257">
        <v>0.85112200000000005</v>
      </c>
      <c r="AQ257">
        <v>0.92206745999999995</v>
      </c>
      <c r="AR257">
        <v>0.85112200000000005</v>
      </c>
      <c r="AX257">
        <v>0.90718880000000002</v>
      </c>
      <c r="AY257">
        <v>0.85112200000000005</v>
      </c>
      <c r="BE257">
        <v>0.98916846999999997</v>
      </c>
      <c r="BF257">
        <v>0.85112200000000005</v>
      </c>
      <c r="BL257">
        <v>0.96073364999999999</v>
      </c>
      <c r="BM257">
        <v>0.85112200000000005</v>
      </c>
      <c r="BO257">
        <v>0.94007929999999995</v>
      </c>
      <c r="BP257">
        <v>0.85112200000000005</v>
      </c>
      <c r="BS257">
        <v>0.96270584999999997</v>
      </c>
      <c r="BT257">
        <v>0.85112200000000005</v>
      </c>
      <c r="BZ257">
        <v>0.94184654999999995</v>
      </c>
      <c r="CA257">
        <v>0.85112200000000005</v>
      </c>
      <c r="CG257">
        <v>0.98276730000000001</v>
      </c>
      <c r="CH257">
        <v>0.83230300000000002</v>
      </c>
    </row>
    <row r="258" spans="1:86" x14ac:dyDescent="0.2">
      <c r="A258">
        <v>0.9069429</v>
      </c>
      <c r="B258">
        <v>0.83230300000000002</v>
      </c>
      <c r="H258">
        <v>0.95327689999999998</v>
      </c>
      <c r="I258">
        <v>0.83230300000000002</v>
      </c>
      <c r="O258">
        <v>0.90802293999999995</v>
      </c>
      <c r="P258">
        <v>0.83230300000000002</v>
      </c>
      <c r="V258">
        <v>0.94052210000000003</v>
      </c>
      <c r="W258" s="1">
        <v>0.83230300000000002</v>
      </c>
      <c r="AC258">
        <v>0.93117963999999998</v>
      </c>
      <c r="AD258" s="1">
        <v>0.83230300000000002</v>
      </c>
      <c r="AJ258">
        <v>0.92703605</v>
      </c>
      <c r="AK258">
        <v>0.83230300000000002</v>
      </c>
      <c r="AQ258">
        <v>0.91992750000000001</v>
      </c>
      <c r="AR258">
        <v>0.83230300000000002</v>
      </c>
      <c r="AX258">
        <v>0.90690389999999999</v>
      </c>
      <c r="AY258">
        <v>0.83230300000000002</v>
      </c>
      <c r="BE258">
        <v>0.98734379999999999</v>
      </c>
      <c r="BF258">
        <v>0.83230300000000002</v>
      </c>
      <c r="BL258">
        <v>0.9585089</v>
      </c>
      <c r="BM258">
        <v>0.83230300000000002</v>
      </c>
      <c r="BO258">
        <v>0.93953544</v>
      </c>
      <c r="BP258">
        <v>0.83230300000000002</v>
      </c>
      <c r="BS258">
        <v>0.96183169999999996</v>
      </c>
      <c r="BT258">
        <v>0.83230300000000002</v>
      </c>
      <c r="BZ258">
        <v>0.93617623999999999</v>
      </c>
      <c r="CA258">
        <v>0.83230300000000002</v>
      </c>
      <c r="CG258">
        <v>0.97785884000000001</v>
      </c>
      <c r="CH258">
        <v>0.83143299999999998</v>
      </c>
    </row>
    <row r="259" spans="1:86" x14ac:dyDescent="0.2">
      <c r="A259">
        <v>0.90196759999999998</v>
      </c>
      <c r="B259">
        <v>0.83143299999999998</v>
      </c>
      <c r="H259">
        <v>0.94652486000000002</v>
      </c>
      <c r="I259">
        <v>0.83143299999999998</v>
      </c>
      <c r="O259">
        <v>0.9003681</v>
      </c>
      <c r="P259">
        <v>0.83143299999999998</v>
      </c>
      <c r="V259">
        <v>0.92793404999999995</v>
      </c>
      <c r="W259" s="1">
        <v>0.83143299999999998</v>
      </c>
      <c r="AC259">
        <v>0.92083764000000001</v>
      </c>
      <c r="AD259" s="1">
        <v>0.83143299999999998</v>
      </c>
      <c r="AJ259">
        <v>0.91586730000000005</v>
      </c>
      <c r="AK259">
        <v>0.83143299999999998</v>
      </c>
      <c r="AQ259">
        <v>0.91237813000000001</v>
      </c>
      <c r="AR259">
        <v>0.83143299999999998</v>
      </c>
      <c r="AX259">
        <v>0.90290809999999999</v>
      </c>
      <c r="AY259">
        <v>0.83143299999999998</v>
      </c>
      <c r="BE259">
        <v>0.97998415999999999</v>
      </c>
      <c r="BF259">
        <v>0.83143299999999998</v>
      </c>
      <c r="BL259">
        <v>0.95226</v>
      </c>
      <c r="BM259">
        <v>0.83143299999999998</v>
      </c>
      <c r="BO259">
        <v>0.93583923999999996</v>
      </c>
      <c r="BP259">
        <v>0.83143299999999998</v>
      </c>
      <c r="BS259">
        <v>0.95603740000000004</v>
      </c>
      <c r="BT259">
        <v>0.83143299999999998</v>
      </c>
      <c r="BZ259">
        <v>0.92647773</v>
      </c>
      <c r="CA259">
        <v>0.83143299999999998</v>
      </c>
      <c r="CG259">
        <v>0.97777979999999998</v>
      </c>
      <c r="CH259">
        <v>0.83118599999999998</v>
      </c>
    </row>
    <row r="260" spans="1:86" x14ac:dyDescent="0.2">
      <c r="A260">
        <v>0.89463972999999997</v>
      </c>
      <c r="B260">
        <v>0.83118599999999998</v>
      </c>
      <c r="H260">
        <v>0.94262219999999997</v>
      </c>
      <c r="I260">
        <v>0.83118599999999998</v>
      </c>
      <c r="O260">
        <v>0.89763623000000003</v>
      </c>
      <c r="P260">
        <v>0.83118599999999998</v>
      </c>
      <c r="V260">
        <v>0.92267513000000001</v>
      </c>
      <c r="W260" s="1">
        <v>0.83118599999999998</v>
      </c>
      <c r="AC260">
        <v>0.9207476</v>
      </c>
      <c r="AD260" s="1">
        <v>0.83118599999999998</v>
      </c>
      <c r="AJ260">
        <v>0.91067754999999995</v>
      </c>
      <c r="AK260">
        <v>0.83118599999999998</v>
      </c>
      <c r="AQ260">
        <v>0.90762849999999995</v>
      </c>
      <c r="AR260">
        <v>0.83118599999999998</v>
      </c>
      <c r="AX260">
        <v>0.89878809999999998</v>
      </c>
      <c r="AY260">
        <v>0.83118599999999998</v>
      </c>
      <c r="BE260">
        <v>0.97304749999999995</v>
      </c>
      <c r="BF260">
        <v>0.83118599999999998</v>
      </c>
      <c r="BL260">
        <v>0.94863783999999995</v>
      </c>
      <c r="BM260">
        <v>0.83118599999999998</v>
      </c>
      <c r="BO260">
        <v>0.93070936000000004</v>
      </c>
      <c r="BP260">
        <v>0.83118599999999998</v>
      </c>
      <c r="BS260">
        <v>0.95107573000000001</v>
      </c>
      <c r="BT260">
        <v>0.83118599999999998</v>
      </c>
      <c r="BZ260">
        <v>0.92510574999999995</v>
      </c>
      <c r="CA260">
        <v>0.83118599999999998</v>
      </c>
      <c r="CG260">
        <v>0.98084070000000001</v>
      </c>
      <c r="CH260">
        <v>0.81507600000000002</v>
      </c>
    </row>
    <row r="261" spans="1:86" x14ac:dyDescent="0.2">
      <c r="A261">
        <v>0.89197749999999998</v>
      </c>
      <c r="B261">
        <v>0.81507600000000002</v>
      </c>
      <c r="H261">
        <v>0.94268099999999999</v>
      </c>
      <c r="I261">
        <v>0.81507600000000002</v>
      </c>
      <c r="O261">
        <v>0.89849084999999995</v>
      </c>
      <c r="P261">
        <v>0.81507600000000002</v>
      </c>
      <c r="V261">
        <v>0.92397236999999999</v>
      </c>
      <c r="W261" s="1">
        <v>0.81507600000000002</v>
      </c>
      <c r="AC261">
        <v>0.9206685</v>
      </c>
      <c r="AD261" s="1">
        <v>0.81507600000000002</v>
      </c>
      <c r="AJ261">
        <v>0.91034305000000004</v>
      </c>
      <c r="AK261">
        <v>0.81507600000000002</v>
      </c>
      <c r="AQ261">
        <v>0.90698749999999995</v>
      </c>
      <c r="AR261">
        <v>0.81507600000000002</v>
      </c>
      <c r="AX261">
        <v>0.89693619999999996</v>
      </c>
      <c r="AY261">
        <v>0.81507600000000002</v>
      </c>
      <c r="BE261">
        <v>0.97050060000000005</v>
      </c>
      <c r="BF261">
        <v>0.81507600000000002</v>
      </c>
      <c r="BL261">
        <v>0.94784986999999998</v>
      </c>
      <c r="BM261">
        <v>0.81507600000000002</v>
      </c>
      <c r="BO261">
        <v>0.92725290000000005</v>
      </c>
      <c r="BP261">
        <v>0.81507600000000002</v>
      </c>
      <c r="BS261">
        <v>0.95003059999999995</v>
      </c>
      <c r="BT261">
        <v>0.81507600000000002</v>
      </c>
      <c r="BZ261">
        <v>0.92657244000000005</v>
      </c>
      <c r="CA261">
        <v>0.81507600000000002</v>
      </c>
      <c r="CG261">
        <v>0.97895675999999998</v>
      </c>
      <c r="CH261">
        <v>0.84032300000000004</v>
      </c>
    </row>
    <row r="262" spans="1:86" x14ac:dyDescent="0.2">
      <c r="A262">
        <v>0.88822409999999996</v>
      </c>
      <c r="B262">
        <v>0.84032300000000004</v>
      </c>
      <c r="H262">
        <v>0.93987149999999997</v>
      </c>
      <c r="I262">
        <v>0.84032300000000004</v>
      </c>
      <c r="O262">
        <v>0.89445770000000002</v>
      </c>
      <c r="P262">
        <v>0.84032300000000004</v>
      </c>
      <c r="V262">
        <v>0.91919969999999995</v>
      </c>
      <c r="W262" s="1">
        <v>0.84032300000000004</v>
      </c>
      <c r="AC262">
        <v>0.91014605999999998</v>
      </c>
      <c r="AD262" s="1">
        <v>0.84032300000000004</v>
      </c>
      <c r="AJ262">
        <v>0.90057039999999999</v>
      </c>
      <c r="AK262">
        <v>0.84032300000000004</v>
      </c>
      <c r="AQ262">
        <v>0.90242560000000005</v>
      </c>
      <c r="AR262">
        <v>0.84032300000000004</v>
      </c>
      <c r="AX262">
        <v>0.89441389999999998</v>
      </c>
      <c r="AY262">
        <v>0.84032300000000004</v>
      </c>
      <c r="BE262">
        <v>0.96680569999999999</v>
      </c>
      <c r="BF262">
        <v>0.84032300000000004</v>
      </c>
      <c r="BL262">
        <v>0.94320360000000003</v>
      </c>
      <c r="BM262">
        <v>0.84032300000000004</v>
      </c>
      <c r="BO262">
        <v>0.92434799999999995</v>
      </c>
      <c r="BP262">
        <v>0.84032300000000004</v>
      </c>
      <c r="BS262">
        <v>0.94767279999999998</v>
      </c>
      <c r="BT262">
        <v>0.84032300000000004</v>
      </c>
      <c r="BZ262">
        <v>0.91915460000000004</v>
      </c>
      <c r="CA262">
        <v>0.84032300000000004</v>
      </c>
      <c r="CG262">
        <v>0.98303969999999996</v>
      </c>
      <c r="CH262">
        <v>0.86210399999999998</v>
      </c>
    </row>
    <row r="263" spans="1:86" x14ac:dyDescent="0.2">
      <c r="A263">
        <v>0.89092505</v>
      </c>
      <c r="B263">
        <v>0.86210399999999998</v>
      </c>
      <c r="H263">
        <v>0.93995565000000003</v>
      </c>
      <c r="I263">
        <v>0.86210399999999998</v>
      </c>
      <c r="O263">
        <v>0.89569639999999995</v>
      </c>
      <c r="P263">
        <v>0.86210399999999998</v>
      </c>
      <c r="V263">
        <v>0.92584489999999997</v>
      </c>
      <c r="W263" s="1">
        <v>0.86210399999999998</v>
      </c>
      <c r="AC263">
        <v>0.91400630000000005</v>
      </c>
      <c r="AD263" s="1">
        <v>0.86210399999999998</v>
      </c>
      <c r="AJ263">
        <v>0.90703020000000001</v>
      </c>
      <c r="AK263">
        <v>0.86210399999999998</v>
      </c>
      <c r="AQ263">
        <v>0.90302914000000001</v>
      </c>
      <c r="AR263">
        <v>0.86210399999999998</v>
      </c>
      <c r="AX263">
        <v>0.89402029999999999</v>
      </c>
      <c r="AY263">
        <v>0.86210399999999998</v>
      </c>
      <c r="BE263">
        <v>0.9660183</v>
      </c>
      <c r="BF263">
        <v>0.86210399999999998</v>
      </c>
      <c r="BL263">
        <v>0.94385755000000005</v>
      </c>
      <c r="BM263">
        <v>0.86210399999999998</v>
      </c>
      <c r="BO263">
        <v>0.92346600000000001</v>
      </c>
      <c r="BP263">
        <v>0.86210399999999998</v>
      </c>
      <c r="BS263">
        <v>0.94763624999999996</v>
      </c>
      <c r="BT263">
        <v>0.86210399999999998</v>
      </c>
      <c r="BZ263">
        <v>0.92608064000000001</v>
      </c>
      <c r="CA263">
        <v>0.86210399999999998</v>
      </c>
      <c r="CG263">
        <v>0.98864083999999997</v>
      </c>
      <c r="CH263">
        <v>0.88419700000000001</v>
      </c>
    </row>
    <row r="264" spans="1:86" x14ac:dyDescent="0.2">
      <c r="A264">
        <v>0.90219819999999995</v>
      </c>
      <c r="B264">
        <v>0.88419700000000001</v>
      </c>
      <c r="H264">
        <v>0.94392156999999999</v>
      </c>
      <c r="I264">
        <v>0.88419700000000001</v>
      </c>
      <c r="O264">
        <v>0.90016169999999995</v>
      </c>
      <c r="P264">
        <v>0.88419700000000001</v>
      </c>
      <c r="V264">
        <v>0.93516253999999999</v>
      </c>
      <c r="W264" s="1">
        <v>0.88419700000000001</v>
      </c>
      <c r="AC264">
        <v>0.91900499999999996</v>
      </c>
      <c r="AD264" s="1">
        <v>0.88419700000000001</v>
      </c>
      <c r="AJ264">
        <v>0.91186990000000001</v>
      </c>
      <c r="AK264">
        <v>0.88419700000000001</v>
      </c>
      <c r="AQ264">
        <v>0.90821450000000004</v>
      </c>
      <c r="AR264">
        <v>0.88419700000000001</v>
      </c>
      <c r="AX264">
        <v>0.89668349999999997</v>
      </c>
      <c r="AY264">
        <v>0.88419700000000001</v>
      </c>
      <c r="BE264">
        <v>0.96925824999999999</v>
      </c>
      <c r="BF264">
        <v>0.88419700000000001</v>
      </c>
      <c r="BL264">
        <v>0.94708013999999996</v>
      </c>
      <c r="BM264">
        <v>0.88419700000000001</v>
      </c>
      <c r="BO264">
        <v>0.92593265000000002</v>
      </c>
      <c r="BP264">
        <v>0.88419700000000001</v>
      </c>
      <c r="BS264">
        <v>0.95135219999999998</v>
      </c>
      <c r="BT264">
        <v>0.88419700000000001</v>
      </c>
      <c r="BZ264">
        <v>0.93293890000000002</v>
      </c>
      <c r="CA264">
        <v>0.88419700000000001</v>
      </c>
      <c r="CG264">
        <v>0.99322900000000003</v>
      </c>
      <c r="CH264">
        <v>0.87783900000000004</v>
      </c>
    </row>
    <row r="265" spans="1:86" x14ac:dyDescent="0.2">
      <c r="A265">
        <v>0.91393124999999997</v>
      </c>
      <c r="B265">
        <v>0.87783900000000004</v>
      </c>
      <c r="H265">
        <v>0.94860960000000005</v>
      </c>
      <c r="I265">
        <v>0.87783900000000004</v>
      </c>
      <c r="O265">
        <v>0.90569960000000005</v>
      </c>
      <c r="P265">
        <v>0.87783900000000004</v>
      </c>
      <c r="V265">
        <v>0.94605609999999996</v>
      </c>
      <c r="W265" s="1">
        <v>0.87783900000000004</v>
      </c>
      <c r="AC265">
        <v>0.92446130000000004</v>
      </c>
      <c r="AD265" s="1">
        <v>0.87783900000000004</v>
      </c>
      <c r="AJ265">
        <v>0.92454729999999996</v>
      </c>
      <c r="AK265">
        <v>0.87783900000000004</v>
      </c>
      <c r="AQ265">
        <v>0.91423659999999995</v>
      </c>
      <c r="AR265">
        <v>0.87783900000000004</v>
      </c>
      <c r="AX265">
        <v>0.90123370000000003</v>
      </c>
      <c r="AY265">
        <v>0.87783900000000004</v>
      </c>
      <c r="BE265">
        <v>0.97451790000000005</v>
      </c>
      <c r="BF265">
        <v>0.87783900000000004</v>
      </c>
      <c r="BL265">
        <v>0.95099769999999995</v>
      </c>
      <c r="BM265">
        <v>0.87783900000000004</v>
      </c>
      <c r="BO265">
        <v>0.93062769999999995</v>
      </c>
      <c r="BP265">
        <v>0.87783900000000004</v>
      </c>
      <c r="BS265">
        <v>0.95642170000000004</v>
      </c>
      <c r="BT265">
        <v>0.87783900000000004</v>
      </c>
      <c r="BZ265">
        <v>0.93916820000000001</v>
      </c>
      <c r="CA265">
        <v>0.87783900000000004</v>
      </c>
      <c r="CG265">
        <v>0.99771949999999998</v>
      </c>
      <c r="CH265">
        <v>0.87780400000000003</v>
      </c>
    </row>
    <row r="266" spans="1:86" x14ac:dyDescent="0.2">
      <c r="A266">
        <v>0.92070680000000005</v>
      </c>
      <c r="B266">
        <v>0.87780400000000003</v>
      </c>
      <c r="H266">
        <v>0.95427119999999999</v>
      </c>
      <c r="I266">
        <v>0.87780400000000003</v>
      </c>
      <c r="O266">
        <v>0.91155684000000003</v>
      </c>
      <c r="P266">
        <v>0.87780400000000003</v>
      </c>
      <c r="V266">
        <v>0.95225596000000001</v>
      </c>
      <c r="W266" s="1">
        <v>0.87780400000000003</v>
      </c>
      <c r="AC266">
        <v>0.92991482999999997</v>
      </c>
      <c r="AD266" s="1">
        <v>0.87780400000000003</v>
      </c>
      <c r="AJ266">
        <v>0.92985487</v>
      </c>
      <c r="AK266">
        <v>0.87780400000000003</v>
      </c>
      <c r="AQ266">
        <v>0.92052610000000001</v>
      </c>
      <c r="AR266">
        <v>0.87780400000000003</v>
      </c>
      <c r="AX266">
        <v>0.90670329999999999</v>
      </c>
      <c r="AY266">
        <v>0.87780400000000003</v>
      </c>
      <c r="BE266">
        <v>0.97975325999999996</v>
      </c>
      <c r="BF266">
        <v>0.87780400000000003</v>
      </c>
      <c r="BL266">
        <v>0.95507839999999999</v>
      </c>
      <c r="BM266">
        <v>0.87780400000000003</v>
      </c>
      <c r="BO266">
        <v>0.93596690000000005</v>
      </c>
      <c r="BP266">
        <v>0.87780400000000003</v>
      </c>
      <c r="BS266">
        <v>0.96123283999999998</v>
      </c>
      <c r="BT266">
        <v>0.87780400000000003</v>
      </c>
      <c r="BZ266">
        <v>0.94475050000000005</v>
      </c>
      <c r="CA266">
        <v>0.87780400000000003</v>
      </c>
      <c r="CG266">
        <v>0.99996249999999998</v>
      </c>
      <c r="CH266">
        <v>0.89740699999999995</v>
      </c>
    </row>
    <row r="267" spans="1:86" x14ac:dyDescent="0.2">
      <c r="A267">
        <v>0.92520279999999999</v>
      </c>
      <c r="B267">
        <v>0.89740699999999995</v>
      </c>
      <c r="H267">
        <v>0.95789000000000002</v>
      </c>
      <c r="I267">
        <v>0.89740699999999995</v>
      </c>
      <c r="O267">
        <v>0.91486149999999999</v>
      </c>
      <c r="P267">
        <v>0.89740699999999995</v>
      </c>
      <c r="V267">
        <v>0.95548140000000004</v>
      </c>
      <c r="W267" s="1">
        <v>0.89740699999999995</v>
      </c>
      <c r="AC267">
        <v>0.93409880000000001</v>
      </c>
      <c r="AD267" s="1">
        <v>0.89740699999999995</v>
      </c>
      <c r="AJ267">
        <v>0.93743540000000003</v>
      </c>
      <c r="AK267">
        <v>0.89740699999999995</v>
      </c>
      <c r="AQ267">
        <v>0.92579204000000004</v>
      </c>
      <c r="AR267">
        <v>0.89740699999999995</v>
      </c>
      <c r="AX267">
        <v>0.91141254000000005</v>
      </c>
      <c r="AY267">
        <v>0.89740699999999995</v>
      </c>
      <c r="BE267">
        <v>0.98363199999999995</v>
      </c>
      <c r="BF267">
        <v>0.89740699999999995</v>
      </c>
      <c r="BL267">
        <v>0.95804023999999999</v>
      </c>
      <c r="BM267">
        <v>0.89740699999999995</v>
      </c>
      <c r="BO267">
        <v>0.94051059999999997</v>
      </c>
      <c r="BP267">
        <v>0.89740699999999995</v>
      </c>
      <c r="BS267">
        <v>0.96465619999999996</v>
      </c>
      <c r="BT267">
        <v>0.89740699999999995</v>
      </c>
      <c r="BZ267">
        <v>0.94921106</v>
      </c>
      <c r="CA267">
        <v>0.89740699999999995</v>
      </c>
      <c r="CG267">
        <v>1.0013418999999999</v>
      </c>
      <c r="CH267">
        <v>0.88027200000000005</v>
      </c>
    </row>
    <row r="268" spans="1:86" x14ac:dyDescent="0.2">
      <c r="A268">
        <v>0.93181879999999995</v>
      </c>
      <c r="B268">
        <v>0.88027200000000005</v>
      </c>
      <c r="H268">
        <v>0.96059919999999999</v>
      </c>
      <c r="I268">
        <v>0.88027200000000005</v>
      </c>
      <c r="O268">
        <v>0.91933536999999999</v>
      </c>
      <c r="P268">
        <v>0.88027200000000005</v>
      </c>
      <c r="V268">
        <v>0.96050762999999995</v>
      </c>
      <c r="W268" s="1">
        <v>0.88027200000000005</v>
      </c>
      <c r="AC268">
        <v>0.94258976000000005</v>
      </c>
      <c r="AD268" s="1">
        <v>0.88027200000000005</v>
      </c>
      <c r="AJ268">
        <v>0.94557667000000001</v>
      </c>
      <c r="AK268">
        <v>0.88027200000000005</v>
      </c>
      <c r="AQ268">
        <v>0.93110320000000002</v>
      </c>
      <c r="AR268">
        <v>0.88027200000000005</v>
      </c>
      <c r="AX268">
        <v>0.91561294000000004</v>
      </c>
      <c r="AY268">
        <v>0.88027200000000005</v>
      </c>
      <c r="BE268">
        <v>0.98778999999999995</v>
      </c>
      <c r="BF268">
        <v>0.88027200000000005</v>
      </c>
      <c r="BL268">
        <v>0.96143603</v>
      </c>
      <c r="BM268">
        <v>0.88027200000000005</v>
      </c>
      <c r="BO268">
        <v>0.94429419999999997</v>
      </c>
      <c r="BP268">
        <v>0.88027200000000005</v>
      </c>
      <c r="BS268">
        <v>0.96767990000000004</v>
      </c>
      <c r="BT268">
        <v>0.88027200000000005</v>
      </c>
      <c r="BZ268">
        <v>0.95366490000000004</v>
      </c>
      <c r="CA268">
        <v>0.88027200000000005</v>
      </c>
      <c r="CG268">
        <v>1.0004040999999999</v>
      </c>
      <c r="CH268">
        <v>0.88630399999999998</v>
      </c>
    </row>
    <row r="269" spans="1:86" x14ac:dyDescent="0.2">
      <c r="A269">
        <v>0.93664895999999997</v>
      </c>
      <c r="B269">
        <v>0.88630399999999998</v>
      </c>
      <c r="H269">
        <v>0.96222209999999997</v>
      </c>
      <c r="I269">
        <v>0.88630399999999998</v>
      </c>
      <c r="O269">
        <v>0.92229229999999995</v>
      </c>
      <c r="P269">
        <v>0.88630399999999998</v>
      </c>
      <c r="V269">
        <v>0.96109080000000002</v>
      </c>
      <c r="W269" s="1">
        <v>0.88630399999999998</v>
      </c>
      <c r="AC269">
        <v>0.94417549999999995</v>
      </c>
      <c r="AD269" s="1">
        <v>0.88630399999999998</v>
      </c>
      <c r="AJ269">
        <v>0.94724680000000006</v>
      </c>
      <c r="AK269">
        <v>0.88630399999999998</v>
      </c>
      <c r="AQ269">
        <v>0.93368090000000004</v>
      </c>
      <c r="AR269">
        <v>0.88630399999999998</v>
      </c>
      <c r="AX269">
        <v>0.91807364999999996</v>
      </c>
      <c r="AY269">
        <v>0.88630399999999998</v>
      </c>
      <c r="BE269">
        <v>0.99004566999999999</v>
      </c>
      <c r="BF269">
        <v>0.88630399999999998</v>
      </c>
      <c r="BL269">
        <v>0.96230185000000001</v>
      </c>
      <c r="BM269">
        <v>0.88630399999999998</v>
      </c>
      <c r="BO269">
        <v>0.9465983</v>
      </c>
      <c r="BP269">
        <v>0.88630399999999998</v>
      </c>
      <c r="BS269">
        <v>0.96859753000000004</v>
      </c>
      <c r="BT269">
        <v>0.88630399999999998</v>
      </c>
      <c r="BZ269">
        <v>0.95390266000000001</v>
      </c>
      <c r="CA269">
        <v>0.88630399999999998</v>
      </c>
      <c r="CG269">
        <v>0.99756162999999998</v>
      </c>
      <c r="CH269">
        <v>0.90179200000000004</v>
      </c>
    </row>
    <row r="270" spans="1:86" x14ac:dyDescent="0.2">
      <c r="A270">
        <v>0.94140214</v>
      </c>
      <c r="B270">
        <v>0.90179200000000004</v>
      </c>
      <c r="H270">
        <v>0.96105240000000003</v>
      </c>
      <c r="I270">
        <v>0.90179200000000004</v>
      </c>
      <c r="O270">
        <v>0.92193009999999997</v>
      </c>
      <c r="P270">
        <v>0.90179200000000004</v>
      </c>
      <c r="V270">
        <v>0.95822940000000001</v>
      </c>
      <c r="W270" s="1">
        <v>0.90179200000000004</v>
      </c>
      <c r="AC270">
        <v>0.94312989999999997</v>
      </c>
      <c r="AD270" s="1">
        <v>0.90179200000000004</v>
      </c>
      <c r="AJ270">
        <v>0.94770779999999999</v>
      </c>
      <c r="AK270">
        <v>0.90179200000000004</v>
      </c>
      <c r="AQ270">
        <v>0.93377036000000002</v>
      </c>
      <c r="AR270">
        <v>0.90179200000000004</v>
      </c>
      <c r="AX270">
        <v>0.91806560000000004</v>
      </c>
      <c r="AY270">
        <v>0.90179200000000004</v>
      </c>
      <c r="BE270">
        <v>0.98940324999999996</v>
      </c>
      <c r="BF270">
        <v>0.90179200000000004</v>
      </c>
      <c r="BL270">
        <v>0.96139485000000002</v>
      </c>
      <c r="BM270">
        <v>0.90179200000000004</v>
      </c>
      <c r="BO270">
        <v>0.94692712999999995</v>
      </c>
      <c r="BP270">
        <v>0.90179200000000004</v>
      </c>
      <c r="BS270">
        <v>0.96702869999999996</v>
      </c>
      <c r="BT270">
        <v>0.90179200000000004</v>
      </c>
      <c r="BZ270">
        <v>0.95294135999999996</v>
      </c>
      <c r="CA270">
        <v>0.90179200000000004</v>
      </c>
      <c r="CG270">
        <v>0.99948550000000003</v>
      </c>
      <c r="CH270">
        <v>0.89921099999999998</v>
      </c>
    </row>
    <row r="271" spans="1:86" x14ac:dyDescent="0.2">
      <c r="A271">
        <v>0.94735837000000001</v>
      </c>
      <c r="B271">
        <v>0.89921099999999998</v>
      </c>
      <c r="H271">
        <v>0.96314233999999999</v>
      </c>
      <c r="I271">
        <v>0.89921099999999998</v>
      </c>
      <c r="O271">
        <v>0.92611670000000001</v>
      </c>
      <c r="P271">
        <v>0.89921099999999998</v>
      </c>
      <c r="V271">
        <v>0.95919489999999996</v>
      </c>
      <c r="W271" s="1">
        <v>0.89921099999999998</v>
      </c>
      <c r="AC271">
        <v>0.94976484999999999</v>
      </c>
      <c r="AD271" s="1">
        <v>0.89921099999999998</v>
      </c>
      <c r="AJ271">
        <v>0.9504262</v>
      </c>
      <c r="AK271">
        <v>0.89921099999999998</v>
      </c>
      <c r="AQ271">
        <v>0.93859899999999996</v>
      </c>
      <c r="AR271">
        <v>0.89921099999999998</v>
      </c>
      <c r="AX271">
        <v>0.91960834999999996</v>
      </c>
      <c r="AY271">
        <v>0.89921099999999998</v>
      </c>
      <c r="BE271">
        <v>0.99126256000000001</v>
      </c>
      <c r="BF271">
        <v>0.89921099999999998</v>
      </c>
      <c r="BL271">
        <v>0.96517116000000003</v>
      </c>
      <c r="BM271">
        <v>0.89921099999999998</v>
      </c>
      <c r="BO271">
        <v>0.947909</v>
      </c>
      <c r="BP271">
        <v>0.89921099999999998</v>
      </c>
      <c r="BS271">
        <v>0.96862389999999998</v>
      </c>
      <c r="BT271">
        <v>0.89921099999999998</v>
      </c>
      <c r="BZ271">
        <v>0.9567987</v>
      </c>
      <c r="CA271">
        <v>0.89921099999999998</v>
      </c>
      <c r="CG271">
        <v>1.0004594</v>
      </c>
      <c r="CH271">
        <v>0.88802300000000001</v>
      </c>
    </row>
    <row r="272" spans="1:86" x14ac:dyDescent="0.2">
      <c r="A272">
        <v>0.95195174000000005</v>
      </c>
      <c r="B272">
        <v>0.88802300000000001</v>
      </c>
      <c r="H272">
        <v>0.96668743999999995</v>
      </c>
      <c r="I272">
        <v>0.88802300000000001</v>
      </c>
      <c r="O272">
        <v>0.93067069999999996</v>
      </c>
      <c r="P272">
        <v>0.88802300000000001</v>
      </c>
      <c r="V272">
        <v>0.96125316999999999</v>
      </c>
      <c r="W272" s="1">
        <v>0.88802300000000001</v>
      </c>
      <c r="AC272">
        <v>0.95226233999999998</v>
      </c>
      <c r="AD272" s="1">
        <v>0.88802300000000001</v>
      </c>
      <c r="AJ272">
        <v>0.95371439999999996</v>
      </c>
      <c r="AK272">
        <v>0.88802300000000001</v>
      </c>
      <c r="AQ272">
        <v>0.94395560000000001</v>
      </c>
      <c r="AR272">
        <v>0.88802300000000001</v>
      </c>
      <c r="AX272">
        <v>0.92264842999999996</v>
      </c>
      <c r="AY272">
        <v>0.88802300000000001</v>
      </c>
      <c r="BE272">
        <v>0.99492729999999996</v>
      </c>
      <c r="BF272">
        <v>0.88802300000000001</v>
      </c>
      <c r="BL272">
        <v>0.96873087000000002</v>
      </c>
      <c r="BM272">
        <v>0.88802300000000001</v>
      </c>
      <c r="BO272">
        <v>0.95032799999999995</v>
      </c>
      <c r="BP272">
        <v>0.88802300000000001</v>
      </c>
      <c r="BS272">
        <v>0.97166984999999995</v>
      </c>
      <c r="BT272">
        <v>0.88802300000000001</v>
      </c>
      <c r="BZ272">
        <v>0.95900909999999995</v>
      </c>
      <c r="CA272">
        <v>0.88802300000000001</v>
      </c>
      <c r="CG272">
        <v>0.99887979999999998</v>
      </c>
      <c r="CH272">
        <v>0.92063899999999999</v>
      </c>
    </row>
    <row r="273" spans="1:86" x14ac:dyDescent="0.2">
      <c r="A273">
        <v>0.95576954000000003</v>
      </c>
      <c r="B273">
        <v>0.92063899999999999</v>
      </c>
      <c r="H273">
        <v>0.96778430000000004</v>
      </c>
      <c r="I273">
        <v>0.92063899999999999</v>
      </c>
      <c r="O273">
        <v>0.93192649999999999</v>
      </c>
      <c r="P273">
        <v>0.92063899999999999</v>
      </c>
      <c r="V273">
        <v>0.96119403999999997</v>
      </c>
      <c r="W273" s="1">
        <v>0.92063899999999999</v>
      </c>
      <c r="AC273">
        <v>0.95093095000000005</v>
      </c>
      <c r="AD273" s="1">
        <v>0.92063899999999999</v>
      </c>
      <c r="AJ273">
        <v>0.95426272999999995</v>
      </c>
      <c r="AK273">
        <v>0.92063899999999999</v>
      </c>
      <c r="AQ273">
        <v>0.94608449999999999</v>
      </c>
      <c r="AR273">
        <v>0.92063899999999999</v>
      </c>
      <c r="AX273">
        <v>0.92480576000000003</v>
      </c>
      <c r="AY273">
        <v>0.92063899999999999</v>
      </c>
      <c r="BE273">
        <v>0.99672455000000004</v>
      </c>
      <c r="BF273">
        <v>0.92063899999999999</v>
      </c>
      <c r="BL273">
        <v>0.96983989999999998</v>
      </c>
      <c r="BM273">
        <v>0.92063899999999999</v>
      </c>
      <c r="BO273">
        <v>0.95249753999999998</v>
      </c>
      <c r="BP273">
        <v>0.92063899999999999</v>
      </c>
      <c r="BS273">
        <v>0.97231009999999995</v>
      </c>
      <c r="BT273">
        <v>0.92063899999999999</v>
      </c>
      <c r="BZ273">
        <v>0.95844070000000003</v>
      </c>
      <c r="CA273">
        <v>0.92063899999999999</v>
      </c>
      <c r="CG273">
        <v>0.99813169999999996</v>
      </c>
      <c r="CH273">
        <v>0.92636700000000005</v>
      </c>
    </row>
    <row r="274" spans="1:86" x14ac:dyDescent="0.2">
      <c r="A274">
        <v>0.96027689999999999</v>
      </c>
      <c r="B274">
        <v>0.92636700000000005</v>
      </c>
      <c r="H274">
        <v>0.96755729999999995</v>
      </c>
      <c r="I274">
        <v>0.92636700000000005</v>
      </c>
      <c r="O274">
        <v>0.93310576999999995</v>
      </c>
      <c r="P274">
        <v>0.92636700000000005</v>
      </c>
      <c r="V274">
        <v>0.96262349999999997</v>
      </c>
      <c r="W274" s="1">
        <v>0.92636700000000005</v>
      </c>
      <c r="AC274">
        <v>0.95332307000000005</v>
      </c>
      <c r="AD274" s="1">
        <v>0.92636700000000005</v>
      </c>
      <c r="AJ274">
        <v>0.95614840000000001</v>
      </c>
      <c r="AK274">
        <v>0.92636700000000005</v>
      </c>
      <c r="AQ274">
        <v>0.94838803999999999</v>
      </c>
      <c r="AR274">
        <v>0.92636700000000005</v>
      </c>
      <c r="AX274">
        <v>0.92650175000000001</v>
      </c>
      <c r="AY274">
        <v>0.92636700000000005</v>
      </c>
      <c r="BE274">
        <v>0.99785656</v>
      </c>
      <c r="BF274">
        <v>0.92636700000000005</v>
      </c>
      <c r="BL274">
        <v>0.97198899999999999</v>
      </c>
      <c r="BM274">
        <v>0.92636700000000005</v>
      </c>
      <c r="BO274">
        <v>0.95427870000000004</v>
      </c>
      <c r="BP274">
        <v>0.92636700000000005</v>
      </c>
      <c r="BS274">
        <v>0.97246169999999998</v>
      </c>
      <c r="BT274">
        <v>0.92636700000000005</v>
      </c>
      <c r="BZ274">
        <v>0.95981419999999995</v>
      </c>
      <c r="CA274">
        <v>0.92636700000000005</v>
      </c>
      <c r="CG274">
        <v>1.0014993999999999</v>
      </c>
      <c r="CH274">
        <v>0.93128200000000005</v>
      </c>
    </row>
    <row r="275" spans="1:86" x14ac:dyDescent="0.2">
      <c r="A275">
        <v>0.96422905000000003</v>
      </c>
      <c r="B275">
        <v>0.93128200000000005</v>
      </c>
      <c r="H275">
        <v>0.97137309999999999</v>
      </c>
      <c r="I275">
        <v>0.93128200000000005</v>
      </c>
      <c r="O275">
        <v>0.93900660000000002</v>
      </c>
      <c r="P275">
        <v>0.93128200000000005</v>
      </c>
      <c r="V275">
        <v>0.96665144000000003</v>
      </c>
      <c r="W275" s="1">
        <v>0.93128200000000005</v>
      </c>
      <c r="AC275">
        <v>0.95871249999999997</v>
      </c>
      <c r="AD275" s="1">
        <v>0.93128200000000005</v>
      </c>
      <c r="AJ275">
        <v>0.95984409999999998</v>
      </c>
      <c r="AK275">
        <v>0.93128200000000005</v>
      </c>
      <c r="AQ275">
        <v>0.95437550000000004</v>
      </c>
      <c r="AR275">
        <v>0.93128200000000005</v>
      </c>
      <c r="AX275">
        <v>0.93091314999999997</v>
      </c>
      <c r="AY275">
        <v>0.93128200000000005</v>
      </c>
      <c r="BE275">
        <v>1.0022148</v>
      </c>
      <c r="BF275">
        <v>0.93128200000000005</v>
      </c>
      <c r="BL275">
        <v>0.97766805000000001</v>
      </c>
      <c r="BM275">
        <v>0.93128200000000005</v>
      </c>
      <c r="BO275">
        <v>0.95737890000000003</v>
      </c>
      <c r="BP275">
        <v>0.93128200000000005</v>
      </c>
      <c r="BS275">
        <v>0.97598399999999996</v>
      </c>
      <c r="BT275">
        <v>0.93128200000000005</v>
      </c>
      <c r="BZ275">
        <v>0.9629297</v>
      </c>
      <c r="CA275">
        <v>0.93128200000000005</v>
      </c>
      <c r="CG275">
        <v>1.0026803</v>
      </c>
      <c r="CH275">
        <v>0.93594200000000005</v>
      </c>
    </row>
    <row r="276" spans="1:86" x14ac:dyDescent="0.2">
      <c r="A276">
        <v>0.96671706000000002</v>
      </c>
      <c r="B276">
        <v>0.93594200000000005</v>
      </c>
      <c r="H276">
        <v>0.97515136000000002</v>
      </c>
      <c r="I276">
        <v>0.93594200000000005</v>
      </c>
      <c r="O276">
        <v>0.94300353999999997</v>
      </c>
      <c r="P276">
        <v>0.93594200000000005</v>
      </c>
      <c r="V276">
        <v>0.97033429999999998</v>
      </c>
      <c r="W276" s="1">
        <v>0.93594200000000005</v>
      </c>
      <c r="AC276">
        <v>0.95976835000000005</v>
      </c>
      <c r="AD276" s="1">
        <v>0.93594200000000005</v>
      </c>
      <c r="AJ276">
        <v>0.96362734000000005</v>
      </c>
      <c r="AK276">
        <v>0.93594200000000005</v>
      </c>
      <c r="AQ276">
        <v>0.95900269999999999</v>
      </c>
      <c r="AR276">
        <v>0.93594200000000005</v>
      </c>
      <c r="AX276">
        <v>0.93605799999999995</v>
      </c>
      <c r="AY276">
        <v>0.93594200000000005</v>
      </c>
      <c r="BE276">
        <v>1.0067265000000001</v>
      </c>
      <c r="BF276">
        <v>0.93594200000000005</v>
      </c>
      <c r="BL276">
        <v>0.98142207000000004</v>
      </c>
      <c r="BM276">
        <v>0.93594200000000005</v>
      </c>
      <c r="BO276">
        <v>0.96118479999999995</v>
      </c>
      <c r="BP276">
        <v>0.93594200000000005</v>
      </c>
      <c r="BS276">
        <v>0.97968089999999997</v>
      </c>
      <c r="BT276">
        <v>0.93594200000000005</v>
      </c>
      <c r="BZ276">
        <v>0.96519920000000003</v>
      </c>
      <c r="CA276">
        <v>0.93594200000000005</v>
      </c>
      <c r="CG276">
        <v>1.0021021000000001</v>
      </c>
      <c r="CH276">
        <v>0.93719399999999997</v>
      </c>
    </row>
    <row r="277" spans="1:86" x14ac:dyDescent="0.2">
      <c r="A277">
        <v>0.96816409999999997</v>
      </c>
      <c r="B277">
        <v>0.93719399999999997</v>
      </c>
      <c r="H277">
        <v>0.97720695000000002</v>
      </c>
      <c r="I277">
        <v>0.93719399999999997</v>
      </c>
      <c r="O277">
        <v>0.94508760000000003</v>
      </c>
      <c r="P277">
        <v>0.93719399999999997</v>
      </c>
      <c r="V277">
        <v>0.97253202999999999</v>
      </c>
      <c r="W277" s="1">
        <v>0.93719399999999997</v>
      </c>
      <c r="AC277">
        <v>0.96072453000000002</v>
      </c>
      <c r="AD277" s="1">
        <v>0.93719399999999997</v>
      </c>
      <c r="AJ277">
        <v>0.96574819999999995</v>
      </c>
      <c r="AK277">
        <v>0.93719399999999997</v>
      </c>
      <c r="AQ277">
        <v>0.96087009999999995</v>
      </c>
      <c r="AR277">
        <v>0.93719399999999997</v>
      </c>
      <c r="AX277">
        <v>0.93951815000000005</v>
      </c>
      <c r="AY277">
        <v>0.93719399999999997</v>
      </c>
      <c r="BE277">
        <v>1.008175</v>
      </c>
      <c r="BF277">
        <v>0.93719399999999997</v>
      </c>
      <c r="BL277">
        <v>0.98317056999999997</v>
      </c>
      <c r="BM277">
        <v>0.93719399999999997</v>
      </c>
      <c r="BO277">
        <v>0.96367369999999997</v>
      </c>
      <c r="BP277">
        <v>0.93719399999999997</v>
      </c>
      <c r="BS277">
        <v>0.98060780000000003</v>
      </c>
      <c r="BT277">
        <v>0.93719399999999997</v>
      </c>
      <c r="BZ277">
        <v>0.96546299999999996</v>
      </c>
      <c r="CA277">
        <v>0.93719399999999997</v>
      </c>
      <c r="CG277">
        <v>1.0029547999999999</v>
      </c>
      <c r="CH277">
        <v>0.92128200000000005</v>
      </c>
    </row>
    <row r="278" spans="1:86" x14ac:dyDescent="0.2">
      <c r="A278">
        <v>0.96929679999999996</v>
      </c>
      <c r="B278">
        <v>0.92128200000000005</v>
      </c>
      <c r="H278">
        <v>0.97948650000000004</v>
      </c>
      <c r="I278">
        <v>0.92128200000000005</v>
      </c>
      <c r="O278">
        <v>0.94751450000000004</v>
      </c>
      <c r="P278">
        <v>0.92128200000000005</v>
      </c>
      <c r="V278">
        <v>0.97367464999999997</v>
      </c>
      <c r="W278" s="1">
        <v>0.92128200000000005</v>
      </c>
      <c r="AC278">
        <v>0.96330059999999995</v>
      </c>
      <c r="AD278" s="1">
        <v>0.92128200000000005</v>
      </c>
      <c r="AJ278">
        <v>0.96745479999999995</v>
      </c>
      <c r="AK278">
        <v>0.92128200000000005</v>
      </c>
      <c r="AQ278">
        <v>0.96340099999999995</v>
      </c>
      <c r="AR278">
        <v>0.92128200000000005</v>
      </c>
      <c r="AX278">
        <v>0.94226650000000001</v>
      </c>
      <c r="AY278">
        <v>0.92128200000000005</v>
      </c>
      <c r="BE278">
        <v>1.0090498999999999</v>
      </c>
      <c r="BF278">
        <v>0.92128200000000005</v>
      </c>
      <c r="BL278">
        <v>0.98584914000000001</v>
      </c>
      <c r="BM278">
        <v>0.92128200000000005</v>
      </c>
      <c r="BO278">
        <v>0.96507776000000001</v>
      </c>
      <c r="BP278">
        <v>0.92128200000000005</v>
      </c>
      <c r="BS278">
        <v>0.98117005999999996</v>
      </c>
      <c r="BT278">
        <v>0.92128200000000005</v>
      </c>
      <c r="BZ278">
        <v>0.96666850000000004</v>
      </c>
      <c r="CA278">
        <v>0.92128200000000005</v>
      </c>
      <c r="CG278">
        <v>1.0012844000000001</v>
      </c>
      <c r="CH278">
        <v>0.92835400000000001</v>
      </c>
    </row>
    <row r="279" spans="1:86" x14ac:dyDescent="0.2">
      <c r="A279">
        <v>0.9700704</v>
      </c>
      <c r="B279">
        <v>0.92835400000000001</v>
      </c>
      <c r="H279">
        <v>0.97970325000000003</v>
      </c>
      <c r="I279">
        <v>0.92835400000000001</v>
      </c>
      <c r="O279">
        <v>0.9475114</v>
      </c>
      <c r="P279">
        <v>0.92835400000000001</v>
      </c>
      <c r="V279">
        <v>0.97273814999999997</v>
      </c>
      <c r="W279" s="1">
        <v>0.92835400000000001</v>
      </c>
      <c r="AC279">
        <v>0.9611035</v>
      </c>
      <c r="AD279" s="1">
        <v>0.92835400000000001</v>
      </c>
      <c r="AJ279">
        <v>0.96819127000000005</v>
      </c>
      <c r="AK279">
        <v>0.92835400000000001</v>
      </c>
      <c r="AQ279">
        <v>0.96298397000000002</v>
      </c>
      <c r="AR279">
        <v>0.92835400000000001</v>
      </c>
      <c r="AX279">
        <v>0.94314679999999995</v>
      </c>
      <c r="AY279">
        <v>0.92835400000000001</v>
      </c>
      <c r="BE279">
        <v>1.0085887</v>
      </c>
      <c r="BF279">
        <v>0.92835400000000001</v>
      </c>
      <c r="BL279">
        <v>0.98584899999999998</v>
      </c>
      <c r="BM279">
        <v>0.92835400000000001</v>
      </c>
      <c r="BO279">
        <v>0.96500443999999996</v>
      </c>
      <c r="BP279">
        <v>0.92835400000000001</v>
      </c>
      <c r="BS279">
        <v>0.98011154</v>
      </c>
      <c r="BT279">
        <v>0.92835400000000001</v>
      </c>
      <c r="BZ279">
        <v>0.96653855</v>
      </c>
      <c r="CA279">
        <v>0.92835400000000001</v>
      </c>
      <c r="CG279">
        <v>1.00203</v>
      </c>
      <c r="CH279">
        <v>0.92857299999999998</v>
      </c>
    </row>
    <row r="280" spans="1:86" x14ac:dyDescent="0.2">
      <c r="A280">
        <v>0.97097354999999996</v>
      </c>
      <c r="B280">
        <v>0.92857299999999998</v>
      </c>
      <c r="H280">
        <v>0.98124045000000004</v>
      </c>
      <c r="I280">
        <v>0.92857299999999998</v>
      </c>
      <c r="O280">
        <v>0.94928813000000001</v>
      </c>
      <c r="P280">
        <v>0.92857299999999998</v>
      </c>
      <c r="V280">
        <v>0.97236129999999998</v>
      </c>
      <c r="W280" s="1">
        <v>0.92857299999999998</v>
      </c>
      <c r="AC280">
        <v>0.96300940000000002</v>
      </c>
      <c r="AD280" s="1">
        <v>0.92857299999999998</v>
      </c>
      <c r="AJ280">
        <v>0.96836257000000003</v>
      </c>
      <c r="AK280">
        <v>0.92857299999999998</v>
      </c>
      <c r="AQ280">
        <v>0.9640476</v>
      </c>
      <c r="AR280">
        <v>0.92857299999999998</v>
      </c>
      <c r="AX280">
        <v>0.94410103999999995</v>
      </c>
      <c r="AY280">
        <v>0.92857299999999998</v>
      </c>
      <c r="BE280">
        <v>1.0086571</v>
      </c>
      <c r="BF280">
        <v>0.92857299999999998</v>
      </c>
      <c r="BL280">
        <v>0.98763120000000004</v>
      </c>
      <c r="BM280">
        <v>0.92857299999999998</v>
      </c>
      <c r="BO280">
        <v>0.96455073000000002</v>
      </c>
      <c r="BP280">
        <v>0.92857299999999998</v>
      </c>
      <c r="BS280">
        <v>0.97990900000000003</v>
      </c>
      <c r="BT280">
        <v>0.92857299999999998</v>
      </c>
      <c r="BZ280">
        <v>0.96626230000000002</v>
      </c>
      <c r="CA280">
        <v>0.92857299999999998</v>
      </c>
      <c r="CG280">
        <v>1.0002333999999999</v>
      </c>
      <c r="CH280">
        <v>0.95164199999999999</v>
      </c>
    </row>
    <row r="281" spans="1:86" x14ac:dyDescent="0.2">
      <c r="A281">
        <v>0.97236250000000002</v>
      </c>
      <c r="B281">
        <v>0.95164199999999999</v>
      </c>
      <c r="H281">
        <v>0.98034480000000002</v>
      </c>
      <c r="I281">
        <v>0.95164199999999999</v>
      </c>
      <c r="O281">
        <v>0.94827706</v>
      </c>
      <c r="P281">
        <v>0.95164199999999999</v>
      </c>
      <c r="V281">
        <v>0.97140585999999995</v>
      </c>
      <c r="W281" s="1">
        <v>0.95164199999999999</v>
      </c>
      <c r="AC281">
        <v>0.96063732999999996</v>
      </c>
      <c r="AD281" s="1">
        <v>0.95164199999999999</v>
      </c>
      <c r="AJ281">
        <v>0.96862709999999996</v>
      </c>
      <c r="AK281">
        <v>0.95164199999999999</v>
      </c>
      <c r="AQ281">
        <v>0.96295315000000004</v>
      </c>
      <c r="AR281">
        <v>0.95164199999999999</v>
      </c>
      <c r="AX281">
        <v>0.94390560000000001</v>
      </c>
      <c r="AY281">
        <v>0.95164199999999999</v>
      </c>
      <c r="BE281">
        <v>1.0080595000000001</v>
      </c>
      <c r="BF281">
        <v>0.95164199999999999</v>
      </c>
      <c r="BL281">
        <v>0.98702455</v>
      </c>
      <c r="BM281">
        <v>0.95164199999999999</v>
      </c>
      <c r="BO281">
        <v>0.96370710000000004</v>
      </c>
      <c r="BP281">
        <v>0.95164199999999999</v>
      </c>
      <c r="BS281">
        <v>0.97907929999999999</v>
      </c>
      <c r="BT281">
        <v>0.95164199999999999</v>
      </c>
      <c r="BZ281">
        <v>0.96738696000000002</v>
      </c>
      <c r="CA281">
        <v>0.95164199999999999</v>
      </c>
      <c r="CG281">
        <v>1.0021065</v>
      </c>
      <c r="CH281">
        <v>0.94983899999999999</v>
      </c>
    </row>
    <row r="282" spans="1:86" x14ac:dyDescent="0.2">
      <c r="A282">
        <v>0.97372190000000003</v>
      </c>
      <c r="B282">
        <v>0.94983899999999999</v>
      </c>
      <c r="H282">
        <v>0.98137490000000005</v>
      </c>
      <c r="I282">
        <v>0.94983899999999999</v>
      </c>
      <c r="O282">
        <v>0.9508105</v>
      </c>
      <c r="P282">
        <v>0.94983899999999999</v>
      </c>
      <c r="V282">
        <v>0.97291576999999996</v>
      </c>
      <c r="W282" s="1">
        <v>0.94983899999999999</v>
      </c>
      <c r="AC282">
        <v>0.96420527</v>
      </c>
      <c r="AD282" s="1">
        <v>0.94983899999999999</v>
      </c>
      <c r="AJ282">
        <v>0.96944726000000003</v>
      </c>
      <c r="AK282">
        <v>0.94983899999999999</v>
      </c>
      <c r="AQ282">
        <v>0.96528539999999996</v>
      </c>
      <c r="AR282">
        <v>0.94983899999999999</v>
      </c>
      <c r="AX282">
        <v>0.94521045999999997</v>
      </c>
      <c r="AY282">
        <v>0.94983899999999999</v>
      </c>
      <c r="BE282">
        <v>1.0098389000000001</v>
      </c>
      <c r="BF282">
        <v>0.94983899999999999</v>
      </c>
      <c r="BL282">
        <v>0.99007946000000002</v>
      </c>
      <c r="BM282">
        <v>0.94983899999999999</v>
      </c>
      <c r="BO282">
        <v>0.96409666999999999</v>
      </c>
      <c r="BP282">
        <v>0.94983899999999999</v>
      </c>
      <c r="BS282">
        <v>0.98025890000000004</v>
      </c>
      <c r="BT282">
        <v>0.94983899999999999</v>
      </c>
      <c r="BZ282">
        <v>0.96759090000000003</v>
      </c>
      <c r="CA282">
        <v>0.94983899999999999</v>
      </c>
      <c r="CG282">
        <v>1.0049901000000001</v>
      </c>
      <c r="CH282">
        <v>0.94721500000000003</v>
      </c>
    </row>
    <row r="283" spans="1:86" x14ac:dyDescent="0.2">
      <c r="A283">
        <v>0.97404086999999995</v>
      </c>
      <c r="B283">
        <v>0.94721500000000003</v>
      </c>
      <c r="H283">
        <v>0.98489236999999996</v>
      </c>
      <c r="I283">
        <v>0.94721500000000003</v>
      </c>
      <c r="O283">
        <v>0.95469230000000005</v>
      </c>
      <c r="P283">
        <v>0.94721500000000003</v>
      </c>
      <c r="V283">
        <v>0.97560524999999998</v>
      </c>
      <c r="W283" s="1">
        <v>0.94721500000000003</v>
      </c>
      <c r="AC283">
        <v>0.96676419999999996</v>
      </c>
      <c r="AD283" s="1">
        <v>0.94721500000000003</v>
      </c>
      <c r="AJ283">
        <v>0.97187400000000002</v>
      </c>
      <c r="AK283">
        <v>0.94721500000000003</v>
      </c>
      <c r="AQ283">
        <v>0.96924120000000002</v>
      </c>
      <c r="AR283">
        <v>0.94721500000000003</v>
      </c>
      <c r="AX283">
        <v>0.94873549999999995</v>
      </c>
      <c r="AY283">
        <v>0.94721500000000003</v>
      </c>
      <c r="BE283">
        <v>1.0140922999999999</v>
      </c>
      <c r="BF283">
        <v>0.94721500000000003</v>
      </c>
      <c r="BL283">
        <v>0.99412659999999997</v>
      </c>
      <c r="BM283">
        <v>0.94721500000000003</v>
      </c>
      <c r="BO283">
        <v>0.96650879999999995</v>
      </c>
      <c r="BP283">
        <v>0.94721500000000003</v>
      </c>
      <c r="BS283">
        <v>0.98349249999999999</v>
      </c>
      <c r="BT283">
        <v>0.94721500000000003</v>
      </c>
      <c r="BZ283">
        <v>0.97097370000000005</v>
      </c>
      <c r="CA283">
        <v>0.94721500000000003</v>
      </c>
      <c r="CG283">
        <v>1.0060823000000001</v>
      </c>
      <c r="CH283">
        <v>0.95519900000000002</v>
      </c>
    </row>
    <row r="284" spans="1:86" x14ac:dyDescent="0.2">
      <c r="A284">
        <v>0.97437090000000004</v>
      </c>
      <c r="B284">
        <v>0.95519900000000002</v>
      </c>
      <c r="H284">
        <v>0.98695829999999996</v>
      </c>
      <c r="I284">
        <v>0.95519900000000002</v>
      </c>
      <c r="O284">
        <v>0.9561984</v>
      </c>
      <c r="P284">
        <v>0.95519900000000002</v>
      </c>
      <c r="V284">
        <v>0.97716369999999997</v>
      </c>
      <c r="W284" s="1">
        <v>0.95519900000000002</v>
      </c>
      <c r="AC284">
        <v>0.96652760000000004</v>
      </c>
      <c r="AD284" s="1">
        <v>0.95519900000000002</v>
      </c>
      <c r="AJ284">
        <v>0.97327304000000003</v>
      </c>
      <c r="AK284">
        <v>0.95519900000000002</v>
      </c>
      <c r="AQ284">
        <v>0.97166246000000001</v>
      </c>
      <c r="AR284">
        <v>0.95519900000000002</v>
      </c>
      <c r="AX284">
        <v>0.95221317000000005</v>
      </c>
      <c r="AY284">
        <v>0.95519900000000002</v>
      </c>
      <c r="BE284">
        <v>1.0175041</v>
      </c>
      <c r="BF284">
        <v>0.95519900000000002</v>
      </c>
      <c r="BL284">
        <v>0.99674404000000005</v>
      </c>
      <c r="BM284">
        <v>0.95519900000000002</v>
      </c>
      <c r="BO284">
        <v>0.96949600000000002</v>
      </c>
      <c r="BP284">
        <v>0.95519900000000002</v>
      </c>
      <c r="BS284">
        <v>0.98570930000000001</v>
      </c>
      <c r="BT284">
        <v>0.95519900000000002</v>
      </c>
      <c r="BZ284">
        <v>0.97135680000000002</v>
      </c>
      <c r="CA284">
        <v>0.95519900000000002</v>
      </c>
      <c r="CG284">
        <v>1.0070741999999999</v>
      </c>
      <c r="CH284">
        <v>0.96465400000000001</v>
      </c>
    </row>
    <row r="285" spans="1:86" x14ac:dyDescent="0.2">
      <c r="A285">
        <v>0.97535263999999999</v>
      </c>
      <c r="B285">
        <v>0.96465400000000001</v>
      </c>
      <c r="H285">
        <v>0.98781390000000002</v>
      </c>
      <c r="I285">
        <v>0.96465400000000001</v>
      </c>
      <c r="O285">
        <v>0.95747450000000001</v>
      </c>
      <c r="P285">
        <v>0.96465400000000001</v>
      </c>
      <c r="V285">
        <v>0.97901190000000005</v>
      </c>
      <c r="W285" s="1">
        <v>0.96465400000000001</v>
      </c>
      <c r="AC285">
        <v>0.96923079999999995</v>
      </c>
      <c r="AD285" s="1">
        <v>0.96465400000000001</v>
      </c>
      <c r="AJ285">
        <v>0.97508689999999998</v>
      </c>
      <c r="AK285">
        <v>0.96465400000000001</v>
      </c>
      <c r="AQ285">
        <v>0.97352886000000005</v>
      </c>
      <c r="AR285">
        <v>0.96465400000000001</v>
      </c>
      <c r="AX285">
        <v>0.95518154</v>
      </c>
      <c r="AY285">
        <v>0.96465400000000001</v>
      </c>
      <c r="BE285">
        <v>1.0202089999999999</v>
      </c>
      <c r="BF285">
        <v>0.96465400000000001</v>
      </c>
      <c r="BL285">
        <v>0.99939184999999997</v>
      </c>
      <c r="BM285">
        <v>0.96465400000000001</v>
      </c>
      <c r="BO285">
        <v>0.97215277</v>
      </c>
      <c r="BP285">
        <v>0.96465400000000001</v>
      </c>
      <c r="BS285">
        <v>0.98704170000000002</v>
      </c>
      <c r="BT285">
        <v>0.96465400000000001</v>
      </c>
      <c r="BZ285">
        <v>0.97296800000000006</v>
      </c>
      <c r="CA285">
        <v>0.96465400000000001</v>
      </c>
      <c r="CG285">
        <v>1.0073114999999999</v>
      </c>
      <c r="CH285">
        <v>0.97101199999999999</v>
      </c>
    </row>
    <row r="286" spans="1:86" x14ac:dyDescent="0.2">
      <c r="A286">
        <v>0.97585449999999996</v>
      </c>
      <c r="B286">
        <v>0.97101199999999999</v>
      </c>
      <c r="H286">
        <v>0.98855349999999997</v>
      </c>
      <c r="I286">
        <v>0.97101199999999999</v>
      </c>
      <c r="O286">
        <v>0.95863794999999996</v>
      </c>
      <c r="P286">
        <v>0.97101199999999999</v>
      </c>
      <c r="V286">
        <v>0.98051595999999996</v>
      </c>
      <c r="W286" s="1">
        <v>0.97101199999999999</v>
      </c>
      <c r="AC286">
        <v>0.97069543999999996</v>
      </c>
      <c r="AD286" s="1">
        <v>0.97101199999999999</v>
      </c>
      <c r="AJ286">
        <v>0.97622980000000004</v>
      </c>
      <c r="AK286">
        <v>0.97101199999999999</v>
      </c>
      <c r="AQ286">
        <v>0.97414153999999997</v>
      </c>
      <c r="AR286">
        <v>0.97101199999999999</v>
      </c>
      <c r="AX286">
        <v>0.95733990000000002</v>
      </c>
      <c r="AY286">
        <v>0.97101199999999999</v>
      </c>
      <c r="BE286">
        <v>1.0220852</v>
      </c>
      <c r="BF286">
        <v>0.97101199999999999</v>
      </c>
      <c r="BL286">
        <v>1.0009954000000001</v>
      </c>
      <c r="BM286">
        <v>0.97101199999999999</v>
      </c>
      <c r="BO286">
        <v>0.97397506</v>
      </c>
      <c r="BP286">
        <v>0.97101199999999999</v>
      </c>
      <c r="BS286">
        <v>0.98781969999999997</v>
      </c>
      <c r="BT286">
        <v>0.97101199999999999</v>
      </c>
      <c r="BZ286">
        <v>0.97404179999999996</v>
      </c>
      <c r="CA286">
        <v>0.97101199999999999</v>
      </c>
      <c r="CG286">
        <v>1.0082754</v>
      </c>
      <c r="CH286">
        <v>0.972441</v>
      </c>
    </row>
    <row r="287" spans="1:86" x14ac:dyDescent="0.2">
      <c r="A287">
        <v>0.9758175</v>
      </c>
      <c r="B287">
        <v>0.972441</v>
      </c>
      <c r="H287">
        <v>0.98972000000000004</v>
      </c>
      <c r="I287">
        <v>0.972441</v>
      </c>
      <c r="O287">
        <v>0.9601461</v>
      </c>
      <c r="P287">
        <v>0.972441</v>
      </c>
      <c r="V287">
        <v>0.98156330000000003</v>
      </c>
      <c r="W287" s="1">
        <v>0.972441</v>
      </c>
      <c r="AC287">
        <v>0.97152629999999995</v>
      </c>
      <c r="AD287" s="1">
        <v>0.972441</v>
      </c>
      <c r="AJ287">
        <v>0.97690593999999997</v>
      </c>
      <c r="AK287">
        <v>0.972441</v>
      </c>
      <c r="AQ287">
        <v>0.97490376000000001</v>
      </c>
      <c r="AR287">
        <v>0.972441</v>
      </c>
      <c r="AX287">
        <v>0.95895450000000004</v>
      </c>
      <c r="AY287">
        <v>0.972441</v>
      </c>
      <c r="BE287">
        <v>1.0234839</v>
      </c>
      <c r="BF287">
        <v>0.972441</v>
      </c>
      <c r="BL287">
        <v>1.0028744999999999</v>
      </c>
      <c r="BM287">
        <v>0.972441</v>
      </c>
      <c r="BO287">
        <v>0.97493339999999995</v>
      </c>
      <c r="BP287">
        <v>0.972441</v>
      </c>
      <c r="BS287">
        <v>0.98838680000000001</v>
      </c>
      <c r="BT287">
        <v>0.972441</v>
      </c>
      <c r="BZ287">
        <v>0.97410697000000002</v>
      </c>
      <c r="CA287">
        <v>0.972441</v>
      </c>
      <c r="CG287">
        <v>1.0096058000000001</v>
      </c>
      <c r="CH287">
        <v>0.97116800000000003</v>
      </c>
    </row>
    <row r="288" spans="1:86" x14ac:dyDescent="0.2">
      <c r="A288">
        <v>0.97472689999999995</v>
      </c>
      <c r="B288">
        <v>0.97116800000000003</v>
      </c>
      <c r="H288">
        <v>0.99225604999999995</v>
      </c>
      <c r="I288">
        <v>0.97116800000000003</v>
      </c>
      <c r="O288">
        <v>0.96161569999999996</v>
      </c>
      <c r="P288">
        <v>0.97116800000000003</v>
      </c>
      <c r="V288">
        <v>0.98237275999999996</v>
      </c>
      <c r="W288" s="1">
        <v>0.97116800000000003</v>
      </c>
      <c r="AC288">
        <v>0.97441690000000003</v>
      </c>
      <c r="AD288" s="1">
        <v>0.97116800000000003</v>
      </c>
      <c r="AJ288">
        <v>0.97821723999999999</v>
      </c>
      <c r="AK288">
        <v>0.97116800000000003</v>
      </c>
      <c r="AQ288">
        <v>0.97720426000000005</v>
      </c>
      <c r="AR288">
        <v>0.97116800000000003</v>
      </c>
      <c r="AX288">
        <v>0.96074970000000004</v>
      </c>
      <c r="AY288">
        <v>0.97116800000000003</v>
      </c>
      <c r="BE288">
        <v>1.0249599</v>
      </c>
      <c r="BF288">
        <v>0.97116800000000003</v>
      </c>
      <c r="BL288">
        <v>1.005493</v>
      </c>
      <c r="BM288">
        <v>0.97116800000000003</v>
      </c>
      <c r="BO288">
        <v>0.97602736999999995</v>
      </c>
      <c r="BP288">
        <v>0.97116800000000003</v>
      </c>
      <c r="BS288">
        <v>0.98984044999999998</v>
      </c>
      <c r="BT288">
        <v>0.97116800000000003</v>
      </c>
      <c r="BZ288">
        <v>0.97548590000000002</v>
      </c>
      <c r="CA288">
        <v>0.97116800000000003</v>
      </c>
      <c r="CG288">
        <v>1.0091893999999999</v>
      </c>
      <c r="CH288">
        <v>0.96191099999999996</v>
      </c>
    </row>
    <row r="289" spans="1:86" x14ac:dyDescent="0.2">
      <c r="A289">
        <v>0.97435210000000005</v>
      </c>
      <c r="B289">
        <v>0.96191099999999996</v>
      </c>
      <c r="H289">
        <v>0.99329639999999997</v>
      </c>
      <c r="I289">
        <v>0.96191099999999996</v>
      </c>
      <c r="O289">
        <v>0.96191525</v>
      </c>
      <c r="P289">
        <v>0.96191099999999996</v>
      </c>
      <c r="V289">
        <v>0.98277590000000004</v>
      </c>
      <c r="W289" s="1">
        <v>0.96191099999999996</v>
      </c>
      <c r="AC289">
        <v>0.97410810000000003</v>
      </c>
      <c r="AD289" s="1">
        <v>0.96191099999999996</v>
      </c>
      <c r="AJ289">
        <v>0.97877382999999996</v>
      </c>
      <c r="AK289">
        <v>0.96191099999999996</v>
      </c>
      <c r="AQ289">
        <v>0.97786145999999996</v>
      </c>
      <c r="AR289">
        <v>0.96191099999999996</v>
      </c>
      <c r="AX289">
        <v>0.96168213999999996</v>
      </c>
      <c r="AY289">
        <v>0.96191099999999996</v>
      </c>
      <c r="BE289">
        <v>1.0253057000000001</v>
      </c>
      <c r="BF289">
        <v>0.96191099999999996</v>
      </c>
      <c r="BL289">
        <v>1.0066284000000001</v>
      </c>
      <c r="BM289">
        <v>0.96191099999999996</v>
      </c>
      <c r="BO289">
        <v>0.97674159999999999</v>
      </c>
      <c r="BP289">
        <v>0.96191099999999996</v>
      </c>
      <c r="BS289">
        <v>0.99022937</v>
      </c>
      <c r="BT289">
        <v>0.96191099999999996</v>
      </c>
      <c r="BZ289">
        <v>0.97578794000000002</v>
      </c>
      <c r="CA289">
        <v>0.96191099999999996</v>
      </c>
      <c r="CG289">
        <v>1.0084571</v>
      </c>
      <c r="CH289">
        <v>0.96136600000000005</v>
      </c>
    </row>
    <row r="290" spans="1:86" x14ac:dyDescent="0.2">
      <c r="A290">
        <v>0.97502480000000002</v>
      </c>
      <c r="B290">
        <v>0.96136600000000005</v>
      </c>
      <c r="H290">
        <v>0.99300027000000002</v>
      </c>
      <c r="I290">
        <v>0.96136600000000005</v>
      </c>
      <c r="O290">
        <v>0.96129065999999996</v>
      </c>
      <c r="P290">
        <v>0.96136600000000005</v>
      </c>
      <c r="V290">
        <v>0.9823655</v>
      </c>
      <c r="W290" s="1">
        <v>0.96136600000000005</v>
      </c>
      <c r="AC290">
        <v>0.9739449</v>
      </c>
      <c r="AD290" s="1">
        <v>0.96136600000000005</v>
      </c>
      <c r="AJ290">
        <v>0.97914182999999999</v>
      </c>
      <c r="AK290">
        <v>0.96136600000000005</v>
      </c>
      <c r="AQ290">
        <v>0.97713660000000002</v>
      </c>
      <c r="AR290">
        <v>0.96136600000000005</v>
      </c>
      <c r="AX290">
        <v>0.96142965999999996</v>
      </c>
      <c r="AY290">
        <v>0.96136600000000005</v>
      </c>
      <c r="BE290">
        <v>1.0244385</v>
      </c>
      <c r="BF290">
        <v>0.96136600000000005</v>
      </c>
      <c r="BL290">
        <v>1.0068606</v>
      </c>
      <c r="BM290">
        <v>0.96136600000000005</v>
      </c>
      <c r="BO290">
        <v>0.97640740000000004</v>
      </c>
      <c r="BP290">
        <v>0.96136600000000005</v>
      </c>
      <c r="BS290">
        <v>0.98905396000000001</v>
      </c>
      <c r="BT290">
        <v>0.96136600000000005</v>
      </c>
      <c r="BZ290">
        <v>0.97531473999999996</v>
      </c>
      <c r="CA290">
        <v>0.96136600000000005</v>
      </c>
      <c r="CG290">
        <v>1.0082327</v>
      </c>
      <c r="CH290">
        <v>0.96215099999999998</v>
      </c>
    </row>
    <row r="291" spans="1:86" x14ac:dyDescent="0.2">
      <c r="A291">
        <v>0.97573244999999997</v>
      </c>
      <c r="B291">
        <v>0.96215099999999998</v>
      </c>
      <c r="H291">
        <v>0.99218744000000003</v>
      </c>
      <c r="I291">
        <v>0.96215099999999998</v>
      </c>
      <c r="O291">
        <v>0.96021425999999999</v>
      </c>
      <c r="P291">
        <v>0.96215099999999998</v>
      </c>
      <c r="V291">
        <v>0.98117520000000003</v>
      </c>
      <c r="W291" s="1">
        <v>0.96215099999999998</v>
      </c>
      <c r="AC291">
        <v>0.97392880000000004</v>
      </c>
      <c r="AD291" s="1">
        <v>0.96215099999999998</v>
      </c>
      <c r="AJ291">
        <v>0.97825720000000005</v>
      </c>
      <c r="AK291">
        <v>0.96215099999999998</v>
      </c>
      <c r="AQ291">
        <v>0.97612893999999994</v>
      </c>
      <c r="AR291">
        <v>0.96215099999999998</v>
      </c>
      <c r="AX291">
        <v>0.96072449999999998</v>
      </c>
      <c r="AY291">
        <v>0.96215099999999998</v>
      </c>
      <c r="BE291">
        <v>1.0238662000000001</v>
      </c>
      <c r="BF291">
        <v>0.96215099999999998</v>
      </c>
      <c r="BL291">
        <v>1.007255</v>
      </c>
      <c r="BM291">
        <v>0.96215099999999998</v>
      </c>
      <c r="BO291">
        <v>0.9755144</v>
      </c>
      <c r="BP291">
        <v>0.96215099999999998</v>
      </c>
      <c r="BS291">
        <v>0.98785420000000002</v>
      </c>
      <c r="BT291">
        <v>0.96215099999999998</v>
      </c>
      <c r="BZ291">
        <v>0.97525567000000002</v>
      </c>
      <c r="CA291">
        <v>0.96215099999999998</v>
      </c>
      <c r="CG291">
        <v>1.0090313</v>
      </c>
      <c r="CH291">
        <v>0.97485200000000005</v>
      </c>
    </row>
    <row r="292" spans="1:86" x14ac:dyDescent="0.2">
      <c r="A292">
        <v>0.97630053999999999</v>
      </c>
      <c r="B292">
        <v>0.97485200000000005</v>
      </c>
      <c r="H292">
        <v>0.99245064999999999</v>
      </c>
      <c r="I292">
        <v>0.97485200000000005</v>
      </c>
      <c r="O292">
        <v>0.96037172999999998</v>
      </c>
      <c r="P292">
        <v>0.97485200000000005</v>
      </c>
      <c r="V292">
        <v>0.98103404000000005</v>
      </c>
      <c r="W292" s="1">
        <v>0.97485200000000005</v>
      </c>
      <c r="AC292">
        <v>0.97551670000000001</v>
      </c>
      <c r="AD292" s="1">
        <v>0.97485200000000005</v>
      </c>
      <c r="AJ292">
        <v>0.97862875000000005</v>
      </c>
      <c r="AK292">
        <v>0.97485200000000005</v>
      </c>
      <c r="AQ292">
        <v>0.97662519999999997</v>
      </c>
      <c r="AR292">
        <v>0.97485200000000005</v>
      </c>
      <c r="AX292">
        <v>0.9609335</v>
      </c>
      <c r="AY292">
        <v>0.97485200000000005</v>
      </c>
      <c r="BE292">
        <v>1.0246325999999999</v>
      </c>
      <c r="BF292">
        <v>0.97485200000000005</v>
      </c>
      <c r="BL292">
        <v>1.0085791</v>
      </c>
      <c r="BM292">
        <v>0.97485200000000005</v>
      </c>
      <c r="BO292">
        <v>0.97526100000000004</v>
      </c>
      <c r="BP292">
        <v>0.97485200000000005</v>
      </c>
      <c r="BS292">
        <v>0.98827750000000003</v>
      </c>
      <c r="BT292">
        <v>0.97485200000000005</v>
      </c>
      <c r="BZ292">
        <v>0.9757323</v>
      </c>
      <c r="CA292">
        <v>0.97485200000000005</v>
      </c>
      <c r="CG292">
        <v>1.0083389</v>
      </c>
      <c r="CH292">
        <v>0.98117500000000002</v>
      </c>
    </row>
    <row r="293" spans="1:86" x14ac:dyDescent="0.2">
      <c r="A293">
        <v>0.97684835999999997</v>
      </c>
      <c r="B293">
        <v>0.98117500000000002</v>
      </c>
      <c r="H293">
        <v>0.99132967000000005</v>
      </c>
      <c r="I293">
        <v>0.98117500000000002</v>
      </c>
      <c r="O293">
        <v>0.95928250000000004</v>
      </c>
      <c r="P293">
        <v>0.98117500000000002</v>
      </c>
      <c r="V293">
        <v>0.98152244</v>
      </c>
      <c r="W293" s="1">
        <v>0.98117500000000002</v>
      </c>
      <c r="AC293">
        <v>0.97464645000000005</v>
      </c>
      <c r="AD293" s="1">
        <v>0.98117500000000002</v>
      </c>
      <c r="AJ293">
        <v>0.97869530000000005</v>
      </c>
      <c r="AK293">
        <v>0.98117500000000002</v>
      </c>
      <c r="AQ293">
        <v>0.97591150000000004</v>
      </c>
      <c r="AR293">
        <v>0.98117500000000002</v>
      </c>
      <c r="AX293">
        <v>0.96109149999999999</v>
      </c>
      <c r="AY293">
        <v>0.98117500000000002</v>
      </c>
      <c r="BE293">
        <v>1.0254676</v>
      </c>
      <c r="BF293">
        <v>0.98117500000000002</v>
      </c>
      <c r="BL293">
        <v>1.0087134</v>
      </c>
      <c r="BM293">
        <v>0.98117500000000002</v>
      </c>
      <c r="BO293">
        <v>0.97554969999999996</v>
      </c>
      <c r="BP293">
        <v>0.98117500000000002</v>
      </c>
      <c r="BS293">
        <v>0.98855029999999999</v>
      </c>
      <c r="BT293">
        <v>0.98117500000000002</v>
      </c>
      <c r="BZ293">
        <v>0.97649379999999997</v>
      </c>
      <c r="CA293">
        <v>0.98117500000000002</v>
      </c>
      <c r="CG293">
        <v>1.0103751000000001</v>
      </c>
      <c r="CH293">
        <v>0.97819699999999998</v>
      </c>
    </row>
    <row r="294" spans="1:86" x14ac:dyDescent="0.2">
      <c r="A294">
        <v>0.97703636000000005</v>
      </c>
      <c r="B294">
        <v>0.97819699999999998</v>
      </c>
      <c r="H294">
        <v>0.99259500000000001</v>
      </c>
      <c r="I294">
        <v>0.97819699999999998</v>
      </c>
      <c r="O294">
        <v>0.96120083000000001</v>
      </c>
      <c r="P294">
        <v>0.97819699999999998</v>
      </c>
      <c r="V294">
        <v>0.98309100000000005</v>
      </c>
      <c r="W294" s="1">
        <v>0.97819699999999998</v>
      </c>
      <c r="AC294">
        <v>0.97854779999999997</v>
      </c>
      <c r="AD294" s="1">
        <v>0.97819699999999998</v>
      </c>
      <c r="AJ294">
        <v>0.97922549999999997</v>
      </c>
      <c r="AK294">
        <v>0.97819699999999998</v>
      </c>
      <c r="AQ294">
        <v>0.97759379999999996</v>
      </c>
      <c r="AR294">
        <v>0.97819699999999998</v>
      </c>
      <c r="AX294">
        <v>0.96291506000000004</v>
      </c>
      <c r="AY294">
        <v>0.97819699999999998</v>
      </c>
      <c r="BE294">
        <v>1.0278400000000001</v>
      </c>
      <c r="BF294">
        <v>0.97819699999999998</v>
      </c>
      <c r="BL294">
        <v>1.0116261</v>
      </c>
      <c r="BM294">
        <v>0.97819699999999998</v>
      </c>
      <c r="BO294">
        <v>0.97705925000000005</v>
      </c>
      <c r="BP294">
        <v>0.97819699999999998</v>
      </c>
      <c r="BS294">
        <v>0.99043570000000003</v>
      </c>
      <c r="BT294">
        <v>0.97819699999999998</v>
      </c>
      <c r="BZ294">
        <v>0.97639869999999995</v>
      </c>
      <c r="CA294">
        <v>0.97819699999999998</v>
      </c>
      <c r="CG294">
        <v>1.0112886000000001</v>
      </c>
      <c r="CH294">
        <v>0.98741900000000005</v>
      </c>
    </row>
    <row r="295" spans="1:86" x14ac:dyDescent="0.2">
      <c r="A295">
        <v>0.97686580000000001</v>
      </c>
      <c r="B295">
        <v>0.98741900000000005</v>
      </c>
      <c r="H295">
        <v>0.99364699999999995</v>
      </c>
      <c r="I295">
        <v>0.98741900000000005</v>
      </c>
      <c r="O295">
        <v>0.96162829999999999</v>
      </c>
      <c r="P295">
        <v>0.98741900000000005</v>
      </c>
      <c r="V295">
        <v>0.98464689999999999</v>
      </c>
      <c r="W295" s="1">
        <v>0.98741900000000005</v>
      </c>
      <c r="AC295">
        <v>0.97765760000000002</v>
      </c>
      <c r="AD295" s="1">
        <v>0.98741900000000005</v>
      </c>
      <c r="AJ295">
        <v>0.98057150000000004</v>
      </c>
      <c r="AK295">
        <v>0.98741900000000005</v>
      </c>
      <c r="AQ295">
        <v>0.97831480000000004</v>
      </c>
      <c r="AR295">
        <v>0.98741900000000005</v>
      </c>
      <c r="AX295">
        <v>0.96488284999999996</v>
      </c>
      <c r="AY295">
        <v>0.98741900000000005</v>
      </c>
      <c r="BE295">
        <v>1.0303643</v>
      </c>
      <c r="BF295">
        <v>0.98741900000000005</v>
      </c>
      <c r="BL295">
        <v>1.0134129999999999</v>
      </c>
      <c r="BM295">
        <v>0.98741900000000005</v>
      </c>
      <c r="BO295">
        <v>0.97902960000000006</v>
      </c>
      <c r="BP295">
        <v>0.98741900000000005</v>
      </c>
      <c r="BS295">
        <v>0.99203859999999999</v>
      </c>
      <c r="BT295">
        <v>0.98741900000000005</v>
      </c>
      <c r="BZ295">
        <v>0.97835415999999997</v>
      </c>
      <c r="CA295">
        <v>0.98741900000000005</v>
      </c>
      <c r="CG295">
        <v>1.0101580999999999</v>
      </c>
      <c r="CH295">
        <v>0.98271600000000003</v>
      </c>
    </row>
    <row r="296" spans="1:86" x14ac:dyDescent="0.2">
      <c r="A296">
        <v>0.97698795999999999</v>
      </c>
      <c r="B296">
        <v>0.98271600000000003</v>
      </c>
      <c r="H296">
        <v>0.99243592999999997</v>
      </c>
      <c r="I296">
        <v>0.98271600000000003</v>
      </c>
      <c r="O296">
        <v>0.95974459999999995</v>
      </c>
      <c r="P296">
        <v>0.98271600000000003</v>
      </c>
      <c r="V296">
        <v>0.98459125000000003</v>
      </c>
      <c r="W296" s="1">
        <v>0.98271600000000003</v>
      </c>
      <c r="AC296">
        <v>0.97596550000000004</v>
      </c>
      <c r="AD296" s="1">
        <v>0.98271600000000003</v>
      </c>
      <c r="AJ296">
        <v>0.98066770000000003</v>
      </c>
      <c r="AK296">
        <v>0.98271600000000003</v>
      </c>
      <c r="AQ296">
        <v>0.97673743999999996</v>
      </c>
      <c r="AR296">
        <v>0.98271600000000003</v>
      </c>
      <c r="AX296">
        <v>0.96518402999999997</v>
      </c>
      <c r="AY296">
        <v>0.98271600000000003</v>
      </c>
      <c r="BE296">
        <v>1.0307329999999999</v>
      </c>
      <c r="BF296">
        <v>0.98271600000000003</v>
      </c>
      <c r="BL296">
        <v>1.0135198000000001</v>
      </c>
      <c r="BM296">
        <v>0.98271600000000003</v>
      </c>
      <c r="BO296">
        <v>0.97999170000000002</v>
      </c>
      <c r="BP296">
        <v>0.98271600000000003</v>
      </c>
      <c r="BS296">
        <v>0.99124575000000004</v>
      </c>
      <c r="BT296">
        <v>0.98271600000000003</v>
      </c>
      <c r="BZ296">
        <v>0.97754560000000001</v>
      </c>
      <c r="CA296">
        <v>0.98271600000000003</v>
      </c>
      <c r="CG296">
        <v>1.0116565</v>
      </c>
      <c r="CH296">
        <v>0.967893</v>
      </c>
    </row>
    <row r="297" spans="1:86" x14ac:dyDescent="0.2">
      <c r="A297">
        <v>0.97700050000000005</v>
      </c>
      <c r="B297">
        <v>0.967893</v>
      </c>
      <c r="H297">
        <v>0.99296980000000001</v>
      </c>
      <c r="I297">
        <v>0.967893</v>
      </c>
      <c r="O297">
        <v>0.96019684999999999</v>
      </c>
      <c r="P297">
        <v>0.967893</v>
      </c>
      <c r="V297">
        <v>0.98478745999999995</v>
      </c>
      <c r="W297" s="1">
        <v>0.967893</v>
      </c>
      <c r="AC297">
        <v>0.97782796999999999</v>
      </c>
      <c r="AD297" s="1">
        <v>0.967893</v>
      </c>
      <c r="AJ297">
        <v>0.98090650000000001</v>
      </c>
      <c r="AK297">
        <v>0.967893</v>
      </c>
      <c r="AQ297">
        <v>0.97700520000000002</v>
      </c>
      <c r="AR297">
        <v>0.967893</v>
      </c>
      <c r="AX297">
        <v>0.96599809999999997</v>
      </c>
      <c r="AY297">
        <v>0.967893</v>
      </c>
      <c r="BE297">
        <v>1.031509</v>
      </c>
      <c r="BF297">
        <v>0.967893</v>
      </c>
      <c r="BL297">
        <v>1.0157379</v>
      </c>
      <c r="BM297">
        <v>0.967893</v>
      </c>
      <c r="BO297">
        <v>0.98067296000000004</v>
      </c>
      <c r="BP297">
        <v>0.967893</v>
      </c>
      <c r="BS297">
        <v>0.99136170000000001</v>
      </c>
      <c r="BT297">
        <v>0.967893</v>
      </c>
      <c r="BZ297">
        <v>0.97727626999999995</v>
      </c>
      <c r="CA297">
        <v>0.967893</v>
      </c>
      <c r="CG297">
        <v>1.0082796999999999</v>
      </c>
      <c r="CH297">
        <v>0.98309100000000005</v>
      </c>
    </row>
    <row r="298" spans="1:86" x14ac:dyDescent="0.2">
      <c r="A298">
        <v>0.97664399999999996</v>
      </c>
      <c r="B298">
        <v>0.98309100000000005</v>
      </c>
      <c r="H298">
        <v>0.98995787000000002</v>
      </c>
      <c r="I298">
        <v>0.98309100000000005</v>
      </c>
      <c r="O298">
        <v>0.95536100000000002</v>
      </c>
      <c r="P298">
        <v>0.98309100000000005</v>
      </c>
      <c r="V298">
        <v>0.98264479999999998</v>
      </c>
      <c r="W298" s="1">
        <v>0.98309100000000005</v>
      </c>
      <c r="AC298">
        <v>0.96976770000000001</v>
      </c>
      <c r="AD298" s="1">
        <v>0.98309100000000005</v>
      </c>
      <c r="AJ298">
        <v>0.98039949999999998</v>
      </c>
      <c r="AK298">
        <v>0.98309100000000005</v>
      </c>
      <c r="AQ298">
        <v>0.97195699999999996</v>
      </c>
      <c r="AR298">
        <v>0.98309100000000005</v>
      </c>
      <c r="AX298">
        <v>0.96374154000000001</v>
      </c>
      <c r="AY298">
        <v>0.98309100000000005</v>
      </c>
      <c r="BE298">
        <v>1.02888</v>
      </c>
      <c r="BF298">
        <v>0.98309100000000005</v>
      </c>
      <c r="BL298">
        <v>1.0124902</v>
      </c>
      <c r="BM298">
        <v>0.98309100000000005</v>
      </c>
      <c r="BO298">
        <v>0.9791012</v>
      </c>
      <c r="BP298">
        <v>0.98309100000000005</v>
      </c>
      <c r="BS298">
        <v>0.98810553999999995</v>
      </c>
      <c r="BT298">
        <v>0.98309100000000005</v>
      </c>
      <c r="BZ298">
        <v>0.97813134999999996</v>
      </c>
      <c r="CA298">
        <v>0.98309100000000005</v>
      </c>
      <c r="CG298">
        <v>1.0084234000000001</v>
      </c>
      <c r="CH298">
        <v>0.965588</v>
      </c>
    </row>
    <row r="299" spans="1:86" x14ac:dyDescent="0.2">
      <c r="A299">
        <v>0.97655619999999999</v>
      </c>
      <c r="B299">
        <v>0.965588</v>
      </c>
      <c r="H299">
        <v>0.98852989999999996</v>
      </c>
      <c r="I299">
        <v>0.965588</v>
      </c>
      <c r="O299">
        <v>0.95425903999999995</v>
      </c>
      <c r="P299">
        <v>0.965588</v>
      </c>
      <c r="V299">
        <v>0.98127880000000001</v>
      </c>
      <c r="W299" s="1">
        <v>0.965588</v>
      </c>
      <c r="AC299">
        <v>0.97140870000000001</v>
      </c>
      <c r="AD299" s="1">
        <v>0.965588</v>
      </c>
      <c r="AJ299">
        <v>0.97877634000000002</v>
      </c>
      <c r="AK299">
        <v>0.965588</v>
      </c>
      <c r="AQ299">
        <v>0.96975129999999998</v>
      </c>
      <c r="AR299">
        <v>0.965588</v>
      </c>
      <c r="AX299">
        <v>0.96154755000000003</v>
      </c>
      <c r="AY299">
        <v>0.965588</v>
      </c>
      <c r="BE299">
        <v>1.0269518</v>
      </c>
      <c r="BF299">
        <v>0.965588</v>
      </c>
      <c r="BL299">
        <v>1.0126917</v>
      </c>
      <c r="BM299">
        <v>0.965588</v>
      </c>
      <c r="BO299">
        <v>0.97669300000000003</v>
      </c>
      <c r="BP299">
        <v>0.965588</v>
      </c>
      <c r="BS299">
        <v>0.98571944</v>
      </c>
      <c r="BT299">
        <v>0.965588</v>
      </c>
      <c r="BZ299">
        <v>0.97443694000000003</v>
      </c>
      <c r="CA299">
        <v>0.965588</v>
      </c>
      <c r="CG299">
        <v>1.0048709</v>
      </c>
      <c r="CH299">
        <v>0.96961200000000003</v>
      </c>
    </row>
    <row r="300" spans="1:86" x14ac:dyDescent="0.2">
      <c r="A300">
        <v>0.97605410000000004</v>
      </c>
      <c r="B300">
        <v>0.96961200000000003</v>
      </c>
      <c r="H300">
        <v>0.98490390000000005</v>
      </c>
      <c r="I300">
        <v>0.96961200000000003</v>
      </c>
      <c r="O300">
        <v>0.94912350000000001</v>
      </c>
      <c r="P300">
        <v>0.96961200000000003</v>
      </c>
      <c r="V300">
        <v>0.97852850000000002</v>
      </c>
      <c r="W300" s="1">
        <v>0.96961200000000003</v>
      </c>
      <c r="AC300">
        <v>0.9625842</v>
      </c>
      <c r="AD300" s="1">
        <v>0.96961200000000003</v>
      </c>
      <c r="AJ300">
        <v>0.97856339999999997</v>
      </c>
      <c r="AK300">
        <v>0.96961200000000003</v>
      </c>
      <c r="AQ300">
        <v>0.96394999999999997</v>
      </c>
      <c r="AR300">
        <v>0.96961200000000003</v>
      </c>
      <c r="AX300">
        <v>0.95740590000000003</v>
      </c>
      <c r="AY300">
        <v>0.96961200000000003</v>
      </c>
      <c r="BE300">
        <v>1.0232291</v>
      </c>
      <c r="BF300">
        <v>0.96961200000000003</v>
      </c>
      <c r="BL300">
        <v>1.0084628</v>
      </c>
      <c r="BM300">
        <v>0.96961200000000003</v>
      </c>
      <c r="BO300">
        <v>0.97296950000000004</v>
      </c>
      <c r="BP300">
        <v>0.96961200000000003</v>
      </c>
      <c r="BS300">
        <v>0.98149883999999998</v>
      </c>
      <c r="BT300">
        <v>0.96961200000000003</v>
      </c>
      <c r="BZ300">
        <v>0.97705423999999996</v>
      </c>
      <c r="CA300">
        <v>0.96961200000000003</v>
      </c>
      <c r="CG300">
        <v>1.0057389999999999</v>
      </c>
      <c r="CH300">
        <v>0.96564499999999998</v>
      </c>
    </row>
    <row r="301" spans="1:86" x14ac:dyDescent="0.2">
      <c r="A301">
        <v>0.97562736000000005</v>
      </c>
      <c r="B301">
        <v>0.96564499999999998</v>
      </c>
      <c r="H301">
        <v>0.98383560000000003</v>
      </c>
      <c r="I301">
        <v>0.96564499999999998</v>
      </c>
      <c r="O301">
        <v>0.94827497000000005</v>
      </c>
      <c r="P301">
        <v>0.96564499999999998</v>
      </c>
      <c r="V301">
        <v>0.97664154000000003</v>
      </c>
      <c r="W301" s="1">
        <v>0.96564499999999998</v>
      </c>
      <c r="AC301">
        <v>0.9629607</v>
      </c>
      <c r="AD301" s="1">
        <v>0.96564499999999998</v>
      </c>
      <c r="AJ301">
        <v>0.97505269999999999</v>
      </c>
      <c r="AK301">
        <v>0.96564499999999998</v>
      </c>
      <c r="AQ301">
        <v>0.96210370000000001</v>
      </c>
      <c r="AR301">
        <v>0.96564499999999998</v>
      </c>
      <c r="AX301">
        <v>0.95492303000000001</v>
      </c>
      <c r="AY301">
        <v>0.96564499999999998</v>
      </c>
      <c r="BE301">
        <v>1.0215459</v>
      </c>
      <c r="BF301">
        <v>0.96564499999999998</v>
      </c>
      <c r="BL301">
        <v>1.0085991999999999</v>
      </c>
      <c r="BM301">
        <v>0.96564499999999998</v>
      </c>
      <c r="BO301">
        <v>0.96991134000000001</v>
      </c>
      <c r="BP301">
        <v>0.96564499999999998</v>
      </c>
      <c r="BS301">
        <v>0.97943829999999998</v>
      </c>
      <c r="BT301">
        <v>0.96564499999999998</v>
      </c>
      <c r="BZ301">
        <v>0.97223400000000004</v>
      </c>
      <c r="CA301">
        <v>0.96564499999999998</v>
      </c>
      <c r="CG301">
        <v>1.0054246</v>
      </c>
      <c r="CH301">
        <v>0.97959700000000005</v>
      </c>
    </row>
    <row r="302" spans="1:86" x14ac:dyDescent="0.2">
      <c r="A302">
        <v>0.97557896</v>
      </c>
      <c r="B302">
        <v>0.97959700000000005</v>
      </c>
      <c r="H302">
        <v>0.98269426999999998</v>
      </c>
      <c r="I302">
        <v>0.97959700000000005</v>
      </c>
      <c r="O302">
        <v>0.94651216000000005</v>
      </c>
      <c r="P302">
        <v>0.97959700000000005</v>
      </c>
      <c r="V302">
        <v>0.97693419999999997</v>
      </c>
      <c r="W302" s="1">
        <v>0.97959700000000005</v>
      </c>
      <c r="AC302">
        <v>0.96007640000000005</v>
      </c>
      <c r="AD302" s="1">
        <v>0.97959700000000005</v>
      </c>
      <c r="AJ302">
        <v>0.97732470000000005</v>
      </c>
      <c r="AK302">
        <v>0.97959700000000005</v>
      </c>
      <c r="AQ302">
        <v>0.96021365999999997</v>
      </c>
      <c r="AR302">
        <v>0.97959700000000005</v>
      </c>
      <c r="AX302">
        <v>0.95366675000000001</v>
      </c>
      <c r="AY302">
        <v>0.97959700000000005</v>
      </c>
      <c r="BE302">
        <v>1.0214989000000001</v>
      </c>
      <c r="BF302">
        <v>0.97959700000000005</v>
      </c>
      <c r="BL302">
        <v>1.0076742999999999</v>
      </c>
      <c r="BM302">
        <v>0.97959700000000005</v>
      </c>
      <c r="BO302">
        <v>0.96822434999999996</v>
      </c>
      <c r="BP302">
        <v>0.97959700000000005</v>
      </c>
      <c r="BS302">
        <v>0.97864306000000001</v>
      </c>
      <c r="BT302">
        <v>0.97959700000000005</v>
      </c>
      <c r="BZ302">
        <v>0.97682387000000004</v>
      </c>
      <c r="CA302">
        <v>0.97959700000000005</v>
      </c>
      <c r="CG302">
        <v>1.0060652000000001</v>
      </c>
      <c r="CH302">
        <v>0.99423600000000001</v>
      </c>
    </row>
    <row r="303" spans="1:86" x14ac:dyDescent="0.2">
      <c r="A303">
        <v>0.97580385000000003</v>
      </c>
      <c r="B303">
        <v>0.99423600000000001</v>
      </c>
      <c r="H303">
        <v>0.98178726000000005</v>
      </c>
      <c r="I303">
        <v>0.99423600000000001</v>
      </c>
      <c r="O303">
        <v>0.94557860000000005</v>
      </c>
      <c r="P303">
        <v>0.99423600000000001</v>
      </c>
      <c r="V303">
        <v>0.97752344999999996</v>
      </c>
      <c r="W303" s="1">
        <v>0.99423600000000001</v>
      </c>
      <c r="AC303">
        <v>0.95923519999999995</v>
      </c>
      <c r="AD303" s="1">
        <v>0.99423600000000001</v>
      </c>
      <c r="AJ303">
        <v>0.97510149999999995</v>
      </c>
      <c r="AK303">
        <v>0.99423600000000001</v>
      </c>
      <c r="AQ303">
        <v>0.95950190000000002</v>
      </c>
      <c r="AR303">
        <v>0.99423600000000001</v>
      </c>
      <c r="AX303">
        <v>0.95376059999999996</v>
      </c>
      <c r="AY303">
        <v>0.99423600000000001</v>
      </c>
      <c r="BE303">
        <v>1.0227367999999999</v>
      </c>
      <c r="BF303">
        <v>0.99423600000000001</v>
      </c>
      <c r="BL303">
        <v>1.0083588000000001</v>
      </c>
      <c r="BM303">
        <v>0.99423600000000001</v>
      </c>
      <c r="BO303">
        <v>0.96807635000000003</v>
      </c>
      <c r="BP303">
        <v>0.99423600000000001</v>
      </c>
      <c r="BS303">
        <v>0.97873529999999997</v>
      </c>
      <c r="BT303">
        <v>0.99423600000000001</v>
      </c>
      <c r="BZ303">
        <v>0.97420514000000002</v>
      </c>
      <c r="CA303">
        <v>0.99423600000000001</v>
      </c>
      <c r="CG303">
        <v>1.0091302</v>
      </c>
      <c r="CH303">
        <v>0.99449100000000001</v>
      </c>
    </row>
    <row r="304" spans="1:86" x14ac:dyDescent="0.2">
      <c r="A304">
        <v>0.97629889999999997</v>
      </c>
      <c r="B304">
        <v>0.99449100000000001</v>
      </c>
      <c r="H304">
        <v>0.98391859999999998</v>
      </c>
      <c r="I304">
        <v>0.99449100000000001</v>
      </c>
      <c r="O304">
        <v>0.94864135999999999</v>
      </c>
      <c r="P304">
        <v>0.99449100000000001</v>
      </c>
      <c r="V304">
        <v>0.98151359999999999</v>
      </c>
      <c r="W304" s="1">
        <v>0.99449100000000001</v>
      </c>
      <c r="AC304">
        <v>0.96525276000000004</v>
      </c>
      <c r="AD304" s="1">
        <v>0.99449100000000001</v>
      </c>
      <c r="AJ304">
        <v>0.97814239999999997</v>
      </c>
      <c r="AK304">
        <v>0.99449100000000001</v>
      </c>
      <c r="AQ304">
        <v>0.96281004000000003</v>
      </c>
      <c r="AR304">
        <v>0.99449100000000001</v>
      </c>
      <c r="AX304">
        <v>0.95657504000000004</v>
      </c>
      <c r="AY304">
        <v>0.99449100000000001</v>
      </c>
      <c r="BE304">
        <v>1.026872</v>
      </c>
      <c r="BF304">
        <v>0.99449100000000001</v>
      </c>
      <c r="BL304">
        <v>1.0120277</v>
      </c>
      <c r="BM304">
        <v>0.99449100000000001</v>
      </c>
      <c r="BO304">
        <v>0.97044399999999997</v>
      </c>
      <c r="BP304">
        <v>0.99449100000000001</v>
      </c>
      <c r="BS304">
        <v>0.98154660000000005</v>
      </c>
      <c r="BT304">
        <v>0.99449100000000001</v>
      </c>
      <c r="BZ304">
        <v>0.97723400000000005</v>
      </c>
      <c r="CA304">
        <v>0.99449100000000001</v>
      </c>
      <c r="CG304">
        <v>1.0112966999999999</v>
      </c>
      <c r="CH304">
        <v>0.99304099999999995</v>
      </c>
    </row>
    <row r="305" spans="1:86" x14ac:dyDescent="0.2">
      <c r="A305">
        <v>0.97639699999999996</v>
      </c>
      <c r="B305">
        <v>0.99304099999999995</v>
      </c>
      <c r="H305">
        <v>0.98696360000000005</v>
      </c>
      <c r="I305">
        <v>0.99304099999999995</v>
      </c>
      <c r="O305">
        <v>0.95102715000000004</v>
      </c>
      <c r="P305">
        <v>0.99304099999999995</v>
      </c>
      <c r="V305">
        <v>0.9846376</v>
      </c>
      <c r="W305" s="1">
        <v>0.99304099999999995</v>
      </c>
      <c r="AC305">
        <v>0.96551370000000003</v>
      </c>
      <c r="AD305" s="1">
        <v>0.99304099999999995</v>
      </c>
      <c r="AJ305">
        <v>0.97951880000000002</v>
      </c>
      <c r="AK305">
        <v>0.99304099999999995</v>
      </c>
      <c r="AQ305">
        <v>0.96635026000000002</v>
      </c>
      <c r="AR305">
        <v>0.99304099999999995</v>
      </c>
      <c r="AX305">
        <v>0.96073114999999998</v>
      </c>
      <c r="AY305">
        <v>0.99304099999999995</v>
      </c>
      <c r="BE305">
        <v>1.0313364</v>
      </c>
      <c r="BF305">
        <v>0.99304099999999995</v>
      </c>
      <c r="BL305">
        <v>1.0153973999999999</v>
      </c>
      <c r="BM305">
        <v>0.99304099999999995</v>
      </c>
      <c r="BO305">
        <v>0.97448129999999999</v>
      </c>
      <c r="BP305">
        <v>0.99304099999999995</v>
      </c>
      <c r="BS305">
        <v>0.98506229999999995</v>
      </c>
      <c r="BT305">
        <v>0.99304099999999995</v>
      </c>
      <c r="BZ305">
        <v>0.97861916000000004</v>
      </c>
      <c r="CA305">
        <v>0.99304099999999995</v>
      </c>
      <c r="CG305">
        <v>1.0117400000000001</v>
      </c>
      <c r="CH305">
        <v>1.00267</v>
      </c>
    </row>
    <row r="306" spans="1:86" x14ac:dyDescent="0.2">
      <c r="A306">
        <v>0.97631769999999996</v>
      </c>
      <c r="B306">
        <v>1.00267</v>
      </c>
      <c r="H306">
        <v>0.98811979999999999</v>
      </c>
      <c r="I306">
        <v>1.00267</v>
      </c>
      <c r="O306">
        <v>0.95133259999999997</v>
      </c>
      <c r="P306">
        <v>1.00267</v>
      </c>
      <c r="V306">
        <v>0.98506819999999995</v>
      </c>
      <c r="W306" s="1">
        <v>1.00267</v>
      </c>
      <c r="AC306">
        <v>0.96547114999999994</v>
      </c>
      <c r="AD306" s="1">
        <v>1.00267</v>
      </c>
      <c r="AJ306">
        <v>0.97949240000000004</v>
      </c>
      <c r="AK306">
        <v>1.00267</v>
      </c>
      <c r="AQ306">
        <v>0.96771110000000005</v>
      </c>
      <c r="AR306">
        <v>1.00267</v>
      </c>
      <c r="AX306">
        <v>0.96371390000000001</v>
      </c>
      <c r="AY306">
        <v>1.00267</v>
      </c>
      <c r="BE306">
        <v>1.033588</v>
      </c>
      <c r="BF306">
        <v>1.00267</v>
      </c>
      <c r="BL306">
        <v>1.0171291</v>
      </c>
      <c r="BM306">
        <v>1.00267</v>
      </c>
      <c r="BO306">
        <v>0.97794380000000003</v>
      </c>
      <c r="BP306">
        <v>1.00267</v>
      </c>
      <c r="BS306">
        <v>0.98648139999999995</v>
      </c>
      <c r="BT306">
        <v>1.00267</v>
      </c>
      <c r="BZ306">
        <v>0.97860930000000002</v>
      </c>
      <c r="CA306">
        <v>1.00267</v>
      </c>
      <c r="CG306">
        <v>1.0112512</v>
      </c>
      <c r="CH306">
        <v>1.0072300000000001</v>
      </c>
    </row>
    <row r="307" spans="1:86" x14ac:dyDescent="0.2">
      <c r="A307">
        <v>0.97649870000000005</v>
      </c>
      <c r="B307">
        <v>1.0072300000000001</v>
      </c>
      <c r="H307">
        <v>0.98799735</v>
      </c>
      <c r="I307">
        <v>1.0072300000000001</v>
      </c>
      <c r="O307">
        <v>0.95107233999999996</v>
      </c>
      <c r="P307">
        <v>1.0072300000000001</v>
      </c>
      <c r="V307">
        <v>0.98545919999999998</v>
      </c>
      <c r="W307" s="1">
        <v>1.0072300000000001</v>
      </c>
      <c r="AC307">
        <v>0.96819460000000002</v>
      </c>
      <c r="AD307" s="1">
        <v>1.0072300000000001</v>
      </c>
      <c r="AJ307">
        <v>0.98086450000000003</v>
      </c>
      <c r="AK307">
        <v>1.0072300000000001</v>
      </c>
      <c r="AQ307">
        <v>0.96821230000000003</v>
      </c>
      <c r="AR307">
        <v>1.0072300000000001</v>
      </c>
      <c r="AX307">
        <v>0.96506000000000003</v>
      </c>
      <c r="AY307">
        <v>1.0072300000000001</v>
      </c>
      <c r="BE307">
        <v>1.0343277</v>
      </c>
      <c r="BF307">
        <v>1.0072300000000001</v>
      </c>
      <c r="BL307">
        <v>1.0182321000000001</v>
      </c>
      <c r="BM307">
        <v>1.0072300000000001</v>
      </c>
      <c r="BO307">
        <v>0.97994566000000005</v>
      </c>
      <c r="BP307">
        <v>1.0072300000000001</v>
      </c>
      <c r="BS307">
        <v>0.98644679999999996</v>
      </c>
      <c r="BT307">
        <v>1.0072300000000001</v>
      </c>
      <c r="BZ307">
        <v>0.97893405</v>
      </c>
      <c r="CA307">
        <v>1.0072300000000001</v>
      </c>
      <c r="CG307">
        <v>1.0116084000000001</v>
      </c>
      <c r="CH307">
        <v>1.00837</v>
      </c>
    </row>
    <row r="308" spans="1:86" x14ac:dyDescent="0.2">
      <c r="A308">
        <v>0.97667420000000005</v>
      </c>
      <c r="B308">
        <v>1.00837</v>
      </c>
      <c r="H308">
        <v>0.98856500000000003</v>
      </c>
      <c r="I308">
        <v>1.00837</v>
      </c>
      <c r="O308">
        <v>0.95231080000000001</v>
      </c>
      <c r="P308">
        <v>1.00837</v>
      </c>
      <c r="V308">
        <v>0.98578670000000002</v>
      </c>
      <c r="W308" s="1">
        <v>1.00837</v>
      </c>
      <c r="AC308">
        <v>0.97038230000000003</v>
      </c>
      <c r="AD308" s="1">
        <v>1.00837</v>
      </c>
      <c r="AJ308">
        <v>0.98046564999999997</v>
      </c>
      <c r="AK308">
        <v>1.00837</v>
      </c>
      <c r="AQ308">
        <v>0.96926296000000001</v>
      </c>
      <c r="AR308">
        <v>1.00837</v>
      </c>
      <c r="AX308">
        <v>0.96614224000000004</v>
      </c>
      <c r="AY308">
        <v>1.00837</v>
      </c>
      <c r="BE308">
        <v>1.0355122000000001</v>
      </c>
      <c r="BF308">
        <v>1.00837</v>
      </c>
      <c r="BL308">
        <v>1.0199583000000001</v>
      </c>
      <c r="BM308">
        <v>1.00837</v>
      </c>
      <c r="BO308">
        <v>0.98109055000000001</v>
      </c>
      <c r="BP308">
        <v>1.00837</v>
      </c>
      <c r="BS308">
        <v>0.98693390000000003</v>
      </c>
      <c r="BT308">
        <v>1.00837</v>
      </c>
      <c r="BZ308">
        <v>0.97902714999999996</v>
      </c>
      <c r="CA308">
        <v>1.00837</v>
      </c>
      <c r="CG308">
        <v>1.0107151000000001</v>
      </c>
      <c r="CH308">
        <v>1.00064</v>
      </c>
    </row>
    <row r="309" spans="1:86" x14ac:dyDescent="0.2">
      <c r="A309">
        <v>0.97665659999999999</v>
      </c>
      <c r="B309">
        <v>1.00064</v>
      </c>
      <c r="H309">
        <v>0.98857320000000004</v>
      </c>
      <c r="I309">
        <v>1.00064</v>
      </c>
      <c r="O309">
        <v>0.95220906000000005</v>
      </c>
      <c r="P309">
        <v>1.00064</v>
      </c>
      <c r="V309">
        <v>0.98553599999999997</v>
      </c>
      <c r="W309" s="1">
        <v>1.00064</v>
      </c>
      <c r="AC309">
        <v>0.96998200000000001</v>
      </c>
      <c r="AD309" s="1">
        <v>1.00064</v>
      </c>
      <c r="AJ309">
        <v>0.98090946999999995</v>
      </c>
      <c r="AK309">
        <v>1.00064</v>
      </c>
      <c r="AQ309">
        <v>0.96964103000000001</v>
      </c>
      <c r="AR309">
        <v>1.00064</v>
      </c>
      <c r="AX309">
        <v>0.96634450000000005</v>
      </c>
      <c r="AY309">
        <v>1.00064</v>
      </c>
      <c r="BE309">
        <v>1.0360167</v>
      </c>
      <c r="BF309">
        <v>1.00064</v>
      </c>
      <c r="BL309">
        <v>1.020389</v>
      </c>
      <c r="BM309">
        <v>1.00064</v>
      </c>
      <c r="BO309">
        <v>0.9815024</v>
      </c>
      <c r="BP309">
        <v>1.00064</v>
      </c>
      <c r="BS309">
        <v>0.98693640000000005</v>
      </c>
      <c r="BT309">
        <v>1.00064</v>
      </c>
      <c r="BZ309">
        <v>0.97917080000000001</v>
      </c>
      <c r="CA309">
        <v>1.00064</v>
      </c>
      <c r="CG309">
        <v>1.0092622</v>
      </c>
      <c r="CH309">
        <v>1.00071</v>
      </c>
    </row>
    <row r="310" spans="1:86" x14ac:dyDescent="0.2">
      <c r="A310">
        <v>0.97653455</v>
      </c>
      <c r="B310">
        <v>1.00071</v>
      </c>
      <c r="H310">
        <v>0.98763630000000002</v>
      </c>
      <c r="I310">
        <v>1.00071</v>
      </c>
      <c r="O310">
        <v>0.95079060000000004</v>
      </c>
      <c r="P310">
        <v>1.00071</v>
      </c>
      <c r="V310">
        <v>0.98376799999999998</v>
      </c>
      <c r="W310" s="1">
        <v>1.00071</v>
      </c>
      <c r="AC310">
        <v>0.96879020000000005</v>
      </c>
      <c r="AD310" s="1">
        <v>1.00071</v>
      </c>
      <c r="AJ310">
        <v>0.97947585999999998</v>
      </c>
      <c r="AK310">
        <v>1.00071</v>
      </c>
      <c r="AQ310">
        <v>0.96905553</v>
      </c>
      <c r="AR310">
        <v>1.00071</v>
      </c>
      <c r="AX310">
        <v>0.96547380000000005</v>
      </c>
      <c r="AY310">
        <v>1.00071</v>
      </c>
      <c r="BE310">
        <v>1.0351481</v>
      </c>
      <c r="BF310">
        <v>1.00071</v>
      </c>
      <c r="BL310">
        <v>1.0201336999999999</v>
      </c>
      <c r="BM310">
        <v>1.00071</v>
      </c>
      <c r="BO310">
        <v>0.98096969999999994</v>
      </c>
      <c r="BP310">
        <v>1.00071</v>
      </c>
      <c r="BS310">
        <v>0.98574640000000002</v>
      </c>
      <c r="BT310">
        <v>1.00071</v>
      </c>
      <c r="BZ310">
        <v>0.9781995</v>
      </c>
      <c r="CA310">
        <v>1.00071</v>
      </c>
      <c r="CG310">
        <v>1.0078269</v>
      </c>
      <c r="CH310">
        <v>0.99803399999999998</v>
      </c>
    </row>
    <row r="311" spans="1:86" x14ac:dyDescent="0.2">
      <c r="A311">
        <v>0.97648729999999995</v>
      </c>
      <c r="B311">
        <v>0.99803399999999998</v>
      </c>
      <c r="H311">
        <v>0.98694420000000005</v>
      </c>
      <c r="I311">
        <v>0.99803399999999998</v>
      </c>
      <c r="O311">
        <v>0.95014549999999998</v>
      </c>
      <c r="P311">
        <v>0.99803399999999998</v>
      </c>
      <c r="V311">
        <v>0.98177530000000002</v>
      </c>
      <c r="W311" s="1">
        <v>0.99803399999999998</v>
      </c>
      <c r="AC311">
        <v>0.96981340000000005</v>
      </c>
      <c r="AD311" s="1">
        <v>0.99803399999999998</v>
      </c>
      <c r="AJ311">
        <v>0.97842549999999995</v>
      </c>
      <c r="AK311">
        <v>0.99803399999999998</v>
      </c>
      <c r="AQ311">
        <v>0.96866726999999997</v>
      </c>
      <c r="AR311">
        <v>0.99803399999999998</v>
      </c>
      <c r="AX311">
        <v>0.96419960000000005</v>
      </c>
      <c r="AY311">
        <v>0.99803399999999998</v>
      </c>
      <c r="BE311">
        <v>1.0338035000000001</v>
      </c>
      <c r="BF311">
        <v>0.99803399999999998</v>
      </c>
      <c r="BL311">
        <v>1.01966</v>
      </c>
      <c r="BM311">
        <v>0.99803399999999998</v>
      </c>
      <c r="BO311">
        <v>0.97972990000000004</v>
      </c>
      <c r="BP311">
        <v>0.99803399999999998</v>
      </c>
      <c r="BS311">
        <v>0.98418044999999998</v>
      </c>
      <c r="BT311">
        <v>0.99803399999999998</v>
      </c>
      <c r="BZ311">
        <v>0.97758155999999996</v>
      </c>
      <c r="CA311">
        <v>0.99803399999999998</v>
      </c>
      <c r="CG311">
        <v>1.006813</v>
      </c>
      <c r="CH311">
        <v>1.0007999999999999</v>
      </c>
    </row>
    <row r="312" spans="1:86" x14ac:dyDescent="0.2">
      <c r="A312">
        <v>0.97666350000000002</v>
      </c>
      <c r="B312">
        <v>1.0007999999999999</v>
      </c>
      <c r="H312">
        <v>0.98654280000000005</v>
      </c>
      <c r="I312">
        <v>1.0007999999999999</v>
      </c>
      <c r="O312">
        <v>0.94984405999999999</v>
      </c>
      <c r="P312">
        <v>1.0007999999999999</v>
      </c>
      <c r="V312">
        <v>0.97984530000000003</v>
      </c>
      <c r="W312" s="1">
        <v>1.0007999999999999</v>
      </c>
      <c r="AC312">
        <v>0.97008720000000004</v>
      </c>
      <c r="AD312" s="1">
        <v>1.0007999999999999</v>
      </c>
      <c r="AJ312">
        <v>0.97816979999999998</v>
      </c>
      <c r="AK312">
        <v>1.0007999999999999</v>
      </c>
      <c r="AQ312">
        <v>0.96901435000000002</v>
      </c>
      <c r="AR312">
        <v>1.0007999999999999</v>
      </c>
      <c r="AX312">
        <v>0.9636093</v>
      </c>
      <c r="AY312">
        <v>1.0007999999999999</v>
      </c>
      <c r="BE312">
        <v>1.0334718000000001</v>
      </c>
      <c r="BF312">
        <v>1.0007999999999999</v>
      </c>
      <c r="BL312">
        <v>1.0197792999999999</v>
      </c>
      <c r="BM312">
        <v>1.0007999999999999</v>
      </c>
      <c r="BO312">
        <v>0.97872806000000001</v>
      </c>
      <c r="BP312">
        <v>1.0007999999999999</v>
      </c>
      <c r="BS312">
        <v>0.98341953999999998</v>
      </c>
      <c r="BT312">
        <v>1.0007999999999999</v>
      </c>
      <c r="BZ312">
        <v>0.97713640000000002</v>
      </c>
      <c r="CA312">
        <v>1.0007999999999999</v>
      </c>
      <c r="CG312">
        <v>1.0064819</v>
      </c>
      <c r="CH312">
        <v>1.0032399999999999</v>
      </c>
    </row>
    <row r="313" spans="1:86" x14ac:dyDescent="0.2">
      <c r="A313">
        <v>0.97705774999999995</v>
      </c>
      <c r="B313">
        <v>1.0032399999999999</v>
      </c>
      <c r="H313">
        <v>0.98692389999999997</v>
      </c>
      <c r="I313">
        <v>1.0032399999999999</v>
      </c>
      <c r="O313">
        <v>0.95061609999999996</v>
      </c>
      <c r="P313">
        <v>1.0032399999999999</v>
      </c>
      <c r="V313">
        <v>0.97314120000000004</v>
      </c>
      <c r="W313" s="1">
        <v>1.0032399999999999</v>
      </c>
      <c r="AC313">
        <v>0.97166870000000005</v>
      </c>
      <c r="AD313" s="1">
        <v>1.0032399999999999</v>
      </c>
      <c r="AJ313">
        <v>0.97757470000000002</v>
      </c>
      <c r="AK313">
        <v>1.0032399999999999</v>
      </c>
      <c r="AQ313">
        <v>0.97044003000000001</v>
      </c>
      <c r="AR313">
        <v>1.0032399999999999</v>
      </c>
      <c r="AX313">
        <v>0.96450290000000005</v>
      </c>
      <c r="AY313">
        <v>1.0032399999999999</v>
      </c>
      <c r="BE313">
        <v>1.0346559</v>
      </c>
      <c r="BF313">
        <v>1.0032399999999999</v>
      </c>
      <c r="BL313">
        <v>1.0207605</v>
      </c>
      <c r="BM313">
        <v>1.0032399999999999</v>
      </c>
      <c r="BO313">
        <v>0.97887975000000005</v>
      </c>
      <c r="BP313">
        <v>1.0032399999999999</v>
      </c>
      <c r="BS313">
        <v>0.98417840000000001</v>
      </c>
      <c r="BT313">
        <v>1.0032399999999999</v>
      </c>
      <c r="BZ313">
        <v>0.97717726000000005</v>
      </c>
      <c r="CA313">
        <v>1.0032399999999999</v>
      </c>
      <c r="CG313">
        <v>1.00519</v>
      </c>
      <c r="CH313">
        <v>0.98956200000000005</v>
      </c>
    </row>
    <row r="314" spans="1:86" x14ac:dyDescent="0.2">
      <c r="A314">
        <v>0.97749949999999997</v>
      </c>
      <c r="B314">
        <v>0.98956200000000005</v>
      </c>
      <c r="H314">
        <v>0.98655360000000003</v>
      </c>
      <c r="I314">
        <v>0.98956200000000005</v>
      </c>
      <c r="O314">
        <v>0.95034379999999996</v>
      </c>
      <c r="P314">
        <v>0.98956200000000005</v>
      </c>
      <c r="V314">
        <v>0.96931780000000001</v>
      </c>
      <c r="W314" s="1">
        <v>0.98956200000000005</v>
      </c>
      <c r="AC314">
        <v>0.97132366999999997</v>
      </c>
      <c r="AD314" s="1">
        <v>0.98956200000000005</v>
      </c>
      <c r="AJ314">
        <v>0.97779570000000005</v>
      </c>
      <c r="AK314">
        <v>0.98956200000000005</v>
      </c>
      <c r="AQ314">
        <v>0.97118859999999996</v>
      </c>
      <c r="AR314">
        <v>0.98956200000000005</v>
      </c>
      <c r="AX314">
        <v>0.96582663000000002</v>
      </c>
      <c r="AY314">
        <v>0.98956200000000005</v>
      </c>
      <c r="BE314">
        <v>1.0359210999999999</v>
      </c>
      <c r="BF314">
        <v>0.98956200000000005</v>
      </c>
      <c r="BL314">
        <v>1.0211241</v>
      </c>
      <c r="BM314">
        <v>0.98956200000000005</v>
      </c>
      <c r="BO314">
        <v>0.97984963999999997</v>
      </c>
      <c r="BP314">
        <v>0.98956200000000005</v>
      </c>
      <c r="BS314">
        <v>0.98491675000000001</v>
      </c>
      <c r="BT314">
        <v>0.98956200000000005</v>
      </c>
      <c r="BZ314">
        <v>0.9774195</v>
      </c>
      <c r="CA314">
        <v>0.98956200000000005</v>
      </c>
      <c r="CG314">
        <v>1.0010287</v>
      </c>
      <c r="CH314">
        <v>0.98212900000000003</v>
      </c>
    </row>
    <row r="315" spans="1:86" x14ac:dyDescent="0.2">
      <c r="A315">
        <v>0.97729239999999995</v>
      </c>
      <c r="B315">
        <v>0.98212900000000003</v>
      </c>
      <c r="H315">
        <v>0.98383664999999998</v>
      </c>
      <c r="I315">
        <v>0.98212900000000003</v>
      </c>
      <c r="O315">
        <v>0.94713230000000004</v>
      </c>
      <c r="P315">
        <v>0.98212900000000003</v>
      </c>
      <c r="V315">
        <v>0.96187400000000001</v>
      </c>
      <c r="W315" s="1">
        <v>0.98212900000000003</v>
      </c>
      <c r="AC315">
        <v>0.96723974000000001</v>
      </c>
      <c r="AD315" s="1">
        <v>0.98212900000000003</v>
      </c>
      <c r="AJ315">
        <v>0.97553765999999997</v>
      </c>
      <c r="AK315">
        <v>0.98212900000000003</v>
      </c>
      <c r="AQ315">
        <v>0.96826190000000001</v>
      </c>
      <c r="AR315">
        <v>0.98212900000000003</v>
      </c>
      <c r="AX315">
        <v>0.96506464000000003</v>
      </c>
      <c r="AY315">
        <v>0.98212900000000003</v>
      </c>
      <c r="BE315">
        <v>1.0342252999999999</v>
      </c>
      <c r="BF315">
        <v>0.98212900000000003</v>
      </c>
      <c r="BL315">
        <v>1.0186131</v>
      </c>
      <c r="BM315">
        <v>0.98212900000000003</v>
      </c>
      <c r="BO315">
        <v>0.97957439999999996</v>
      </c>
      <c r="BP315">
        <v>0.98212900000000003</v>
      </c>
      <c r="BS315">
        <v>0.98272470000000001</v>
      </c>
      <c r="BT315">
        <v>0.98212900000000003</v>
      </c>
      <c r="BZ315">
        <v>0.97604239999999998</v>
      </c>
      <c r="CA315">
        <v>0.98212900000000003</v>
      </c>
      <c r="CG315">
        <v>0.99552890000000005</v>
      </c>
      <c r="CH315">
        <v>0.99353599999999997</v>
      </c>
    </row>
    <row r="316" spans="1:86" x14ac:dyDescent="0.2">
      <c r="A316">
        <v>0.97550930000000002</v>
      </c>
      <c r="B316">
        <v>0.99353599999999997</v>
      </c>
      <c r="H316">
        <v>0.97887780000000002</v>
      </c>
      <c r="I316">
        <v>0.99353599999999997</v>
      </c>
      <c r="O316">
        <v>0.94162659999999998</v>
      </c>
      <c r="P316">
        <v>0.99353599999999997</v>
      </c>
      <c r="V316">
        <v>0.95198059999999995</v>
      </c>
      <c r="W316" s="1">
        <v>0.99353599999999997</v>
      </c>
      <c r="AC316">
        <v>0.96073640000000005</v>
      </c>
      <c r="AD316" s="1">
        <v>0.99353599999999997</v>
      </c>
      <c r="AJ316">
        <v>0.97157870000000002</v>
      </c>
      <c r="AK316">
        <v>0.99353599999999997</v>
      </c>
      <c r="AQ316">
        <v>0.96227790000000002</v>
      </c>
      <c r="AR316">
        <v>0.99353599999999997</v>
      </c>
      <c r="AX316">
        <v>0.9613564</v>
      </c>
      <c r="AY316">
        <v>0.99353599999999997</v>
      </c>
      <c r="BE316">
        <v>1.0293646999999999</v>
      </c>
      <c r="BF316">
        <v>0.99353599999999997</v>
      </c>
      <c r="BL316">
        <v>1.0138936000000001</v>
      </c>
      <c r="BM316">
        <v>0.99353599999999997</v>
      </c>
      <c r="BO316">
        <v>0.9764332</v>
      </c>
      <c r="BP316">
        <v>0.99353599999999997</v>
      </c>
      <c r="BS316">
        <v>0.97700640000000005</v>
      </c>
      <c r="BT316">
        <v>0.99353599999999997</v>
      </c>
      <c r="BZ316">
        <v>0.97246354999999995</v>
      </c>
      <c r="CA316">
        <v>0.99353599999999997</v>
      </c>
      <c r="CG316">
        <v>0.99472899999999997</v>
      </c>
      <c r="CH316">
        <v>0.98076399999999997</v>
      </c>
    </row>
    <row r="317" spans="1:86" x14ac:dyDescent="0.2">
      <c r="A317">
        <v>0.97413653</v>
      </c>
      <c r="B317">
        <v>0.98076399999999997</v>
      </c>
      <c r="H317">
        <v>0.97789060000000005</v>
      </c>
      <c r="I317">
        <v>0.98076399999999997</v>
      </c>
      <c r="O317">
        <v>0.94188989999999995</v>
      </c>
      <c r="P317">
        <v>0.98076399999999997</v>
      </c>
      <c r="V317">
        <v>0.95204339999999998</v>
      </c>
      <c r="W317" s="1">
        <v>0.98076399999999997</v>
      </c>
      <c r="AC317">
        <v>0.96569020000000005</v>
      </c>
      <c r="AD317" s="1">
        <v>0.98076399999999997</v>
      </c>
      <c r="AJ317">
        <v>0.97142039999999996</v>
      </c>
      <c r="AK317">
        <v>0.98076399999999997</v>
      </c>
      <c r="AQ317">
        <v>0.9614568</v>
      </c>
      <c r="AR317">
        <v>0.98076399999999997</v>
      </c>
      <c r="AX317">
        <v>0.95934799999999998</v>
      </c>
      <c r="AY317">
        <v>0.98076399999999997</v>
      </c>
      <c r="BE317">
        <v>1.0274643000000001</v>
      </c>
      <c r="BF317">
        <v>0.98076399999999997</v>
      </c>
      <c r="BL317">
        <v>1.0132672</v>
      </c>
      <c r="BM317">
        <v>0.98076399999999997</v>
      </c>
      <c r="BO317">
        <v>0.97331440000000002</v>
      </c>
      <c r="BP317">
        <v>0.98076399999999997</v>
      </c>
      <c r="BS317">
        <v>0.97460026</v>
      </c>
      <c r="BT317">
        <v>0.98076399999999997</v>
      </c>
      <c r="BZ317">
        <v>0.97154903000000004</v>
      </c>
      <c r="CA317">
        <v>0.98076399999999997</v>
      </c>
      <c r="CG317">
        <v>0.99041325000000002</v>
      </c>
      <c r="CH317">
        <v>0.97210099999999999</v>
      </c>
    </row>
    <row r="318" spans="1:86" x14ac:dyDescent="0.2">
      <c r="A318">
        <v>0.97274530000000003</v>
      </c>
      <c r="B318">
        <v>0.97210099999999999</v>
      </c>
      <c r="H318">
        <v>0.97531754000000004</v>
      </c>
      <c r="I318">
        <v>0.97210099999999999</v>
      </c>
      <c r="O318">
        <v>0.93834066000000005</v>
      </c>
      <c r="P318">
        <v>0.97210099999999999</v>
      </c>
      <c r="V318">
        <v>0.94644510000000004</v>
      </c>
      <c r="W318" s="1">
        <v>0.97210099999999999</v>
      </c>
      <c r="AC318">
        <v>0.95812660000000005</v>
      </c>
      <c r="AD318" s="1">
        <v>0.97210099999999999</v>
      </c>
      <c r="AJ318">
        <v>0.97013640000000001</v>
      </c>
      <c r="AK318">
        <v>0.97210099999999999</v>
      </c>
      <c r="AQ318">
        <v>0.95806250000000004</v>
      </c>
      <c r="AR318">
        <v>0.97210099999999999</v>
      </c>
      <c r="AX318">
        <v>0.95675546</v>
      </c>
      <c r="AY318">
        <v>0.97210099999999999</v>
      </c>
      <c r="BE318">
        <v>1.0251296000000001</v>
      </c>
      <c r="BF318">
        <v>0.97210099999999999</v>
      </c>
      <c r="BL318">
        <v>1.0092193</v>
      </c>
      <c r="BM318">
        <v>0.97210099999999999</v>
      </c>
      <c r="BO318">
        <v>0.97023300000000001</v>
      </c>
      <c r="BP318">
        <v>0.97210099999999999</v>
      </c>
      <c r="BS318">
        <v>0.97168829999999995</v>
      </c>
      <c r="BT318">
        <v>0.97210099999999999</v>
      </c>
      <c r="BZ318">
        <v>0.97133570000000002</v>
      </c>
      <c r="CA318">
        <v>0.97210099999999999</v>
      </c>
      <c r="CG318">
        <v>0.98744284999999998</v>
      </c>
      <c r="CH318">
        <v>0.97175500000000004</v>
      </c>
    </row>
    <row r="319" spans="1:86" x14ac:dyDescent="0.2">
      <c r="A319">
        <v>0.97043495999999996</v>
      </c>
      <c r="B319">
        <v>0.97175500000000004</v>
      </c>
      <c r="H319">
        <v>0.97310350000000001</v>
      </c>
      <c r="I319">
        <v>0.97175500000000004</v>
      </c>
      <c r="O319">
        <v>0.93578165999999996</v>
      </c>
      <c r="P319">
        <v>0.97175500000000004</v>
      </c>
      <c r="V319">
        <v>0.9419862</v>
      </c>
      <c r="W319" s="1">
        <v>0.97175500000000004</v>
      </c>
      <c r="AC319">
        <v>0.95603245000000003</v>
      </c>
      <c r="AD319" s="1">
        <v>0.97175500000000004</v>
      </c>
      <c r="AJ319">
        <v>0.96693706999999995</v>
      </c>
      <c r="AK319">
        <v>0.97175500000000004</v>
      </c>
      <c r="AQ319">
        <v>0.95521873000000002</v>
      </c>
      <c r="AR319">
        <v>0.97175500000000004</v>
      </c>
      <c r="AX319">
        <v>0.95425373000000002</v>
      </c>
      <c r="AY319">
        <v>0.97175500000000004</v>
      </c>
      <c r="BE319">
        <v>1.0222367000000001</v>
      </c>
      <c r="BF319">
        <v>0.97175500000000004</v>
      </c>
      <c r="BL319">
        <v>1.0064427</v>
      </c>
      <c r="BM319">
        <v>0.97175500000000004</v>
      </c>
      <c r="BO319">
        <v>0.96712030000000004</v>
      </c>
      <c r="BP319">
        <v>0.97175500000000004</v>
      </c>
      <c r="BS319">
        <v>0.96818846000000003</v>
      </c>
      <c r="BT319">
        <v>0.97175500000000004</v>
      </c>
      <c r="BZ319">
        <v>0.96703969999999995</v>
      </c>
      <c r="CA319">
        <v>0.97175500000000004</v>
      </c>
      <c r="CG319">
        <v>0.98598669999999999</v>
      </c>
      <c r="CH319">
        <v>0.97635899999999998</v>
      </c>
    </row>
    <row r="320" spans="1:86" x14ac:dyDescent="0.2">
      <c r="A320">
        <v>0.96884899999999996</v>
      </c>
      <c r="B320">
        <v>0.97635899999999998</v>
      </c>
      <c r="H320">
        <v>0.97275389999999995</v>
      </c>
      <c r="I320">
        <v>0.97635899999999998</v>
      </c>
      <c r="O320">
        <v>0.93537634999999997</v>
      </c>
      <c r="P320">
        <v>0.97635899999999998</v>
      </c>
      <c r="V320">
        <v>0.94203099999999995</v>
      </c>
      <c r="W320" s="1">
        <v>0.97635899999999998</v>
      </c>
      <c r="AC320">
        <v>0.95803930000000004</v>
      </c>
      <c r="AD320" s="1">
        <v>0.97635899999999998</v>
      </c>
      <c r="AJ320">
        <v>0.96813919999999998</v>
      </c>
      <c r="AK320">
        <v>0.97635899999999998</v>
      </c>
      <c r="AQ320">
        <v>0.95429529999999996</v>
      </c>
      <c r="AR320">
        <v>0.97635899999999998</v>
      </c>
      <c r="AX320">
        <v>0.95283240000000002</v>
      </c>
      <c r="AY320">
        <v>0.97635899999999998</v>
      </c>
      <c r="BE320">
        <v>1.0206431</v>
      </c>
      <c r="BF320">
        <v>0.97635899999999998</v>
      </c>
      <c r="BL320">
        <v>1.0046458</v>
      </c>
      <c r="BM320">
        <v>0.97635899999999998</v>
      </c>
      <c r="BO320">
        <v>0.96478324999999998</v>
      </c>
      <c r="BP320">
        <v>0.97635899999999998</v>
      </c>
      <c r="BS320">
        <v>0.96613400000000005</v>
      </c>
      <c r="BT320">
        <v>0.97635899999999998</v>
      </c>
      <c r="BZ320">
        <v>0.96822680000000005</v>
      </c>
      <c r="CA320">
        <v>0.97635899999999998</v>
      </c>
      <c r="CG320">
        <v>0.98504919999999996</v>
      </c>
      <c r="CH320">
        <v>0.97745499999999996</v>
      </c>
    </row>
    <row r="321" spans="1:86" x14ac:dyDescent="0.2">
      <c r="A321">
        <v>0.96835726</v>
      </c>
      <c r="B321">
        <v>0.97745499999999996</v>
      </c>
      <c r="H321">
        <v>0.97287109999999999</v>
      </c>
      <c r="I321">
        <v>0.97745499999999996</v>
      </c>
      <c r="O321">
        <v>0.9350058</v>
      </c>
      <c r="P321">
        <v>0.97745499999999996</v>
      </c>
      <c r="V321">
        <v>0.94224730000000001</v>
      </c>
      <c r="W321" s="1">
        <v>0.97745499999999996</v>
      </c>
      <c r="AC321">
        <v>0.95743953999999998</v>
      </c>
      <c r="AD321" s="1">
        <v>0.97745499999999996</v>
      </c>
      <c r="AJ321">
        <v>0.96770906000000001</v>
      </c>
      <c r="AK321">
        <v>0.97745499999999996</v>
      </c>
      <c r="AQ321">
        <v>0.95406860000000004</v>
      </c>
      <c r="AR321">
        <v>0.97745499999999996</v>
      </c>
      <c r="AX321">
        <v>0.95237090000000002</v>
      </c>
      <c r="AY321">
        <v>0.97745499999999996</v>
      </c>
      <c r="BE321">
        <v>1.0204761</v>
      </c>
      <c r="BF321">
        <v>0.97745499999999996</v>
      </c>
      <c r="BL321">
        <v>1.0034428</v>
      </c>
      <c r="BM321">
        <v>0.97745499999999996</v>
      </c>
      <c r="BO321">
        <v>0.96371865000000001</v>
      </c>
      <c r="BP321">
        <v>0.97745499999999996</v>
      </c>
      <c r="BS321">
        <v>0.96546319999999997</v>
      </c>
      <c r="BT321">
        <v>0.97745499999999996</v>
      </c>
      <c r="BZ321">
        <v>0.9675146</v>
      </c>
      <c r="CA321">
        <v>0.97745499999999996</v>
      </c>
      <c r="CG321">
        <v>0.98652879999999998</v>
      </c>
      <c r="CH321">
        <v>0.99563000000000001</v>
      </c>
    </row>
    <row r="322" spans="1:86" x14ac:dyDescent="0.2">
      <c r="A322">
        <v>0.96878850000000005</v>
      </c>
      <c r="B322">
        <v>0.99563000000000001</v>
      </c>
      <c r="H322">
        <v>0.97442656999999999</v>
      </c>
      <c r="I322">
        <v>0.99563000000000001</v>
      </c>
      <c r="O322">
        <v>0.93663730000000001</v>
      </c>
      <c r="P322">
        <v>0.99563000000000001</v>
      </c>
      <c r="V322">
        <v>0.94461819999999996</v>
      </c>
      <c r="W322" s="1">
        <v>0.99563000000000001</v>
      </c>
      <c r="AC322">
        <v>0.96008210000000005</v>
      </c>
      <c r="AD322" s="1">
        <v>0.99563000000000001</v>
      </c>
      <c r="AJ322">
        <v>0.96926033</v>
      </c>
      <c r="AK322">
        <v>0.99563000000000001</v>
      </c>
      <c r="AQ322">
        <v>0.95587449999999996</v>
      </c>
      <c r="AR322">
        <v>0.99563000000000001</v>
      </c>
      <c r="AX322">
        <v>0.95354749999999999</v>
      </c>
      <c r="AY322">
        <v>0.99563000000000001</v>
      </c>
      <c r="BE322">
        <v>1.02234</v>
      </c>
      <c r="BF322">
        <v>0.99563000000000001</v>
      </c>
      <c r="BL322">
        <v>1.0041796999999999</v>
      </c>
      <c r="BM322">
        <v>0.99563000000000001</v>
      </c>
      <c r="BO322">
        <v>0.96452680000000002</v>
      </c>
      <c r="BP322">
        <v>0.99563000000000001</v>
      </c>
      <c r="BS322">
        <v>0.96660435</v>
      </c>
      <c r="BT322">
        <v>0.99563000000000001</v>
      </c>
      <c r="BZ322">
        <v>0.96867513999999999</v>
      </c>
      <c r="CA322">
        <v>0.99563000000000001</v>
      </c>
      <c r="CG322">
        <v>0.9875912</v>
      </c>
      <c r="CH322">
        <v>0.98153500000000005</v>
      </c>
    </row>
    <row r="323" spans="1:86" x14ac:dyDescent="0.2">
      <c r="A323">
        <v>0.96974444000000004</v>
      </c>
      <c r="B323">
        <v>0.98153500000000005</v>
      </c>
      <c r="H323">
        <v>0.97602904000000001</v>
      </c>
      <c r="I323">
        <v>0.98153500000000005</v>
      </c>
      <c r="O323">
        <v>0.93849970000000005</v>
      </c>
      <c r="P323">
        <v>0.98153500000000005</v>
      </c>
      <c r="V323">
        <v>0.94875324000000005</v>
      </c>
      <c r="W323" s="1">
        <v>0.98153500000000005</v>
      </c>
      <c r="AC323">
        <v>0.96381519999999998</v>
      </c>
      <c r="AD323" s="1">
        <v>0.98153500000000005</v>
      </c>
      <c r="AJ323">
        <v>0.97173449999999995</v>
      </c>
      <c r="AK323">
        <v>0.98153500000000005</v>
      </c>
      <c r="AQ323">
        <v>0.95823305999999997</v>
      </c>
      <c r="AR323">
        <v>0.98153500000000005</v>
      </c>
      <c r="AX323">
        <v>0.95533880000000004</v>
      </c>
      <c r="AY323">
        <v>0.98153500000000005</v>
      </c>
      <c r="BE323">
        <v>1.0250543000000001</v>
      </c>
      <c r="BF323">
        <v>0.98153500000000005</v>
      </c>
      <c r="BL323">
        <v>1.005185</v>
      </c>
      <c r="BM323">
        <v>0.98153500000000005</v>
      </c>
      <c r="BO323">
        <v>0.96681225000000004</v>
      </c>
      <c r="BP323">
        <v>0.98153500000000005</v>
      </c>
      <c r="BS323">
        <v>0.96855252999999997</v>
      </c>
      <c r="BT323">
        <v>0.98153500000000005</v>
      </c>
      <c r="BZ323">
        <v>0.97017604000000002</v>
      </c>
      <c r="CA323">
        <v>0.98153500000000005</v>
      </c>
      <c r="CG323">
        <v>0.98737954999999999</v>
      </c>
      <c r="CH323">
        <v>0.98128800000000005</v>
      </c>
    </row>
    <row r="324" spans="1:86" x14ac:dyDescent="0.2">
      <c r="A324">
        <v>0.96988445999999995</v>
      </c>
      <c r="B324">
        <v>0.98128800000000005</v>
      </c>
      <c r="H324">
        <v>0.97665113000000003</v>
      </c>
      <c r="I324">
        <v>0.98128800000000005</v>
      </c>
      <c r="O324">
        <v>0.93874199999999997</v>
      </c>
      <c r="P324">
        <v>0.98128800000000005</v>
      </c>
      <c r="V324">
        <v>0.94803119999999996</v>
      </c>
      <c r="W324" s="1">
        <v>0.98128800000000005</v>
      </c>
      <c r="AC324">
        <v>0.96204054000000006</v>
      </c>
      <c r="AD324" s="1">
        <v>0.98128800000000005</v>
      </c>
      <c r="AJ324">
        <v>0.97166704999999998</v>
      </c>
      <c r="AK324">
        <v>0.98128800000000005</v>
      </c>
      <c r="AQ324">
        <v>0.95896625999999996</v>
      </c>
      <c r="AR324">
        <v>0.98128800000000005</v>
      </c>
      <c r="AX324">
        <v>0.95626056000000004</v>
      </c>
      <c r="AY324">
        <v>0.98128800000000005</v>
      </c>
      <c r="BE324">
        <v>1.0260748</v>
      </c>
      <c r="BF324">
        <v>0.98128800000000005</v>
      </c>
      <c r="BL324">
        <v>1.0049329</v>
      </c>
      <c r="BM324">
        <v>0.98128800000000005</v>
      </c>
      <c r="BO324">
        <v>0.96887814999999999</v>
      </c>
      <c r="BP324">
        <v>0.98128800000000005</v>
      </c>
      <c r="BS324">
        <v>0.96912586999999994</v>
      </c>
      <c r="BT324">
        <v>0.98128800000000005</v>
      </c>
      <c r="BZ324">
        <v>0.96969810000000001</v>
      </c>
      <c r="CA324">
        <v>0.98128800000000005</v>
      </c>
      <c r="CG324">
        <v>0.98601970000000005</v>
      </c>
      <c r="CH324">
        <v>0.968912</v>
      </c>
    </row>
    <row r="325" spans="1:86" x14ac:dyDescent="0.2">
      <c r="A325">
        <v>0.96913755000000001</v>
      </c>
      <c r="B325">
        <v>0.968912</v>
      </c>
      <c r="H325">
        <v>0.97599994999999995</v>
      </c>
      <c r="I325">
        <v>0.968912</v>
      </c>
      <c r="O325">
        <v>0.93769749999999996</v>
      </c>
      <c r="P325">
        <v>0.968912</v>
      </c>
      <c r="V325">
        <v>0.94655144000000002</v>
      </c>
      <c r="W325" s="1">
        <v>0.968912</v>
      </c>
      <c r="AC325">
        <v>0.96169039999999995</v>
      </c>
      <c r="AD325" s="1">
        <v>0.968912</v>
      </c>
      <c r="AJ325">
        <v>0.97076105999999995</v>
      </c>
      <c r="AK325">
        <v>0.968912</v>
      </c>
      <c r="AQ325">
        <v>0.95823959999999997</v>
      </c>
      <c r="AR325">
        <v>0.968912</v>
      </c>
      <c r="AX325">
        <v>0.95548180000000005</v>
      </c>
      <c r="AY325">
        <v>0.968912</v>
      </c>
      <c r="BE325">
        <v>1.0251452000000001</v>
      </c>
      <c r="BF325">
        <v>0.968912</v>
      </c>
      <c r="BL325">
        <v>1.0036544000000001</v>
      </c>
      <c r="BM325">
        <v>0.968912</v>
      </c>
      <c r="BO325">
        <v>0.96936699999999998</v>
      </c>
      <c r="BP325">
        <v>0.968912</v>
      </c>
      <c r="BS325">
        <v>0.96778649999999999</v>
      </c>
      <c r="BT325">
        <v>0.968912</v>
      </c>
      <c r="BZ325">
        <v>0.96828210000000003</v>
      </c>
      <c r="CA325">
        <v>0.968912</v>
      </c>
      <c r="CG325">
        <v>0.98283019999999999</v>
      </c>
      <c r="CH325">
        <v>0.98309100000000005</v>
      </c>
    </row>
    <row r="326" spans="1:86" x14ac:dyDescent="0.2">
      <c r="A326">
        <v>0.96801804999999996</v>
      </c>
      <c r="B326">
        <v>0.98309100000000005</v>
      </c>
      <c r="H326">
        <v>0.97402339999999998</v>
      </c>
      <c r="I326">
        <v>0.98309100000000005</v>
      </c>
      <c r="O326">
        <v>0.93505859999999996</v>
      </c>
      <c r="P326">
        <v>0.98309100000000005</v>
      </c>
      <c r="V326">
        <v>0.94284486999999995</v>
      </c>
      <c r="W326" s="1">
        <v>0.98309100000000005</v>
      </c>
      <c r="AC326">
        <v>0.95921754999999997</v>
      </c>
      <c r="AD326" s="1">
        <v>0.98309100000000005</v>
      </c>
      <c r="AJ326">
        <v>0.96925280000000003</v>
      </c>
      <c r="AK326">
        <v>0.98309100000000005</v>
      </c>
      <c r="AQ326">
        <v>0.95527636999999999</v>
      </c>
      <c r="AR326">
        <v>0.98309100000000005</v>
      </c>
      <c r="AX326">
        <v>0.95253019999999999</v>
      </c>
      <c r="AY326">
        <v>0.98309100000000005</v>
      </c>
      <c r="BE326">
        <v>1.0222433</v>
      </c>
      <c r="BF326">
        <v>0.98309100000000005</v>
      </c>
      <c r="BL326">
        <v>1.0004765</v>
      </c>
      <c r="BM326">
        <v>0.98309100000000005</v>
      </c>
      <c r="BO326">
        <v>0.96754859999999998</v>
      </c>
      <c r="BP326">
        <v>0.98309100000000005</v>
      </c>
      <c r="BS326">
        <v>0.96443725000000002</v>
      </c>
      <c r="BT326">
        <v>0.98309100000000005</v>
      </c>
      <c r="BZ326">
        <v>0.96591649999999996</v>
      </c>
      <c r="CA326">
        <v>0.98309100000000005</v>
      </c>
      <c r="CG326">
        <v>0.98283434000000003</v>
      </c>
      <c r="CH326">
        <v>0.96933599999999998</v>
      </c>
    </row>
    <row r="327" spans="1:86" x14ac:dyDescent="0.2">
      <c r="A327">
        <v>0.96810819999999997</v>
      </c>
      <c r="B327">
        <v>0.96933599999999998</v>
      </c>
      <c r="H327">
        <v>0.97390189999999999</v>
      </c>
      <c r="I327">
        <v>0.96933599999999998</v>
      </c>
      <c r="O327">
        <v>0.93559490000000001</v>
      </c>
      <c r="P327">
        <v>0.96933599999999998</v>
      </c>
      <c r="V327">
        <v>0.94457159999999996</v>
      </c>
      <c r="W327" s="1">
        <v>0.96933599999999998</v>
      </c>
      <c r="AC327">
        <v>0.96233009999999997</v>
      </c>
      <c r="AD327" s="1">
        <v>0.96933599999999998</v>
      </c>
      <c r="AJ327">
        <v>0.96846140000000003</v>
      </c>
      <c r="AK327">
        <v>0.96933599999999998</v>
      </c>
      <c r="AQ327">
        <v>0.95546469999999994</v>
      </c>
      <c r="AR327">
        <v>0.96933599999999998</v>
      </c>
      <c r="AX327">
        <v>0.95018309999999995</v>
      </c>
      <c r="AY327">
        <v>0.96933599999999998</v>
      </c>
      <c r="BE327">
        <v>1.0211211</v>
      </c>
      <c r="BF327">
        <v>0.96933599999999998</v>
      </c>
      <c r="BL327">
        <v>0.999977</v>
      </c>
      <c r="BM327">
        <v>0.96933599999999998</v>
      </c>
      <c r="BO327">
        <v>0.96548265</v>
      </c>
      <c r="BP327">
        <v>0.96933599999999998</v>
      </c>
      <c r="BS327">
        <v>0.96318049999999999</v>
      </c>
      <c r="BT327">
        <v>0.96933599999999998</v>
      </c>
      <c r="BZ327">
        <v>0.96531856000000005</v>
      </c>
      <c r="CA327">
        <v>0.96933599999999998</v>
      </c>
      <c r="CG327">
        <v>0.98035896</v>
      </c>
      <c r="CH327">
        <v>0.96963299999999997</v>
      </c>
    </row>
    <row r="328" spans="1:86" x14ac:dyDescent="0.2">
      <c r="A328">
        <v>0.96792023999999999</v>
      </c>
      <c r="B328">
        <v>0.96963299999999997</v>
      </c>
      <c r="H328">
        <v>0.97237616999999998</v>
      </c>
      <c r="I328">
        <v>0.96963299999999997</v>
      </c>
      <c r="O328">
        <v>0.93332404000000002</v>
      </c>
      <c r="P328">
        <v>0.96963299999999997</v>
      </c>
      <c r="V328">
        <v>0.94057893999999997</v>
      </c>
      <c r="W328" s="1">
        <v>0.96963299999999997</v>
      </c>
      <c r="AC328">
        <v>0.95710200000000001</v>
      </c>
      <c r="AD328" s="1">
        <v>0.96963299999999997</v>
      </c>
      <c r="AJ328">
        <v>0.96605384000000005</v>
      </c>
      <c r="AK328">
        <v>0.96963299999999997</v>
      </c>
      <c r="AQ328">
        <v>0.95368755000000005</v>
      </c>
      <c r="AR328">
        <v>0.96963299999999997</v>
      </c>
      <c r="AX328">
        <v>0.94717395000000004</v>
      </c>
      <c r="AY328">
        <v>0.96963299999999997</v>
      </c>
      <c r="BE328">
        <v>1.0192554</v>
      </c>
      <c r="BF328">
        <v>0.96963299999999997</v>
      </c>
      <c r="BL328">
        <v>0.99694110000000002</v>
      </c>
      <c r="BM328">
        <v>0.96963299999999997</v>
      </c>
      <c r="BO328">
        <v>0.96313950000000004</v>
      </c>
      <c r="BP328">
        <v>0.96963299999999997</v>
      </c>
      <c r="BS328">
        <v>0.96133095000000002</v>
      </c>
      <c r="BT328">
        <v>0.96963299999999997</v>
      </c>
      <c r="BZ328">
        <v>0.96367100000000006</v>
      </c>
      <c r="CA328">
        <v>0.96963299999999997</v>
      </c>
      <c r="CG328">
        <v>0.97800624000000003</v>
      </c>
      <c r="CH328">
        <v>0.96426599999999996</v>
      </c>
    </row>
    <row r="329" spans="1:86" x14ac:dyDescent="0.2">
      <c r="A329">
        <v>0.96698810000000002</v>
      </c>
      <c r="B329">
        <v>0.96426599999999996</v>
      </c>
      <c r="H329">
        <v>0.97076916999999996</v>
      </c>
      <c r="I329">
        <v>0.96426599999999996</v>
      </c>
      <c r="O329">
        <v>0.93111560000000004</v>
      </c>
      <c r="P329">
        <v>0.96426599999999996</v>
      </c>
      <c r="V329">
        <v>0.93731105000000003</v>
      </c>
      <c r="W329" s="1">
        <v>0.96426599999999996</v>
      </c>
      <c r="AC329">
        <v>0.95559364999999996</v>
      </c>
      <c r="AD329" s="1">
        <v>0.96426599999999996</v>
      </c>
      <c r="AJ329">
        <v>0.96220720000000004</v>
      </c>
      <c r="AK329">
        <v>0.96426599999999996</v>
      </c>
      <c r="AQ329">
        <v>0.95171623999999999</v>
      </c>
      <c r="AR329">
        <v>0.96426599999999996</v>
      </c>
      <c r="AX329">
        <v>0.94393676999999998</v>
      </c>
      <c r="AY329">
        <v>0.96426599999999996</v>
      </c>
      <c r="BE329">
        <v>1.0165484</v>
      </c>
      <c r="BF329">
        <v>0.96426599999999996</v>
      </c>
      <c r="BL329">
        <v>0.99448820000000004</v>
      </c>
      <c r="BM329">
        <v>0.96426599999999996</v>
      </c>
      <c r="BO329">
        <v>0.96046894999999999</v>
      </c>
      <c r="BP329">
        <v>0.96426599999999996</v>
      </c>
      <c r="BS329">
        <v>0.95893185999999997</v>
      </c>
      <c r="BT329">
        <v>0.96426599999999996</v>
      </c>
      <c r="BZ329">
        <v>0.95979899999999996</v>
      </c>
      <c r="CA329">
        <v>0.96426599999999996</v>
      </c>
      <c r="CG329">
        <v>0.97618170000000004</v>
      </c>
      <c r="CH329">
        <v>0.97294999999999998</v>
      </c>
    </row>
    <row r="330" spans="1:86" x14ac:dyDescent="0.2">
      <c r="A330">
        <v>0.96567879999999995</v>
      </c>
      <c r="B330">
        <v>0.97294999999999998</v>
      </c>
      <c r="H330">
        <v>0.96921670000000004</v>
      </c>
      <c r="I330">
        <v>0.97294999999999998</v>
      </c>
      <c r="O330">
        <v>0.92904980000000004</v>
      </c>
      <c r="P330">
        <v>0.97294999999999998</v>
      </c>
      <c r="V330">
        <v>0.9339653</v>
      </c>
      <c r="W330" s="1">
        <v>0.97294999999999998</v>
      </c>
      <c r="AC330">
        <v>0.95357776000000005</v>
      </c>
      <c r="AD330" s="1">
        <v>0.97294999999999998</v>
      </c>
      <c r="AJ330">
        <v>0.95949139999999999</v>
      </c>
      <c r="AK330">
        <v>0.97294999999999998</v>
      </c>
      <c r="AQ330">
        <v>0.94994579999999995</v>
      </c>
      <c r="AR330">
        <v>0.97294999999999998</v>
      </c>
      <c r="AX330">
        <v>0.94103250000000005</v>
      </c>
      <c r="AY330">
        <v>0.97294999999999998</v>
      </c>
      <c r="BE330">
        <v>1.0142667999999999</v>
      </c>
      <c r="BF330">
        <v>0.97294999999999998</v>
      </c>
      <c r="BL330">
        <v>0.99206119999999998</v>
      </c>
      <c r="BM330">
        <v>0.97294999999999998</v>
      </c>
      <c r="BO330">
        <v>0.95793532999999997</v>
      </c>
      <c r="BP330">
        <v>0.97294999999999998</v>
      </c>
      <c r="BS330">
        <v>0.95678470000000004</v>
      </c>
      <c r="BT330">
        <v>0.97294999999999998</v>
      </c>
      <c r="BZ330">
        <v>0.95824719999999997</v>
      </c>
      <c r="CA330">
        <v>0.97294999999999998</v>
      </c>
      <c r="CG330">
        <v>0.9788789</v>
      </c>
      <c r="CH330">
        <v>0.96992299999999998</v>
      </c>
    </row>
    <row r="331" spans="1:86" x14ac:dyDescent="0.2">
      <c r="A331">
        <v>0.96592359999999999</v>
      </c>
      <c r="B331">
        <v>0.96992299999999998</v>
      </c>
      <c r="H331">
        <v>0.97132945000000004</v>
      </c>
      <c r="I331">
        <v>0.96992299999999998</v>
      </c>
      <c r="O331">
        <v>0.93192589999999997</v>
      </c>
      <c r="P331">
        <v>0.96992299999999998</v>
      </c>
      <c r="V331">
        <v>0.9398166</v>
      </c>
      <c r="W331" s="1">
        <v>0.96992299999999998</v>
      </c>
      <c r="AC331">
        <v>0.95933895999999996</v>
      </c>
      <c r="AD331" s="1">
        <v>0.96992299999999998</v>
      </c>
      <c r="AJ331">
        <v>0.96105635</v>
      </c>
      <c r="AK331">
        <v>0.96992299999999998</v>
      </c>
      <c r="AQ331">
        <v>0.95289100000000004</v>
      </c>
      <c r="AR331">
        <v>0.96992299999999998</v>
      </c>
      <c r="AX331">
        <v>0.94131160000000003</v>
      </c>
      <c r="AY331">
        <v>0.96992299999999998</v>
      </c>
      <c r="BE331">
        <v>1.0159191999999999</v>
      </c>
      <c r="BF331">
        <v>0.96992299999999998</v>
      </c>
      <c r="BL331">
        <v>0.99389594999999997</v>
      </c>
      <c r="BM331">
        <v>0.96992299999999998</v>
      </c>
      <c r="BO331">
        <v>0.95777016999999998</v>
      </c>
      <c r="BP331">
        <v>0.96992299999999998</v>
      </c>
      <c r="BS331">
        <v>0.95867519999999995</v>
      </c>
      <c r="BT331">
        <v>0.96992299999999998</v>
      </c>
      <c r="BZ331">
        <v>0.95957959999999998</v>
      </c>
      <c r="CA331">
        <v>0.96992299999999998</v>
      </c>
      <c r="CG331">
        <v>0.98179139999999998</v>
      </c>
      <c r="CH331">
        <v>0.98973900000000004</v>
      </c>
    </row>
    <row r="332" spans="1:86" x14ac:dyDescent="0.2">
      <c r="A332">
        <v>0.96687173999999998</v>
      </c>
      <c r="B332">
        <v>0.98973900000000004</v>
      </c>
      <c r="H332">
        <v>0.97470325000000002</v>
      </c>
      <c r="I332">
        <v>0.98973900000000004</v>
      </c>
      <c r="O332">
        <v>0.93500983999999998</v>
      </c>
      <c r="P332">
        <v>0.98973900000000004</v>
      </c>
      <c r="V332">
        <v>0.94351196000000004</v>
      </c>
      <c r="W332" s="1">
        <v>0.98973900000000004</v>
      </c>
      <c r="AC332">
        <v>0.96031529999999998</v>
      </c>
      <c r="AD332" s="1">
        <v>0.98973900000000004</v>
      </c>
      <c r="AJ332">
        <v>0.96258759999999999</v>
      </c>
      <c r="AK332">
        <v>0.98973900000000004</v>
      </c>
      <c r="AQ332">
        <v>0.95672190000000001</v>
      </c>
      <c r="AR332">
        <v>0.98973900000000004</v>
      </c>
      <c r="AX332">
        <v>0.94401460000000004</v>
      </c>
      <c r="AY332">
        <v>0.98973900000000004</v>
      </c>
      <c r="BE332">
        <v>1.0197042000000001</v>
      </c>
      <c r="BF332">
        <v>0.98973900000000004</v>
      </c>
      <c r="BL332">
        <v>0.9960639</v>
      </c>
      <c r="BM332">
        <v>0.98973900000000004</v>
      </c>
      <c r="BO332">
        <v>0.96022843999999996</v>
      </c>
      <c r="BP332">
        <v>0.98973900000000004</v>
      </c>
      <c r="BS332">
        <v>0.96256226</v>
      </c>
      <c r="BT332">
        <v>0.98973900000000004</v>
      </c>
      <c r="BZ332">
        <v>0.96150124000000003</v>
      </c>
      <c r="CA332">
        <v>0.98973900000000004</v>
      </c>
      <c r="CG332">
        <v>0.98372435999999996</v>
      </c>
      <c r="CH332">
        <v>0.99997899999999995</v>
      </c>
    </row>
    <row r="333" spans="1:86" x14ac:dyDescent="0.2">
      <c r="A333">
        <v>0.96827202999999995</v>
      </c>
      <c r="B333">
        <v>0.99997899999999995</v>
      </c>
      <c r="H333">
        <v>0.97771620000000004</v>
      </c>
      <c r="I333">
        <v>0.99997899999999995</v>
      </c>
      <c r="O333">
        <v>0.93821940000000004</v>
      </c>
      <c r="P333">
        <v>0.99997899999999995</v>
      </c>
      <c r="V333">
        <v>0.95049644</v>
      </c>
      <c r="W333" s="1">
        <v>0.99997899999999995</v>
      </c>
      <c r="AC333">
        <v>0.96562329999999996</v>
      </c>
      <c r="AD333" s="1">
        <v>0.99997899999999995</v>
      </c>
      <c r="AJ333">
        <v>0.96559609999999996</v>
      </c>
      <c r="AK333">
        <v>0.99997899999999995</v>
      </c>
      <c r="AQ333">
        <v>0.96079999999999999</v>
      </c>
      <c r="AR333">
        <v>0.99997899999999995</v>
      </c>
      <c r="AX333">
        <v>0.94750040000000002</v>
      </c>
      <c r="AY333">
        <v>0.99997899999999995</v>
      </c>
      <c r="BE333">
        <v>1.0234745000000001</v>
      </c>
      <c r="BF333">
        <v>0.99997899999999995</v>
      </c>
      <c r="BL333">
        <v>0.99881359999999997</v>
      </c>
      <c r="BM333">
        <v>0.99997899999999995</v>
      </c>
      <c r="BO333">
        <v>0.96423119999999995</v>
      </c>
      <c r="BP333">
        <v>0.99997899999999995</v>
      </c>
      <c r="BS333">
        <v>0.96679999999999999</v>
      </c>
      <c r="BT333">
        <v>0.99997899999999995</v>
      </c>
      <c r="BZ333">
        <v>0.96248549999999999</v>
      </c>
      <c r="CA333">
        <v>0.99997899999999995</v>
      </c>
      <c r="CG333">
        <v>0.98851199999999995</v>
      </c>
      <c r="CH333">
        <v>0.999668</v>
      </c>
    </row>
    <row r="334" spans="1:86" x14ac:dyDescent="0.2">
      <c r="A334">
        <v>0.969808</v>
      </c>
      <c r="B334">
        <v>0.999668</v>
      </c>
      <c r="H334">
        <v>0.98253082999999997</v>
      </c>
      <c r="I334">
        <v>0.999668</v>
      </c>
      <c r="O334">
        <v>0.94385180000000002</v>
      </c>
      <c r="P334">
        <v>0.999668</v>
      </c>
      <c r="V334">
        <v>0.95715534999999996</v>
      </c>
      <c r="W334" s="1">
        <v>0.999668</v>
      </c>
      <c r="AC334">
        <v>0.97187864999999996</v>
      </c>
      <c r="AD334" s="1">
        <v>0.999668</v>
      </c>
      <c r="AJ334">
        <v>0.96973275999999997</v>
      </c>
      <c r="AK334">
        <v>0.999668</v>
      </c>
      <c r="AQ334">
        <v>0.96699820000000003</v>
      </c>
      <c r="AR334">
        <v>0.999668</v>
      </c>
      <c r="AX334">
        <v>0.95259159999999998</v>
      </c>
      <c r="AY334">
        <v>0.999668</v>
      </c>
      <c r="BE334">
        <v>1.0285865999999999</v>
      </c>
      <c r="BF334">
        <v>0.999668</v>
      </c>
      <c r="BL334">
        <v>1.0038209</v>
      </c>
      <c r="BM334">
        <v>0.999668</v>
      </c>
      <c r="BO334">
        <v>0.96958109999999997</v>
      </c>
      <c r="BP334">
        <v>0.999668</v>
      </c>
      <c r="BS334">
        <v>0.97265800000000002</v>
      </c>
      <c r="BT334">
        <v>0.999668</v>
      </c>
      <c r="BZ334">
        <v>0.96585149999999997</v>
      </c>
      <c r="CA334">
        <v>0.999668</v>
      </c>
      <c r="CG334">
        <v>0.9913516</v>
      </c>
      <c r="CH334">
        <v>1.006</v>
      </c>
    </row>
    <row r="335" spans="1:86" x14ac:dyDescent="0.2">
      <c r="A335">
        <v>0.97052349999999998</v>
      </c>
      <c r="B335">
        <v>1.006</v>
      </c>
      <c r="H335">
        <v>0.98689437000000002</v>
      </c>
      <c r="I335">
        <v>1.006</v>
      </c>
      <c r="O335">
        <v>0.94781612999999998</v>
      </c>
      <c r="P335">
        <v>1.006</v>
      </c>
      <c r="V335">
        <v>0.96043825000000005</v>
      </c>
      <c r="W335" s="1">
        <v>1.006</v>
      </c>
      <c r="AC335">
        <v>0.97365789999999997</v>
      </c>
      <c r="AD335" s="1">
        <v>1.006</v>
      </c>
      <c r="AJ335">
        <v>0.97165299999999999</v>
      </c>
      <c r="AK335">
        <v>1.006</v>
      </c>
      <c r="AQ335">
        <v>0.97196530000000003</v>
      </c>
      <c r="AR335">
        <v>1.006</v>
      </c>
      <c r="AX335">
        <v>0.95750283999999997</v>
      </c>
      <c r="AY335">
        <v>1.006</v>
      </c>
      <c r="BE335">
        <v>1.0329117000000001</v>
      </c>
      <c r="BF335">
        <v>1.006</v>
      </c>
      <c r="BL335">
        <v>1.0073738999999999</v>
      </c>
      <c r="BM335">
        <v>1.006</v>
      </c>
      <c r="BO335">
        <v>0.97490423999999998</v>
      </c>
      <c r="BP335">
        <v>1.006</v>
      </c>
      <c r="BS335">
        <v>0.9778017</v>
      </c>
      <c r="BT335">
        <v>1.006</v>
      </c>
      <c r="BZ335">
        <v>0.96711915999999998</v>
      </c>
      <c r="CA335">
        <v>1.006</v>
      </c>
      <c r="CG335">
        <v>0.99300200000000005</v>
      </c>
      <c r="CH335">
        <v>1.0045200000000001</v>
      </c>
    </row>
    <row r="336" spans="1:86" x14ac:dyDescent="0.2">
      <c r="A336">
        <v>0.97123139999999997</v>
      </c>
      <c r="B336">
        <v>1.0045200000000001</v>
      </c>
      <c r="H336">
        <v>0.98969333999999998</v>
      </c>
      <c r="I336">
        <v>1.0045200000000001</v>
      </c>
      <c r="O336">
        <v>0.95036905999999999</v>
      </c>
      <c r="P336">
        <v>1.0045200000000001</v>
      </c>
      <c r="V336">
        <v>0.96351624000000002</v>
      </c>
      <c r="W336" s="1">
        <v>1.0045200000000001</v>
      </c>
      <c r="AC336">
        <v>0.97680789999999995</v>
      </c>
      <c r="AD336" s="1">
        <v>1.0045200000000001</v>
      </c>
      <c r="AJ336">
        <v>0.97463334000000001</v>
      </c>
      <c r="AK336">
        <v>1.0045200000000001</v>
      </c>
      <c r="AQ336">
        <v>0.97575369999999995</v>
      </c>
      <c r="AR336">
        <v>1.0045200000000001</v>
      </c>
      <c r="AX336">
        <v>0.96126217000000003</v>
      </c>
      <c r="AY336">
        <v>1.0045200000000001</v>
      </c>
      <c r="BE336">
        <v>1.0360066999999999</v>
      </c>
      <c r="BF336">
        <v>1.0045200000000001</v>
      </c>
      <c r="BL336">
        <v>1.0106298</v>
      </c>
      <c r="BM336">
        <v>1.0045200000000001</v>
      </c>
      <c r="BO336">
        <v>0.97912259999999995</v>
      </c>
      <c r="BP336">
        <v>1.0045200000000001</v>
      </c>
      <c r="BS336">
        <v>0.98128850000000001</v>
      </c>
      <c r="BT336">
        <v>1.0045200000000001</v>
      </c>
      <c r="BZ336">
        <v>0.96783954000000005</v>
      </c>
      <c r="CA336">
        <v>1.0045200000000001</v>
      </c>
      <c r="CG336">
        <v>0.99214199999999997</v>
      </c>
      <c r="CH336">
        <v>1.0062</v>
      </c>
    </row>
    <row r="337" spans="1:86" x14ac:dyDescent="0.2">
      <c r="A337">
        <v>0.97233550000000002</v>
      </c>
      <c r="B337">
        <v>1.0062</v>
      </c>
      <c r="H337">
        <v>0.99019396000000004</v>
      </c>
      <c r="I337">
        <v>1.0062</v>
      </c>
      <c r="O337">
        <v>0.95078110000000005</v>
      </c>
      <c r="P337">
        <v>1.0062</v>
      </c>
      <c r="V337">
        <v>0.96484840000000005</v>
      </c>
      <c r="W337" s="1">
        <v>1.0062</v>
      </c>
      <c r="AC337">
        <v>0.97729485999999999</v>
      </c>
      <c r="AD337" s="1">
        <v>1.0062</v>
      </c>
      <c r="AJ337">
        <v>0.97543895000000003</v>
      </c>
      <c r="AK337">
        <v>1.0062</v>
      </c>
      <c r="AQ337">
        <v>0.97680670000000003</v>
      </c>
      <c r="AR337">
        <v>1.0062</v>
      </c>
      <c r="AX337">
        <v>0.96250250000000004</v>
      </c>
      <c r="AY337">
        <v>1.0062</v>
      </c>
      <c r="BE337">
        <v>1.0369021</v>
      </c>
      <c r="BF337">
        <v>1.0062</v>
      </c>
      <c r="BL337">
        <v>1.0113581</v>
      </c>
      <c r="BM337">
        <v>1.0062</v>
      </c>
      <c r="BO337">
        <v>0.98099440000000004</v>
      </c>
      <c r="BP337">
        <v>1.0062</v>
      </c>
      <c r="BS337">
        <v>0.9822457</v>
      </c>
      <c r="BT337">
        <v>1.0062</v>
      </c>
      <c r="BZ337">
        <v>0.96786654000000005</v>
      </c>
      <c r="CA337">
        <v>1.0062</v>
      </c>
      <c r="CG337">
        <v>0.99208677000000001</v>
      </c>
      <c r="CH337">
        <v>1.0103899999999999</v>
      </c>
    </row>
    <row r="338" spans="1:86" x14ac:dyDescent="0.2">
      <c r="A338">
        <v>0.97333395</v>
      </c>
      <c r="B338">
        <v>1.0103899999999999</v>
      </c>
      <c r="H338">
        <v>0.99093450000000005</v>
      </c>
      <c r="I338">
        <v>1.0103899999999999</v>
      </c>
      <c r="O338">
        <v>0.95137035999999997</v>
      </c>
      <c r="P338">
        <v>1.0103899999999999</v>
      </c>
      <c r="V338">
        <v>0.96528290000000005</v>
      </c>
      <c r="W338" s="1">
        <v>1.0103899999999999</v>
      </c>
      <c r="AC338">
        <v>0.97881940000000001</v>
      </c>
      <c r="AD338" s="1">
        <v>1.0103899999999999</v>
      </c>
      <c r="AJ338">
        <v>0.97525644</v>
      </c>
      <c r="AK338">
        <v>1.0103899999999999</v>
      </c>
      <c r="AQ338">
        <v>0.97822385999999995</v>
      </c>
      <c r="AR338">
        <v>1.0103899999999999</v>
      </c>
      <c r="AX338">
        <v>0.9628873</v>
      </c>
      <c r="AY338">
        <v>1.0103899999999999</v>
      </c>
      <c r="BE338">
        <v>1.0371888</v>
      </c>
      <c r="BF338">
        <v>1.0103899999999999</v>
      </c>
      <c r="BL338">
        <v>1.0127082999999999</v>
      </c>
      <c r="BM338">
        <v>1.0103899999999999</v>
      </c>
      <c r="BO338">
        <v>0.98146736999999995</v>
      </c>
      <c r="BP338">
        <v>1.0103899999999999</v>
      </c>
      <c r="BS338">
        <v>0.98319864000000001</v>
      </c>
      <c r="BT338">
        <v>1.0103899999999999</v>
      </c>
      <c r="BZ338">
        <v>0.96687763999999998</v>
      </c>
      <c r="CA338">
        <v>1.0103899999999999</v>
      </c>
      <c r="CG338">
        <v>0.99212979999999995</v>
      </c>
      <c r="CH338">
        <v>1.0060500000000001</v>
      </c>
    </row>
    <row r="339" spans="1:86" x14ac:dyDescent="0.2">
      <c r="A339">
        <v>0.97426729999999995</v>
      </c>
      <c r="B339">
        <v>1.0060500000000001</v>
      </c>
      <c r="H339">
        <v>0.99200964000000003</v>
      </c>
      <c r="I339">
        <v>1.0060500000000001</v>
      </c>
      <c r="O339">
        <v>0.95260359999999999</v>
      </c>
      <c r="P339">
        <v>1.0060500000000001</v>
      </c>
      <c r="V339">
        <v>0.96641030000000006</v>
      </c>
      <c r="W339" s="1">
        <v>1.0060500000000001</v>
      </c>
      <c r="AC339">
        <v>0.98007524000000001</v>
      </c>
      <c r="AD339" s="1">
        <v>1.0060500000000001</v>
      </c>
      <c r="AJ339">
        <v>0.97595430000000005</v>
      </c>
      <c r="AK339">
        <v>1.0060500000000001</v>
      </c>
      <c r="AQ339">
        <v>0.97982100000000005</v>
      </c>
      <c r="AR339">
        <v>1.0060500000000001</v>
      </c>
      <c r="AX339">
        <v>0.96356209999999998</v>
      </c>
      <c r="AY339">
        <v>1.0060500000000001</v>
      </c>
      <c r="BE339">
        <v>1.0379921000000001</v>
      </c>
      <c r="BF339">
        <v>1.0060500000000001</v>
      </c>
      <c r="BL339">
        <v>1.0140423999999999</v>
      </c>
      <c r="BM339">
        <v>1.0060500000000001</v>
      </c>
      <c r="BO339">
        <v>0.98172694000000005</v>
      </c>
      <c r="BP339">
        <v>1.0060500000000001</v>
      </c>
      <c r="BS339">
        <v>0.985155</v>
      </c>
      <c r="BT339">
        <v>1.0060500000000001</v>
      </c>
      <c r="BZ339">
        <v>0.96724266000000003</v>
      </c>
      <c r="CA339">
        <v>1.0060500000000001</v>
      </c>
      <c r="CG339">
        <v>0.99200390000000005</v>
      </c>
      <c r="CH339">
        <v>1.01332</v>
      </c>
    </row>
    <row r="340" spans="1:86" x14ac:dyDescent="0.2">
      <c r="A340">
        <v>0.97498339999999994</v>
      </c>
      <c r="B340">
        <v>1.01332</v>
      </c>
      <c r="H340">
        <v>0.99262863000000001</v>
      </c>
      <c r="I340">
        <v>1.01332</v>
      </c>
      <c r="O340">
        <v>0.95334399999999997</v>
      </c>
      <c r="P340">
        <v>1.01332</v>
      </c>
      <c r="V340">
        <v>0.96688485000000002</v>
      </c>
      <c r="W340" s="1">
        <v>1.01332</v>
      </c>
      <c r="AC340">
        <v>0.98006740000000003</v>
      </c>
      <c r="AD340" s="1">
        <v>1.01332</v>
      </c>
      <c r="AJ340">
        <v>0.97621550000000001</v>
      </c>
      <c r="AK340">
        <v>1.01332</v>
      </c>
      <c r="AQ340">
        <v>0.98101263999999999</v>
      </c>
      <c r="AR340">
        <v>1.01332</v>
      </c>
      <c r="AX340">
        <v>0.96465504000000002</v>
      </c>
      <c r="AY340">
        <v>1.01332</v>
      </c>
      <c r="BE340">
        <v>1.0389824999999999</v>
      </c>
      <c r="BF340">
        <v>1.01332</v>
      </c>
      <c r="BL340">
        <v>1.0151570000000001</v>
      </c>
      <c r="BM340">
        <v>1.01332</v>
      </c>
      <c r="BO340">
        <v>0.98230267000000004</v>
      </c>
      <c r="BP340">
        <v>1.01332</v>
      </c>
      <c r="BS340">
        <v>0.98727345</v>
      </c>
      <c r="BT340">
        <v>1.01332</v>
      </c>
      <c r="BZ340">
        <v>0.96680765999999996</v>
      </c>
      <c r="CA340">
        <v>1.01332</v>
      </c>
      <c r="CG340">
        <v>0.99381673000000004</v>
      </c>
      <c r="CH340">
        <v>1.01525</v>
      </c>
    </row>
    <row r="341" spans="1:86" x14ac:dyDescent="0.2">
      <c r="A341">
        <v>0.97546659999999996</v>
      </c>
      <c r="B341">
        <v>1.01525</v>
      </c>
      <c r="H341">
        <v>0.99455154000000001</v>
      </c>
      <c r="I341">
        <v>1.01525</v>
      </c>
      <c r="O341">
        <v>0.95592105000000005</v>
      </c>
      <c r="P341">
        <v>1.01525</v>
      </c>
      <c r="V341">
        <v>0.96895600000000004</v>
      </c>
      <c r="W341" s="1">
        <v>1.01525</v>
      </c>
      <c r="AC341">
        <v>0.98312515</v>
      </c>
      <c r="AD341" s="1">
        <v>1.01525</v>
      </c>
      <c r="AJ341">
        <v>0.97687590000000002</v>
      </c>
      <c r="AK341">
        <v>1.01525</v>
      </c>
      <c r="AQ341">
        <v>0.98424610000000001</v>
      </c>
      <c r="AR341">
        <v>1.01525</v>
      </c>
      <c r="AX341">
        <v>0.96719250000000001</v>
      </c>
      <c r="AY341">
        <v>1.01525</v>
      </c>
      <c r="BE341">
        <v>1.0410969999999999</v>
      </c>
      <c r="BF341">
        <v>1.01525</v>
      </c>
      <c r="BL341">
        <v>1.018016</v>
      </c>
      <c r="BM341">
        <v>1.01525</v>
      </c>
      <c r="BO341">
        <v>0.98395940000000004</v>
      </c>
      <c r="BP341">
        <v>1.01525</v>
      </c>
      <c r="BS341">
        <v>0.99050050000000001</v>
      </c>
      <c r="BT341">
        <v>1.01525</v>
      </c>
      <c r="BZ341">
        <v>0.96769327000000005</v>
      </c>
      <c r="CA341">
        <v>1.01525</v>
      </c>
      <c r="CG341">
        <v>0.9958591</v>
      </c>
      <c r="CH341">
        <v>1.0201899999999999</v>
      </c>
    </row>
    <row r="342" spans="1:86" x14ac:dyDescent="0.2">
      <c r="A342">
        <v>0.97600319999999996</v>
      </c>
      <c r="B342">
        <v>1.0201899999999999</v>
      </c>
      <c r="H342">
        <v>0.99690389999999995</v>
      </c>
      <c r="I342">
        <v>1.0201899999999999</v>
      </c>
      <c r="O342">
        <v>0.95861339999999995</v>
      </c>
      <c r="P342">
        <v>1.0201899999999999</v>
      </c>
      <c r="V342">
        <v>0.97145473999999998</v>
      </c>
      <c r="W342" s="1">
        <v>1.0201899999999999</v>
      </c>
      <c r="AC342">
        <v>0.98493330000000001</v>
      </c>
      <c r="AD342" s="1">
        <v>1.0201899999999999</v>
      </c>
      <c r="AJ342">
        <v>0.97906994999999997</v>
      </c>
      <c r="AK342">
        <v>1.0201899999999999</v>
      </c>
      <c r="AQ342">
        <v>0.98791439999999997</v>
      </c>
      <c r="AR342">
        <v>1.0201899999999999</v>
      </c>
      <c r="AX342">
        <v>0.97097206000000003</v>
      </c>
      <c r="AY342">
        <v>1.0201899999999999</v>
      </c>
      <c r="BE342">
        <v>1.0441157999999999</v>
      </c>
      <c r="BF342">
        <v>1.0201899999999999</v>
      </c>
      <c r="BL342">
        <v>1.0210416</v>
      </c>
      <c r="BM342">
        <v>1.0201899999999999</v>
      </c>
      <c r="BO342">
        <v>0.98680716999999996</v>
      </c>
      <c r="BP342">
        <v>1.0201899999999999</v>
      </c>
      <c r="BS342">
        <v>0.99432370000000003</v>
      </c>
      <c r="BT342">
        <v>1.0201899999999999</v>
      </c>
      <c r="BZ342">
        <v>0.96916860000000005</v>
      </c>
      <c r="CA342">
        <v>1.0201899999999999</v>
      </c>
      <c r="CG342">
        <v>0.99779019999999996</v>
      </c>
      <c r="CH342">
        <v>1.01762</v>
      </c>
    </row>
    <row r="343" spans="1:86" x14ac:dyDescent="0.2">
      <c r="A343">
        <v>0.97668529999999998</v>
      </c>
      <c r="B343">
        <v>1.01762</v>
      </c>
      <c r="H343">
        <v>0.99911099999999997</v>
      </c>
      <c r="I343">
        <v>1.01762</v>
      </c>
      <c r="O343">
        <v>0.96110759999999995</v>
      </c>
      <c r="P343">
        <v>1.01762</v>
      </c>
      <c r="V343">
        <v>0.97375060000000002</v>
      </c>
      <c r="W343" s="1">
        <v>1.01762</v>
      </c>
      <c r="AC343">
        <v>0.98683209999999999</v>
      </c>
      <c r="AD343" s="1">
        <v>1.01762</v>
      </c>
      <c r="AJ343">
        <v>0.98004495999999997</v>
      </c>
      <c r="AK343">
        <v>1.01762</v>
      </c>
      <c r="AQ343">
        <v>0.99139964999999997</v>
      </c>
      <c r="AR343">
        <v>1.01762</v>
      </c>
      <c r="AX343">
        <v>0.97541180000000005</v>
      </c>
      <c r="AY343">
        <v>1.01762</v>
      </c>
      <c r="BE343">
        <v>1.0473467000000001</v>
      </c>
      <c r="BF343">
        <v>1.01762</v>
      </c>
      <c r="BL343">
        <v>1.0242382000000001</v>
      </c>
      <c r="BM343">
        <v>1.01762</v>
      </c>
      <c r="BO343">
        <v>0.99032843000000004</v>
      </c>
      <c r="BP343">
        <v>1.01762</v>
      </c>
      <c r="BS343">
        <v>0.99810840000000001</v>
      </c>
      <c r="BT343">
        <v>1.01762</v>
      </c>
      <c r="BZ343">
        <v>0.97016259999999999</v>
      </c>
      <c r="CA343">
        <v>1.01762</v>
      </c>
      <c r="CG343">
        <v>0.9986545</v>
      </c>
      <c r="CH343">
        <v>1.0038899999999999</v>
      </c>
    </row>
    <row r="344" spans="1:86" x14ac:dyDescent="0.2">
      <c r="A344">
        <v>0.97734670000000001</v>
      </c>
      <c r="B344">
        <v>1.0038899999999999</v>
      </c>
      <c r="H344">
        <v>1.0005434</v>
      </c>
      <c r="I344">
        <v>1.0038899999999999</v>
      </c>
      <c r="O344">
        <v>0.9625378</v>
      </c>
      <c r="P344">
        <v>1.0038899999999999</v>
      </c>
      <c r="V344">
        <v>0.97526955999999998</v>
      </c>
      <c r="W344" s="1">
        <v>1.0038899999999999</v>
      </c>
      <c r="AC344">
        <v>0.9879291</v>
      </c>
      <c r="AD344" s="1">
        <v>1.0038899999999999</v>
      </c>
      <c r="AJ344">
        <v>0.98189389999999999</v>
      </c>
      <c r="AK344">
        <v>1.0038899999999999</v>
      </c>
      <c r="AQ344">
        <v>0.99385809999999997</v>
      </c>
      <c r="AR344">
        <v>1.0038899999999999</v>
      </c>
      <c r="AX344">
        <v>0.9791957</v>
      </c>
      <c r="AY344">
        <v>1.0038899999999999</v>
      </c>
      <c r="BE344">
        <v>1.0495578999999999</v>
      </c>
      <c r="BF344">
        <v>1.0038899999999999</v>
      </c>
      <c r="BL344">
        <v>1.0265244</v>
      </c>
      <c r="BM344">
        <v>1.0038899999999999</v>
      </c>
      <c r="BO344">
        <v>0.99353354999999999</v>
      </c>
      <c r="BP344">
        <v>1.0038899999999999</v>
      </c>
      <c r="BS344">
        <v>1.0007429000000001</v>
      </c>
      <c r="BT344">
        <v>1.0038899999999999</v>
      </c>
      <c r="BZ344">
        <v>0.9711168</v>
      </c>
      <c r="CA344">
        <v>1.0038899999999999</v>
      </c>
      <c r="CG344">
        <v>0.99528000000000005</v>
      </c>
      <c r="CH344">
        <v>0.99185999999999996</v>
      </c>
    </row>
    <row r="345" spans="1:86" x14ac:dyDescent="0.2">
      <c r="A345">
        <v>0.97774079999999997</v>
      </c>
      <c r="B345">
        <v>0.99185999999999996</v>
      </c>
      <c r="H345">
        <v>0.99901280000000003</v>
      </c>
      <c r="I345">
        <v>0.99185999999999996</v>
      </c>
      <c r="O345">
        <v>0.96027136000000002</v>
      </c>
      <c r="P345">
        <v>0.99185999999999996</v>
      </c>
      <c r="V345">
        <v>0.97367764000000001</v>
      </c>
      <c r="W345" s="1">
        <v>0.99185999999999996</v>
      </c>
      <c r="AC345">
        <v>0.98445046000000003</v>
      </c>
      <c r="AD345" s="1">
        <v>0.99185999999999996</v>
      </c>
      <c r="AJ345">
        <v>0.98157320000000003</v>
      </c>
      <c r="AK345">
        <v>0.99185999999999996</v>
      </c>
      <c r="AQ345">
        <v>0.99162315999999995</v>
      </c>
      <c r="AR345">
        <v>0.99185999999999996</v>
      </c>
      <c r="AX345">
        <v>0.97952676000000005</v>
      </c>
      <c r="AY345">
        <v>0.99185999999999996</v>
      </c>
      <c r="BE345">
        <v>1.0478714</v>
      </c>
      <c r="BF345">
        <v>0.99185999999999996</v>
      </c>
      <c r="BL345">
        <v>1.0249336</v>
      </c>
      <c r="BM345">
        <v>0.99185999999999996</v>
      </c>
      <c r="BO345">
        <v>0.99407230000000002</v>
      </c>
      <c r="BP345">
        <v>0.99185999999999996</v>
      </c>
      <c r="BS345">
        <v>0.99917990000000001</v>
      </c>
      <c r="BT345">
        <v>0.99185999999999996</v>
      </c>
      <c r="BZ345">
        <v>0.96897770000000005</v>
      </c>
      <c r="CA345">
        <v>0.99185999999999996</v>
      </c>
      <c r="CG345">
        <v>0.99183239999999995</v>
      </c>
      <c r="CH345">
        <v>0.98921499999999996</v>
      </c>
    </row>
    <row r="346" spans="1:86" x14ac:dyDescent="0.2">
      <c r="A346">
        <v>0.9775104</v>
      </c>
      <c r="B346">
        <v>0.98921499999999996</v>
      </c>
      <c r="H346">
        <v>0.99640550000000006</v>
      </c>
      <c r="I346">
        <v>0.98921499999999996</v>
      </c>
      <c r="O346">
        <v>0.95711789999999997</v>
      </c>
      <c r="P346">
        <v>0.98921499999999996</v>
      </c>
      <c r="V346">
        <v>0.96959819999999997</v>
      </c>
      <c r="W346" s="1">
        <v>0.98921499999999996</v>
      </c>
      <c r="AC346">
        <v>0.98115903000000004</v>
      </c>
      <c r="AD346" s="1">
        <v>0.98921499999999996</v>
      </c>
      <c r="AJ346">
        <v>0.97960320000000001</v>
      </c>
      <c r="AK346">
        <v>0.98921499999999996</v>
      </c>
      <c r="AQ346">
        <v>0.98768526000000001</v>
      </c>
      <c r="AR346">
        <v>0.98921499999999996</v>
      </c>
      <c r="AX346">
        <v>0.97711139999999996</v>
      </c>
      <c r="AY346">
        <v>0.98921499999999996</v>
      </c>
      <c r="BE346">
        <v>1.0435464000000001</v>
      </c>
      <c r="BF346">
        <v>0.98921499999999996</v>
      </c>
      <c r="BL346">
        <v>1.0221796999999999</v>
      </c>
      <c r="BM346">
        <v>0.98921499999999996</v>
      </c>
      <c r="BO346">
        <v>0.99143910000000002</v>
      </c>
      <c r="BP346">
        <v>0.98921499999999996</v>
      </c>
      <c r="BS346">
        <v>0.99501072999999995</v>
      </c>
      <c r="BT346">
        <v>0.98921499999999996</v>
      </c>
      <c r="BZ346">
        <v>0.96547819999999995</v>
      </c>
      <c r="CA346">
        <v>0.98921499999999996</v>
      </c>
      <c r="CG346">
        <v>0.98814590000000002</v>
      </c>
      <c r="CH346">
        <v>0.986514</v>
      </c>
    </row>
    <row r="347" spans="1:86" x14ac:dyDescent="0.2">
      <c r="A347">
        <v>0.97654885000000002</v>
      </c>
      <c r="B347">
        <v>0.986514</v>
      </c>
      <c r="H347">
        <v>0.99316335</v>
      </c>
      <c r="I347">
        <v>0.986514</v>
      </c>
      <c r="O347">
        <v>0.95336509999999997</v>
      </c>
      <c r="P347">
        <v>0.986514</v>
      </c>
      <c r="V347">
        <v>0.96495604999999995</v>
      </c>
      <c r="W347" s="1">
        <v>0.986514</v>
      </c>
      <c r="AC347">
        <v>0.97737470000000004</v>
      </c>
      <c r="AD347" s="1">
        <v>0.986514</v>
      </c>
      <c r="AJ347">
        <v>0.97770489999999999</v>
      </c>
      <c r="AK347">
        <v>0.986514</v>
      </c>
      <c r="AQ347">
        <v>0.98311740000000003</v>
      </c>
      <c r="AR347">
        <v>0.986514</v>
      </c>
      <c r="AX347">
        <v>0.97295209999999999</v>
      </c>
      <c r="AY347">
        <v>0.986514</v>
      </c>
      <c r="BE347">
        <v>1.0385233</v>
      </c>
      <c r="BF347">
        <v>0.986514</v>
      </c>
      <c r="BL347">
        <v>1.0181629999999999</v>
      </c>
      <c r="BM347">
        <v>0.986514</v>
      </c>
      <c r="BO347">
        <v>0.98654217</v>
      </c>
      <c r="BP347">
        <v>0.986514</v>
      </c>
      <c r="BS347">
        <v>0.98998660000000005</v>
      </c>
      <c r="BT347">
        <v>0.986514</v>
      </c>
      <c r="BZ347">
        <v>0.96311570000000002</v>
      </c>
      <c r="CA347">
        <v>0.986514</v>
      </c>
      <c r="CG347">
        <v>0.9875237</v>
      </c>
      <c r="CH347">
        <v>0.99110399999999998</v>
      </c>
    </row>
    <row r="348" spans="1:86" x14ac:dyDescent="0.2">
      <c r="A348">
        <v>0.97579895999999999</v>
      </c>
      <c r="B348">
        <v>0.99110399999999998</v>
      </c>
      <c r="H348">
        <v>0.99207120000000004</v>
      </c>
      <c r="I348">
        <v>0.99110399999999998</v>
      </c>
      <c r="O348">
        <v>0.95286020000000005</v>
      </c>
      <c r="P348">
        <v>0.99110399999999998</v>
      </c>
      <c r="V348">
        <v>0.96459099999999998</v>
      </c>
      <c r="W348" s="1">
        <v>0.99110399999999998</v>
      </c>
      <c r="AC348">
        <v>0.97827629999999999</v>
      </c>
      <c r="AD348" s="1">
        <v>0.99110399999999998</v>
      </c>
      <c r="AJ348">
        <v>0.97693085999999996</v>
      </c>
      <c r="AK348">
        <v>0.99110399999999998</v>
      </c>
      <c r="AQ348">
        <v>0.98113819999999996</v>
      </c>
      <c r="AR348">
        <v>0.99110399999999998</v>
      </c>
      <c r="AX348">
        <v>0.97011000000000003</v>
      </c>
      <c r="AY348">
        <v>0.99110399999999998</v>
      </c>
      <c r="BE348">
        <v>1.0361366000000001</v>
      </c>
      <c r="BF348">
        <v>0.99110399999999998</v>
      </c>
      <c r="BL348">
        <v>1.0162977</v>
      </c>
      <c r="BM348">
        <v>0.99110399999999998</v>
      </c>
      <c r="BO348">
        <v>0.98203890000000005</v>
      </c>
      <c r="BP348">
        <v>0.99110399999999998</v>
      </c>
      <c r="BS348">
        <v>0.98767483</v>
      </c>
      <c r="BT348">
        <v>0.99110399999999998</v>
      </c>
      <c r="BZ348">
        <v>0.96234629999999999</v>
      </c>
      <c r="CA348">
        <v>0.99110399999999998</v>
      </c>
      <c r="CG348">
        <v>0.98575559999999995</v>
      </c>
      <c r="CH348">
        <v>0.98631599999999997</v>
      </c>
    </row>
    <row r="349" spans="1:86" x14ac:dyDescent="0.2">
      <c r="A349">
        <v>0.97529434999999998</v>
      </c>
      <c r="B349">
        <v>0.98631599999999997</v>
      </c>
      <c r="H349">
        <v>0.99046533999999997</v>
      </c>
      <c r="I349">
        <v>0.98631599999999997</v>
      </c>
      <c r="O349">
        <v>0.95087920000000004</v>
      </c>
      <c r="P349">
        <v>0.98631599999999997</v>
      </c>
      <c r="V349">
        <v>0.96361244000000001</v>
      </c>
      <c r="W349" s="1">
        <v>0.98631599999999997</v>
      </c>
      <c r="AC349">
        <v>0.97468449999999995</v>
      </c>
      <c r="AD349" s="1">
        <v>0.98631599999999997</v>
      </c>
      <c r="AJ349">
        <v>0.97714760000000001</v>
      </c>
      <c r="AK349">
        <v>0.98631599999999997</v>
      </c>
      <c r="AQ349">
        <v>0.97863719999999998</v>
      </c>
      <c r="AR349">
        <v>0.98631599999999997</v>
      </c>
      <c r="AX349">
        <v>0.96781945000000003</v>
      </c>
      <c r="AY349">
        <v>0.98631599999999997</v>
      </c>
      <c r="BE349">
        <v>1.0346428000000001</v>
      </c>
      <c r="BF349">
        <v>0.98631599999999997</v>
      </c>
      <c r="BL349">
        <v>1.0134453999999999</v>
      </c>
      <c r="BM349">
        <v>0.98631599999999997</v>
      </c>
      <c r="BO349">
        <v>0.97886759999999995</v>
      </c>
      <c r="BP349">
        <v>0.98631599999999997</v>
      </c>
      <c r="BS349">
        <v>0.98611159999999998</v>
      </c>
      <c r="BT349">
        <v>0.98631599999999997</v>
      </c>
      <c r="BZ349">
        <v>0.96180949999999998</v>
      </c>
      <c r="CA349">
        <v>0.98631599999999997</v>
      </c>
      <c r="CG349">
        <v>0.98678374000000002</v>
      </c>
      <c r="CH349">
        <v>0.99482300000000001</v>
      </c>
    </row>
    <row r="350" spans="1:86" x14ac:dyDescent="0.2">
      <c r="A350">
        <v>0.97480935000000002</v>
      </c>
      <c r="B350">
        <v>0.99482300000000001</v>
      </c>
      <c r="H350">
        <v>0.99040030000000001</v>
      </c>
      <c r="I350">
        <v>0.99482300000000001</v>
      </c>
      <c r="O350">
        <v>0.9512005</v>
      </c>
      <c r="P350">
        <v>0.99482300000000001</v>
      </c>
      <c r="V350">
        <v>0.96389174</v>
      </c>
      <c r="W350" s="1">
        <v>0.99482300000000001</v>
      </c>
      <c r="AC350">
        <v>0.97478246999999996</v>
      </c>
      <c r="AD350" s="1">
        <v>0.99482300000000001</v>
      </c>
      <c r="AJ350">
        <v>0.97600852999999999</v>
      </c>
      <c r="AK350">
        <v>0.99482300000000001</v>
      </c>
      <c r="AQ350">
        <v>0.97789632999999998</v>
      </c>
      <c r="AR350">
        <v>0.99482300000000001</v>
      </c>
      <c r="AX350">
        <v>0.96709789999999995</v>
      </c>
      <c r="AY350">
        <v>0.99482300000000001</v>
      </c>
      <c r="BE350">
        <v>1.0341815000000001</v>
      </c>
      <c r="BF350">
        <v>0.99482300000000001</v>
      </c>
      <c r="BL350">
        <v>1.0126569000000001</v>
      </c>
      <c r="BM350">
        <v>0.99482300000000001</v>
      </c>
      <c r="BO350">
        <v>0.97742134000000003</v>
      </c>
      <c r="BP350">
        <v>0.99482300000000001</v>
      </c>
      <c r="BS350">
        <v>0.9856859</v>
      </c>
      <c r="BT350">
        <v>0.99482300000000001</v>
      </c>
      <c r="BZ350">
        <v>0.96130556</v>
      </c>
      <c r="CA350">
        <v>0.99482300000000001</v>
      </c>
      <c r="CG350">
        <v>0.98843309999999995</v>
      </c>
      <c r="CH350">
        <v>0.99881900000000001</v>
      </c>
    </row>
    <row r="351" spans="1:86" x14ac:dyDescent="0.2">
      <c r="A351">
        <v>0.97479737</v>
      </c>
      <c r="B351">
        <v>0.99881900000000001</v>
      </c>
      <c r="H351">
        <v>0.99179779999999995</v>
      </c>
      <c r="I351">
        <v>0.99881900000000001</v>
      </c>
      <c r="O351">
        <v>0.9525207</v>
      </c>
      <c r="P351">
        <v>0.99881900000000001</v>
      </c>
      <c r="V351">
        <v>0.96651350000000003</v>
      </c>
      <c r="W351" s="1">
        <v>0.99881900000000001</v>
      </c>
      <c r="AC351">
        <v>0.97748869999999999</v>
      </c>
      <c r="AD351" s="1">
        <v>0.99881900000000001</v>
      </c>
      <c r="AJ351">
        <v>0.97819864999999995</v>
      </c>
      <c r="AK351">
        <v>0.99881900000000001</v>
      </c>
      <c r="AQ351">
        <v>0.97880920000000005</v>
      </c>
      <c r="AR351">
        <v>0.99881900000000001</v>
      </c>
      <c r="AX351">
        <v>0.96794533999999999</v>
      </c>
      <c r="AY351">
        <v>0.99881900000000001</v>
      </c>
      <c r="BE351">
        <v>1.0351231000000001</v>
      </c>
      <c r="BF351">
        <v>0.99881900000000001</v>
      </c>
      <c r="BL351">
        <v>1.0129081</v>
      </c>
      <c r="BM351">
        <v>0.99881900000000001</v>
      </c>
      <c r="BO351">
        <v>0.97798350000000001</v>
      </c>
      <c r="BP351">
        <v>0.99881900000000001</v>
      </c>
      <c r="BS351">
        <v>0.98697776000000004</v>
      </c>
      <c r="BT351">
        <v>0.99881900000000001</v>
      </c>
      <c r="BZ351">
        <v>0.96346354000000001</v>
      </c>
      <c r="CA351">
        <v>0.99881900000000001</v>
      </c>
      <c r="CG351">
        <v>0.99230355000000003</v>
      </c>
      <c r="CH351">
        <v>0.99637900000000001</v>
      </c>
    </row>
    <row r="352" spans="1:86" x14ac:dyDescent="0.2">
      <c r="A352">
        <v>0.97511420000000004</v>
      </c>
      <c r="B352">
        <v>0.99637900000000001</v>
      </c>
      <c r="H352">
        <v>0.99457616000000004</v>
      </c>
      <c r="I352">
        <v>0.99637900000000001</v>
      </c>
      <c r="O352">
        <v>0.95568394999999995</v>
      </c>
      <c r="P352">
        <v>0.99637900000000001</v>
      </c>
      <c r="V352">
        <v>0.96942569999999995</v>
      </c>
      <c r="W352" s="1">
        <v>0.99637900000000001</v>
      </c>
      <c r="AC352">
        <v>0.97901296999999998</v>
      </c>
      <c r="AD352" s="1">
        <v>0.99637900000000001</v>
      </c>
      <c r="AJ352">
        <v>0.97995520000000003</v>
      </c>
      <c r="AK352">
        <v>0.99637900000000001</v>
      </c>
      <c r="AQ352">
        <v>0.98189680000000001</v>
      </c>
      <c r="AR352">
        <v>0.99637900000000001</v>
      </c>
      <c r="AX352">
        <v>0.97082966999999998</v>
      </c>
      <c r="AY352">
        <v>0.99637900000000001</v>
      </c>
      <c r="BE352">
        <v>1.0381229000000001</v>
      </c>
      <c r="BF352">
        <v>0.99637900000000001</v>
      </c>
      <c r="BL352">
        <v>1.0153475000000001</v>
      </c>
      <c r="BM352">
        <v>0.99637900000000001</v>
      </c>
      <c r="BO352">
        <v>0.98060329999999996</v>
      </c>
      <c r="BP352">
        <v>0.99637900000000001</v>
      </c>
      <c r="BS352">
        <v>0.98980900000000005</v>
      </c>
      <c r="BT352">
        <v>0.99637900000000001</v>
      </c>
      <c r="BZ352">
        <v>0.96516380000000002</v>
      </c>
      <c r="CA352">
        <v>0.99637900000000001</v>
      </c>
      <c r="CG352">
        <v>0.99361529999999998</v>
      </c>
      <c r="CH352">
        <v>1.0160899999999999</v>
      </c>
    </row>
    <row r="353" spans="1:86" x14ac:dyDescent="0.2">
      <c r="A353">
        <v>0.97518340000000003</v>
      </c>
      <c r="B353">
        <v>1.0160899999999999</v>
      </c>
      <c r="H353">
        <v>0.99611795000000003</v>
      </c>
      <c r="I353">
        <v>1.0160899999999999</v>
      </c>
      <c r="O353">
        <v>0.95684650000000004</v>
      </c>
      <c r="P353">
        <v>1.0160899999999999</v>
      </c>
      <c r="V353">
        <v>0.97118439999999995</v>
      </c>
      <c r="W353" s="1">
        <v>1.0160899999999999</v>
      </c>
      <c r="AC353">
        <v>0.97968820000000001</v>
      </c>
      <c r="AD353" s="1">
        <v>1.0160899999999999</v>
      </c>
      <c r="AJ353">
        <v>0.98182060000000004</v>
      </c>
      <c r="AK353">
        <v>1.0160899999999999</v>
      </c>
      <c r="AQ353">
        <v>0.98334586999999996</v>
      </c>
      <c r="AR353">
        <v>1.0160899999999999</v>
      </c>
      <c r="AX353">
        <v>0.97339410000000004</v>
      </c>
      <c r="AY353">
        <v>1.0160899999999999</v>
      </c>
      <c r="BE353">
        <v>1.0403723</v>
      </c>
      <c r="BF353">
        <v>1.0160899999999999</v>
      </c>
      <c r="BL353">
        <v>1.0161264999999999</v>
      </c>
      <c r="BM353">
        <v>1.0160899999999999</v>
      </c>
      <c r="BO353">
        <v>0.98356295000000005</v>
      </c>
      <c r="BP353">
        <v>1.0160899999999999</v>
      </c>
      <c r="BS353">
        <v>0.99156827000000003</v>
      </c>
      <c r="BT353">
        <v>1.0160899999999999</v>
      </c>
      <c r="BZ353">
        <v>0.96675730000000004</v>
      </c>
      <c r="CA353">
        <v>1.0160899999999999</v>
      </c>
      <c r="CG353">
        <v>0.99505449999999995</v>
      </c>
      <c r="CH353">
        <v>0.96240599999999998</v>
      </c>
    </row>
    <row r="354" spans="1:86" x14ac:dyDescent="0.2">
      <c r="A354">
        <v>0.97530890000000003</v>
      </c>
      <c r="B354">
        <v>0.96240599999999998</v>
      </c>
      <c r="H354">
        <v>0.99722016000000002</v>
      </c>
      <c r="I354">
        <v>0.96240599999999998</v>
      </c>
      <c r="O354">
        <v>0.95847190000000004</v>
      </c>
      <c r="P354">
        <v>0.96240599999999998</v>
      </c>
      <c r="V354">
        <v>0.97388110000000006</v>
      </c>
      <c r="W354" s="1">
        <v>0.96240599999999998</v>
      </c>
      <c r="AC354">
        <v>0.98324120000000004</v>
      </c>
      <c r="AD354" s="1">
        <v>0.96240599999999998</v>
      </c>
      <c r="AJ354">
        <v>0.98305120000000001</v>
      </c>
      <c r="AK354">
        <v>0.96240599999999998</v>
      </c>
      <c r="AQ354">
        <v>0.98501899999999998</v>
      </c>
      <c r="AR354">
        <v>0.96240599999999998</v>
      </c>
      <c r="AX354">
        <v>0.97544839999999999</v>
      </c>
      <c r="AY354">
        <v>0.96240599999999998</v>
      </c>
      <c r="BE354">
        <v>1.0422184000000001</v>
      </c>
      <c r="BF354">
        <v>0.96240599999999998</v>
      </c>
      <c r="BL354">
        <v>1.0177151</v>
      </c>
      <c r="BM354">
        <v>0.96240599999999998</v>
      </c>
      <c r="BO354">
        <v>0.98609769999999997</v>
      </c>
      <c r="BP354">
        <v>0.96240599999999998</v>
      </c>
      <c r="BS354">
        <v>0.99309902999999999</v>
      </c>
      <c r="BT354">
        <v>0.96240599999999998</v>
      </c>
      <c r="BZ354">
        <v>0.9677753</v>
      </c>
      <c r="CA354">
        <v>0.96240599999999998</v>
      </c>
      <c r="CG354">
        <v>0.98067389999999999</v>
      </c>
      <c r="CH354">
        <v>0.93633100000000002</v>
      </c>
    </row>
    <row r="355" spans="1:86" x14ac:dyDescent="0.2">
      <c r="A355">
        <v>0.97224337000000005</v>
      </c>
      <c r="B355">
        <v>0.93633100000000002</v>
      </c>
      <c r="H355">
        <v>0.98662466000000004</v>
      </c>
      <c r="I355">
        <v>0.93633100000000002</v>
      </c>
      <c r="O355">
        <v>0.94526060000000001</v>
      </c>
      <c r="P355">
        <v>0.93633100000000002</v>
      </c>
      <c r="V355">
        <v>0.96238460000000003</v>
      </c>
      <c r="W355" s="1">
        <v>0.93633100000000002</v>
      </c>
      <c r="AC355">
        <v>0.96310085000000001</v>
      </c>
      <c r="AD355" s="1">
        <v>0.93633100000000002</v>
      </c>
      <c r="AJ355">
        <v>0.98090314999999995</v>
      </c>
      <c r="AK355">
        <v>0.93633100000000002</v>
      </c>
      <c r="AQ355">
        <v>0.97041535000000001</v>
      </c>
      <c r="AR355">
        <v>0.93633100000000002</v>
      </c>
      <c r="AX355">
        <v>0.96660953999999999</v>
      </c>
      <c r="AY355">
        <v>0.93633100000000002</v>
      </c>
      <c r="BE355">
        <v>1.0313764000000001</v>
      </c>
      <c r="BF355">
        <v>0.93633100000000002</v>
      </c>
      <c r="BL355">
        <v>1.0047199</v>
      </c>
      <c r="BM355">
        <v>0.93633100000000002</v>
      </c>
      <c r="BO355">
        <v>0.98090695999999999</v>
      </c>
      <c r="BP355">
        <v>0.93633100000000002</v>
      </c>
      <c r="BS355">
        <v>0.9816047</v>
      </c>
      <c r="BT355">
        <v>0.93633100000000002</v>
      </c>
      <c r="BZ355">
        <v>0.95569336000000005</v>
      </c>
      <c r="CA355">
        <v>0.93633100000000002</v>
      </c>
      <c r="CG355">
        <v>0.97223579999999998</v>
      </c>
      <c r="CH355">
        <v>0.96147199999999999</v>
      </c>
    </row>
    <row r="356" spans="1:86" x14ac:dyDescent="0.2">
      <c r="A356">
        <v>0.96590339999999997</v>
      </c>
      <c r="B356">
        <v>0.96147199999999999</v>
      </c>
      <c r="H356">
        <v>0.97860190000000002</v>
      </c>
      <c r="I356">
        <v>0.96147199999999999</v>
      </c>
      <c r="O356">
        <v>0.93657809999999997</v>
      </c>
      <c r="P356">
        <v>0.96147199999999999</v>
      </c>
      <c r="V356">
        <v>0.94592595000000002</v>
      </c>
      <c r="W356" s="1">
        <v>0.96147199999999999</v>
      </c>
      <c r="AC356">
        <v>0.95853036999999996</v>
      </c>
      <c r="AD356" s="1">
        <v>0.96147199999999999</v>
      </c>
      <c r="AJ356">
        <v>0.96972009999999997</v>
      </c>
      <c r="AK356">
        <v>0.96147199999999999</v>
      </c>
      <c r="AQ356">
        <v>0.95813983999999996</v>
      </c>
      <c r="AR356">
        <v>0.96147199999999999</v>
      </c>
      <c r="AX356">
        <v>0.95389413999999995</v>
      </c>
      <c r="AY356">
        <v>0.96147199999999999</v>
      </c>
      <c r="BE356">
        <v>1.0175133999999999</v>
      </c>
      <c r="BF356">
        <v>0.96147199999999999</v>
      </c>
      <c r="BL356">
        <v>0.99596225999999999</v>
      </c>
      <c r="BM356">
        <v>0.96147199999999999</v>
      </c>
      <c r="BO356">
        <v>0.96954030000000002</v>
      </c>
      <c r="BP356">
        <v>0.96147199999999999</v>
      </c>
      <c r="BS356">
        <v>0.96770959999999995</v>
      </c>
      <c r="BT356">
        <v>0.96147199999999999</v>
      </c>
      <c r="BZ356">
        <v>0.94468426999999999</v>
      </c>
      <c r="CA356">
        <v>0.96147199999999999</v>
      </c>
      <c r="CG356">
        <v>0.97198194000000004</v>
      </c>
      <c r="CH356">
        <v>0.98599800000000004</v>
      </c>
    </row>
    <row r="357" spans="1:86" x14ac:dyDescent="0.2">
      <c r="A357">
        <v>0.96321296999999995</v>
      </c>
      <c r="B357">
        <v>0.98599800000000004</v>
      </c>
      <c r="H357">
        <v>0.97767879999999996</v>
      </c>
      <c r="I357">
        <v>0.98599800000000004</v>
      </c>
      <c r="O357">
        <v>0.9364131</v>
      </c>
      <c r="P357">
        <v>0.98599800000000004</v>
      </c>
      <c r="V357">
        <v>0.94485783999999995</v>
      </c>
      <c r="W357" s="1">
        <v>0.98599800000000004</v>
      </c>
      <c r="AC357">
        <v>0.96197814000000004</v>
      </c>
      <c r="AD357" s="1">
        <v>0.98599800000000004</v>
      </c>
      <c r="AJ357">
        <v>0.9715705</v>
      </c>
      <c r="AK357">
        <v>0.98599800000000004</v>
      </c>
      <c r="AQ357">
        <v>0.95518139999999996</v>
      </c>
      <c r="AR357">
        <v>0.98599800000000004</v>
      </c>
      <c r="AX357">
        <v>0.94502850000000005</v>
      </c>
      <c r="AY357">
        <v>0.98599800000000004</v>
      </c>
      <c r="BE357">
        <v>1.0119087</v>
      </c>
      <c r="BF357">
        <v>0.98599800000000004</v>
      </c>
      <c r="BL357">
        <v>0.99259925000000004</v>
      </c>
      <c r="BM357">
        <v>0.98599800000000004</v>
      </c>
      <c r="BO357">
        <v>0.95933734999999998</v>
      </c>
      <c r="BP357">
        <v>0.98599800000000004</v>
      </c>
      <c r="BS357">
        <v>0.96249180000000001</v>
      </c>
      <c r="BT357">
        <v>0.98599800000000004</v>
      </c>
      <c r="BZ357">
        <v>0.94730610000000004</v>
      </c>
      <c r="CA357">
        <v>0.98599800000000004</v>
      </c>
      <c r="CG357">
        <v>0.97695149999999997</v>
      </c>
      <c r="CH357">
        <v>1.00586</v>
      </c>
    </row>
    <row r="358" spans="1:86" x14ac:dyDescent="0.2">
      <c r="A358">
        <v>0.96538749999999995</v>
      </c>
      <c r="B358">
        <v>1.00586</v>
      </c>
      <c r="H358">
        <v>0.98098510000000005</v>
      </c>
      <c r="I358">
        <v>1.00586</v>
      </c>
      <c r="O358">
        <v>0.94029810000000003</v>
      </c>
      <c r="P358">
        <v>1.00586</v>
      </c>
      <c r="V358">
        <v>0.95206679999999999</v>
      </c>
      <c r="W358" s="1">
        <v>1.00586</v>
      </c>
      <c r="AC358">
        <v>0.96359514999999996</v>
      </c>
      <c r="AD358" s="1">
        <v>1.00586</v>
      </c>
      <c r="AJ358">
        <v>0.97277139999999995</v>
      </c>
      <c r="AK358">
        <v>1.00586</v>
      </c>
      <c r="AQ358">
        <v>0.95891519999999997</v>
      </c>
      <c r="AR358">
        <v>1.00586</v>
      </c>
      <c r="AX358">
        <v>0.94309693999999999</v>
      </c>
      <c r="AY358">
        <v>1.00586</v>
      </c>
      <c r="BE358">
        <v>1.0151412</v>
      </c>
      <c r="BF358">
        <v>1.00586</v>
      </c>
      <c r="BL358">
        <v>0.99442189999999997</v>
      </c>
      <c r="BM358">
        <v>1.00586</v>
      </c>
      <c r="BO358">
        <v>0.95576154999999996</v>
      </c>
      <c r="BP358">
        <v>1.00586</v>
      </c>
      <c r="BS358">
        <v>0.96588370000000001</v>
      </c>
      <c r="BT358">
        <v>1.00586</v>
      </c>
      <c r="BZ358">
        <v>0.95086130000000002</v>
      </c>
      <c r="CA358">
        <v>1.00586</v>
      </c>
      <c r="CG358">
        <v>0.9836741</v>
      </c>
      <c r="CH358">
        <v>1.0087600000000001</v>
      </c>
    </row>
    <row r="359" spans="1:86" x14ac:dyDescent="0.2">
      <c r="A359">
        <v>0.96879404999999996</v>
      </c>
      <c r="B359">
        <v>1.0087600000000001</v>
      </c>
      <c r="H359">
        <v>0.98616349999999997</v>
      </c>
      <c r="I359">
        <v>1.0087600000000001</v>
      </c>
      <c r="O359">
        <v>0.94588446999999998</v>
      </c>
      <c r="P359">
        <v>1.0087600000000001</v>
      </c>
      <c r="V359">
        <v>0.96110010000000001</v>
      </c>
      <c r="W359" s="1">
        <v>1.0087600000000001</v>
      </c>
      <c r="AC359">
        <v>0.9681651</v>
      </c>
      <c r="AD359" s="1">
        <v>1.0087600000000001</v>
      </c>
      <c r="AJ359">
        <v>0.97637819999999997</v>
      </c>
      <c r="AK359">
        <v>1.0087600000000001</v>
      </c>
      <c r="AQ359">
        <v>0.96597829999999996</v>
      </c>
      <c r="AR359">
        <v>1.0087600000000001</v>
      </c>
      <c r="AX359">
        <v>0.94683295000000001</v>
      </c>
      <c r="AY359">
        <v>1.0087600000000001</v>
      </c>
      <c r="BE359">
        <v>1.0225253000000001</v>
      </c>
      <c r="BF359">
        <v>1.0087600000000001</v>
      </c>
      <c r="BL359">
        <v>0.99913960000000002</v>
      </c>
      <c r="BM359">
        <v>1.0087600000000001</v>
      </c>
      <c r="BO359">
        <v>0.95919460000000001</v>
      </c>
      <c r="BP359">
        <v>1.0087600000000001</v>
      </c>
      <c r="BS359">
        <v>0.9730531</v>
      </c>
      <c r="BT359">
        <v>1.0087600000000001</v>
      </c>
      <c r="BZ359">
        <v>0.95676989999999995</v>
      </c>
      <c r="CA359">
        <v>1.0087600000000001</v>
      </c>
      <c r="CG359">
        <v>0.99087599999999998</v>
      </c>
      <c r="CH359">
        <v>0.99857099999999999</v>
      </c>
    </row>
    <row r="360" spans="1:86" x14ac:dyDescent="0.2">
      <c r="A360">
        <v>0.97070204999999998</v>
      </c>
      <c r="B360">
        <v>0.99857099999999999</v>
      </c>
      <c r="H360">
        <v>0.99254140000000002</v>
      </c>
      <c r="I360">
        <v>0.99857099999999999</v>
      </c>
      <c r="O360">
        <v>0.95185465000000002</v>
      </c>
      <c r="P360">
        <v>0.99857099999999999</v>
      </c>
      <c r="V360">
        <v>0.96805680000000005</v>
      </c>
      <c r="W360" s="1">
        <v>0.99857099999999999</v>
      </c>
      <c r="AC360">
        <v>0.97433627</v>
      </c>
      <c r="AD360" s="1">
        <v>0.99857099999999999</v>
      </c>
      <c r="AJ360">
        <v>0.97961056000000002</v>
      </c>
      <c r="AK360">
        <v>0.99857099999999999</v>
      </c>
      <c r="AQ360">
        <v>0.97443679999999999</v>
      </c>
      <c r="AR360">
        <v>0.99857099999999999</v>
      </c>
      <c r="AX360">
        <v>0.95415556000000001</v>
      </c>
      <c r="AY360">
        <v>0.99857099999999999</v>
      </c>
      <c r="BE360">
        <v>1.0304287999999999</v>
      </c>
      <c r="BF360">
        <v>0.99857099999999999</v>
      </c>
      <c r="BL360">
        <v>1.005482</v>
      </c>
      <c r="BM360">
        <v>0.99857099999999999</v>
      </c>
      <c r="BO360">
        <v>0.96713320000000003</v>
      </c>
      <c r="BP360">
        <v>0.99857099999999999</v>
      </c>
      <c r="BS360">
        <v>0.98146339999999999</v>
      </c>
      <c r="BT360">
        <v>0.99857099999999999</v>
      </c>
      <c r="BZ360">
        <v>0.96233159999999995</v>
      </c>
      <c r="CA360">
        <v>0.99857099999999999</v>
      </c>
      <c r="CG360">
        <v>0.99169600000000002</v>
      </c>
      <c r="CH360">
        <v>1.00648</v>
      </c>
    </row>
    <row r="361" spans="1:86" x14ac:dyDescent="0.2">
      <c r="A361">
        <v>0.97089630000000005</v>
      </c>
      <c r="B361">
        <v>1.00648</v>
      </c>
      <c r="H361">
        <v>0.99434429999999996</v>
      </c>
      <c r="I361">
        <v>1.00648</v>
      </c>
      <c r="O361">
        <v>0.95359397000000001</v>
      </c>
      <c r="P361">
        <v>1.00648</v>
      </c>
      <c r="V361">
        <v>0.97168089999999996</v>
      </c>
      <c r="W361" s="1">
        <v>1.00648</v>
      </c>
      <c r="AC361">
        <v>0.97529155000000001</v>
      </c>
      <c r="AD361" s="1">
        <v>1.00648</v>
      </c>
      <c r="AJ361">
        <v>0.98181032999999995</v>
      </c>
      <c r="AK361">
        <v>1.00648</v>
      </c>
      <c r="AQ361">
        <v>0.97718554999999996</v>
      </c>
      <c r="AR361">
        <v>1.00648</v>
      </c>
      <c r="AX361">
        <v>0.9592503</v>
      </c>
      <c r="AY361">
        <v>1.00648</v>
      </c>
      <c r="BE361">
        <v>1.0346534000000001</v>
      </c>
      <c r="BF361">
        <v>1.00648</v>
      </c>
      <c r="BL361">
        <v>1.0075015</v>
      </c>
      <c r="BM361">
        <v>1.00648</v>
      </c>
      <c r="BO361">
        <v>0.97416550000000002</v>
      </c>
      <c r="BP361">
        <v>1.00648</v>
      </c>
      <c r="BS361">
        <v>0.98504639999999999</v>
      </c>
      <c r="BT361">
        <v>1.00648</v>
      </c>
      <c r="BZ361">
        <v>0.96398574000000004</v>
      </c>
      <c r="CA361">
        <v>1.00648</v>
      </c>
      <c r="CG361">
        <v>0.99186459999999999</v>
      </c>
      <c r="CH361">
        <v>1.00518</v>
      </c>
    </row>
    <row r="362" spans="1:86" x14ac:dyDescent="0.2">
      <c r="A362">
        <v>0.97087760000000001</v>
      </c>
      <c r="B362">
        <v>1.00518</v>
      </c>
      <c r="H362">
        <v>0.99460700000000002</v>
      </c>
      <c r="I362">
        <v>1.00518</v>
      </c>
      <c r="O362">
        <v>0.95420945000000001</v>
      </c>
      <c r="P362">
        <v>1.00518</v>
      </c>
      <c r="V362">
        <v>0.97304535000000003</v>
      </c>
      <c r="W362" s="1">
        <v>1.00518</v>
      </c>
      <c r="AC362">
        <v>0.97823583999999997</v>
      </c>
      <c r="AD362" s="1">
        <v>1.00518</v>
      </c>
      <c r="AJ362">
        <v>0.98311760000000004</v>
      </c>
      <c r="AK362">
        <v>1.00518</v>
      </c>
      <c r="AQ362">
        <v>0.97820359999999995</v>
      </c>
      <c r="AR362">
        <v>1.00518</v>
      </c>
      <c r="AX362">
        <v>0.96147910000000003</v>
      </c>
      <c r="AY362">
        <v>1.00518</v>
      </c>
      <c r="BE362">
        <v>1.0359461000000001</v>
      </c>
      <c r="BF362">
        <v>1.00518</v>
      </c>
      <c r="BL362">
        <v>1.0090209999999999</v>
      </c>
      <c r="BM362">
        <v>1.00518</v>
      </c>
      <c r="BO362">
        <v>0.97805624999999996</v>
      </c>
      <c r="BP362">
        <v>1.00518</v>
      </c>
      <c r="BS362">
        <v>0.98576295000000003</v>
      </c>
      <c r="BT362">
        <v>1.00518</v>
      </c>
      <c r="BZ362">
        <v>0.96415709999999999</v>
      </c>
      <c r="CA362">
        <v>1.00518</v>
      </c>
      <c r="CG362">
        <v>0.99286339999999995</v>
      </c>
      <c r="CH362">
        <v>1.0278099999999999</v>
      </c>
    </row>
    <row r="363" spans="1:86" x14ac:dyDescent="0.2">
      <c r="A363">
        <v>0.971665</v>
      </c>
      <c r="B363">
        <v>1.0278099999999999</v>
      </c>
      <c r="H363">
        <v>0.99606910000000004</v>
      </c>
      <c r="I363">
        <v>1.0278099999999999</v>
      </c>
      <c r="O363">
        <v>0.95601325999999998</v>
      </c>
      <c r="P363">
        <v>1.0278099999999999</v>
      </c>
      <c r="V363">
        <v>0.97402489999999997</v>
      </c>
      <c r="W363" s="1">
        <v>1.0278099999999999</v>
      </c>
      <c r="AC363">
        <v>0.98164189999999996</v>
      </c>
      <c r="AD363" s="1">
        <v>1.0278099999999999</v>
      </c>
      <c r="AJ363">
        <v>0.98203839999999998</v>
      </c>
      <c r="AK363">
        <v>1.0278099999999999</v>
      </c>
      <c r="AQ363">
        <v>0.9796861</v>
      </c>
      <c r="AR363">
        <v>1.0278099999999999</v>
      </c>
      <c r="AX363">
        <v>0.96261615</v>
      </c>
      <c r="AY363">
        <v>1.0278099999999999</v>
      </c>
      <c r="BE363">
        <v>1.0369657000000001</v>
      </c>
      <c r="BF363">
        <v>1.0278099999999999</v>
      </c>
      <c r="BL363">
        <v>1.0106113999999999</v>
      </c>
      <c r="BM363">
        <v>1.0278099999999999</v>
      </c>
      <c r="BO363">
        <v>0.97970444000000001</v>
      </c>
      <c r="BP363">
        <v>1.0278099999999999</v>
      </c>
      <c r="BS363">
        <v>0.98719480000000004</v>
      </c>
      <c r="BT363">
        <v>1.0278099999999999</v>
      </c>
      <c r="BZ363">
        <v>0.96564459999999996</v>
      </c>
      <c r="CA363">
        <v>1.0278099999999999</v>
      </c>
      <c r="CG363">
        <v>0.99391220000000002</v>
      </c>
      <c r="CH363">
        <v>1.03295</v>
      </c>
    </row>
    <row r="364" spans="1:86" x14ac:dyDescent="0.2">
      <c r="A364">
        <v>0.97328853999999998</v>
      </c>
      <c r="B364">
        <v>1.03295</v>
      </c>
      <c r="H364">
        <v>0.99762255</v>
      </c>
      <c r="I364">
        <v>1.03295</v>
      </c>
      <c r="O364">
        <v>0.95820190000000005</v>
      </c>
      <c r="P364">
        <v>1.03295</v>
      </c>
      <c r="V364">
        <v>0.97629929999999998</v>
      </c>
      <c r="W364" s="1">
        <v>1.03295</v>
      </c>
      <c r="AC364">
        <v>0.9848943</v>
      </c>
      <c r="AD364" s="1">
        <v>1.03295</v>
      </c>
      <c r="AJ364">
        <v>0.98335505000000001</v>
      </c>
      <c r="AK364">
        <v>1.03295</v>
      </c>
      <c r="AQ364">
        <v>0.98249540000000002</v>
      </c>
      <c r="AR364">
        <v>1.03295</v>
      </c>
      <c r="AX364">
        <v>0.96381307000000005</v>
      </c>
      <c r="AY364">
        <v>1.03295</v>
      </c>
      <c r="BE364">
        <v>1.0388740000000001</v>
      </c>
      <c r="BF364">
        <v>1.03295</v>
      </c>
      <c r="BL364">
        <v>1.0127158999999999</v>
      </c>
      <c r="BM364">
        <v>1.03295</v>
      </c>
      <c r="BO364">
        <v>0.98097319999999999</v>
      </c>
      <c r="BP364">
        <v>1.03295</v>
      </c>
      <c r="BS364">
        <v>0.99029659999999997</v>
      </c>
      <c r="BT364">
        <v>1.03295</v>
      </c>
      <c r="BZ364">
        <v>0.96679669999999995</v>
      </c>
      <c r="CA364">
        <v>1.03295</v>
      </c>
      <c r="CG364">
        <v>0.99788463000000005</v>
      </c>
      <c r="CH364">
        <v>1.0435399999999999</v>
      </c>
    </row>
    <row r="365" spans="1:86" x14ac:dyDescent="0.2">
      <c r="A365">
        <v>0.97475959999999995</v>
      </c>
      <c r="B365">
        <v>1.0435399999999999</v>
      </c>
      <c r="H365">
        <v>1.0014285999999999</v>
      </c>
      <c r="I365">
        <v>1.0435399999999999</v>
      </c>
      <c r="O365">
        <v>0.96321429999999997</v>
      </c>
      <c r="P365">
        <v>1.0435399999999999</v>
      </c>
      <c r="V365">
        <v>0.97942220000000002</v>
      </c>
      <c r="W365" s="1">
        <v>1.0435399999999999</v>
      </c>
      <c r="AC365">
        <v>0.98980904000000003</v>
      </c>
      <c r="AD365" s="1">
        <v>1.0435399999999999</v>
      </c>
      <c r="AJ365">
        <v>0.98367083</v>
      </c>
      <c r="AK365">
        <v>1.0435399999999999</v>
      </c>
      <c r="AQ365">
        <v>0.98841964999999998</v>
      </c>
      <c r="AR365">
        <v>1.0435399999999999</v>
      </c>
      <c r="AX365">
        <v>0.96704290000000004</v>
      </c>
      <c r="AY365">
        <v>1.0435399999999999</v>
      </c>
      <c r="BE365">
        <v>1.0427230999999999</v>
      </c>
      <c r="BF365">
        <v>1.0435399999999999</v>
      </c>
      <c r="BL365">
        <v>1.0171950999999999</v>
      </c>
      <c r="BM365">
        <v>1.0435399999999999</v>
      </c>
      <c r="BO365">
        <v>0.98372700000000002</v>
      </c>
      <c r="BP365">
        <v>1.0435399999999999</v>
      </c>
      <c r="BS365">
        <v>0.99544215000000003</v>
      </c>
      <c r="BT365">
        <v>1.0435399999999999</v>
      </c>
      <c r="BZ365">
        <v>0.96943749999999995</v>
      </c>
      <c r="CA365">
        <v>1.0435399999999999</v>
      </c>
      <c r="CG365">
        <v>0.99936290000000005</v>
      </c>
      <c r="CH365">
        <v>1.04375</v>
      </c>
    </row>
    <row r="366" spans="1:86" x14ac:dyDescent="0.2">
      <c r="A366">
        <v>0.97580029999999995</v>
      </c>
      <c r="B366">
        <v>1.04375</v>
      </c>
      <c r="H366">
        <v>1.0039724000000001</v>
      </c>
      <c r="I366">
        <v>1.04375</v>
      </c>
      <c r="O366">
        <v>0.96653180000000005</v>
      </c>
      <c r="P366">
        <v>1.04375</v>
      </c>
      <c r="V366">
        <v>0.98209449999999998</v>
      </c>
      <c r="W366" s="1">
        <v>1.04375</v>
      </c>
      <c r="AC366">
        <v>0.99225556999999998</v>
      </c>
      <c r="AD366" s="1">
        <v>1.04375</v>
      </c>
      <c r="AJ366">
        <v>0.98476934000000005</v>
      </c>
      <c r="AK366">
        <v>1.04375</v>
      </c>
      <c r="AQ366">
        <v>0.99231756000000004</v>
      </c>
      <c r="AR366">
        <v>1.04375</v>
      </c>
      <c r="AX366">
        <v>0.97064656000000005</v>
      </c>
      <c r="AY366">
        <v>1.04375</v>
      </c>
      <c r="BE366">
        <v>1.0463974</v>
      </c>
      <c r="BF366">
        <v>1.04375</v>
      </c>
      <c r="BL366">
        <v>1.0202964999999999</v>
      </c>
      <c r="BM366">
        <v>1.04375</v>
      </c>
      <c r="BO366">
        <v>0.98714519999999994</v>
      </c>
      <c r="BP366">
        <v>1.04375</v>
      </c>
      <c r="BS366">
        <v>0.99969845999999996</v>
      </c>
      <c r="BT366">
        <v>1.04375</v>
      </c>
      <c r="BZ366">
        <v>0.97092575000000003</v>
      </c>
      <c r="CA366">
        <v>1.04375</v>
      </c>
      <c r="CG366">
        <v>1.0025797000000001</v>
      </c>
      <c r="CH366">
        <v>1.05175</v>
      </c>
    </row>
    <row r="367" spans="1:86" x14ac:dyDescent="0.2">
      <c r="A367">
        <v>0.97638740000000002</v>
      </c>
      <c r="B367">
        <v>1.05175</v>
      </c>
      <c r="H367">
        <v>1.0065824000000001</v>
      </c>
      <c r="I367">
        <v>1.05175</v>
      </c>
      <c r="O367">
        <v>0.97005580000000002</v>
      </c>
      <c r="P367">
        <v>1.05175</v>
      </c>
      <c r="V367">
        <v>0.98411369999999998</v>
      </c>
      <c r="W367" s="1">
        <v>1.05175</v>
      </c>
      <c r="AC367">
        <v>0.99583626000000003</v>
      </c>
      <c r="AD367" s="1">
        <v>1.05175</v>
      </c>
      <c r="AJ367">
        <v>0.98598549999999996</v>
      </c>
      <c r="AK367">
        <v>1.05175</v>
      </c>
      <c r="AQ367">
        <v>0.99755050000000001</v>
      </c>
      <c r="AR367">
        <v>1.05175</v>
      </c>
      <c r="AX367">
        <v>0.97509986000000004</v>
      </c>
      <c r="AY367">
        <v>1.05175</v>
      </c>
      <c r="BE367">
        <v>1.0504545000000001</v>
      </c>
      <c r="BF367">
        <v>1.05175</v>
      </c>
      <c r="BL367">
        <v>1.0251106000000001</v>
      </c>
      <c r="BM367">
        <v>1.05175</v>
      </c>
      <c r="BO367">
        <v>0.99122600000000005</v>
      </c>
      <c r="BP367">
        <v>1.05175</v>
      </c>
      <c r="BS367">
        <v>1.0038824</v>
      </c>
      <c r="BT367">
        <v>1.05175</v>
      </c>
      <c r="BZ367">
        <v>0.97168779999999999</v>
      </c>
      <c r="CA367">
        <v>1.05175</v>
      </c>
      <c r="CG367">
        <v>1.0044156</v>
      </c>
      <c r="CH367">
        <v>1.05033</v>
      </c>
    </row>
    <row r="368" spans="1:86" x14ac:dyDescent="0.2">
      <c r="A368">
        <v>0.97707635000000004</v>
      </c>
      <c r="B368">
        <v>1.05033</v>
      </c>
      <c r="H368">
        <v>1.0084655</v>
      </c>
      <c r="I368">
        <v>1.05033</v>
      </c>
      <c r="O368">
        <v>0.97266083999999997</v>
      </c>
      <c r="P368">
        <v>1.05033</v>
      </c>
      <c r="V368">
        <v>0.98579835999999998</v>
      </c>
      <c r="W368" s="1">
        <v>1.05033</v>
      </c>
      <c r="AC368">
        <v>0.99852585999999999</v>
      </c>
      <c r="AD368" s="1">
        <v>1.05033</v>
      </c>
      <c r="AJ368">
        <v>0.98592864999999996</v>
      </c>
      <c r="AK368">
        <v>1.05033</v>
      </c>
      <c r="AQ368">
        <v>1.0023002999999999</v>
      </c>
      <c r="AR368">
        <v>1.05033</v>
      </c>
      <c r="AX368">
        <v>0.97972435000000002</v>
      </c>
      <c r="AY368">
        <v>1.05033</v>
      </c>
      <c r="BE368">
        <v>1.0543427000000001</v>
      </c>
      <c r="BF368">
        <v>1.05033</v>
      </c>
      <c r="BL368">
        <v>1.0289974</v>
      </c>
      <c r="BM368">
        <v>1.05033</v>
      </c>
      <c r="BO368">
        <v>0.99578390000000006</v>
      </c>
      <c r="BP368">
        <v>1.05033</v>
      </c>
      <c r="BS368">
        <v>1.0077411999999999</v>
      </c>
      <c r="BT368">
        <v>1.05033</v>
      </c>
      <c r="BZ368">
        <v>0.97388189999999997</v>
      </c>
      <c r="CA368">
        <v>1.05033</v>
      </c>
      <c r="CG368">
        <v>1.0055346000000001</v>
      </c>
      <c r="CH368">
        <v>1.0539700000000001</v>
      </c>
    </row>
    <row r="369" spans="1:86" x14ac:dyDescent="0.2">
      <c r="A369">
        <v>0.97819822999999995</v>
      </c>
      <c r="B369">
        <v>1.0539700000000001</v>
      </c>
      <c r="H369">
        <v>1.0102484</v>
      </c>
      <c r="I369">
        <v>1.0539700000000001</v>
      </c>
      <c r="O369">
        <v>0.9752094</v>
      </c>
      <c r="P369">
        <v>1.0539700000000001</v>
      </c>
      <c r="V369">
        <v>0.98693909999999996</v>
      </c>
      <c r="W369" s="1">
        <v>1.0539700000000001</v>
      </c>
      <c r="AC369">
        <v>1.0006520000000001</v>
      </c>
      <c r="AD369" s="1">
        <v>1.0539700000000001</v>
      </c>
      <c r="AJ369">
        <v>0.98754129999999996</v>
      </c>
      <c r="AK369">
        <v>1.0539700000000001</v>
      </c>
      <c r="AQ369">
        <v>1.0061952999999999</v>
      </c>
      <c r="AR369">
        <v>1.0539700000000001</v>
      </c>
      <c r="AX369">
        <v>0.98408110000000004</v>
      </c>
      <c r="AY369">
        <v>1.0539700000000001</v>
      </c>
      <c r="BE369">
        <v>1.0572828000000001</v>
      </c>
      <c r="BF369">
        <v>1.0539700000000001</v>
      </c>
      <c r="BL369">
        <v>1.0325188999999999</v>
      </c>
      <c r="BM369">
        <v>1.0539700000000001</v>
      </c>
      <c r="BO369">
        <v>1.0000353</v>
      </c>
      <c r="BP369">
        <v>1.0539700000000001</v>
      </c>
      <c r="BS369">
        <v>1.0108173</v>
      </c>
      <c r="BT369">
        <v>1.0539700000000001</v>
      </c>
      <c r="BZ369">
        <v>0.97387314000000003</v>
      </c>
      <c r="CA369">
        <v>1.0539700000000001</v>
      </c>
      <c r="CG369">
        <v>1.0066155999999999</v>
      </c>
      <c r="CH369">
        <v>1.0517700000000001</v>
      </c>
    </row>
    <row r="370" spans="1:86" x14ac:dyDescent="0.2">
      <c r="A370">
        <v>0.97951080000000001</v>
      </c>
      <c r="B370">
        <v>1.0517700000000001</v>
      </c>
      <c r="H370">
        <v>1.0121941999999999</v>
      </c>
      <c r="I370">
        <v>1.0517700000000001</v>
      </c>
      <c r="O370">
        <v>0.97767824000000003</v>
      </c>
      <c r="P370">
        <v>1.0517700000000001</v>
      </c>
      <c r="V370">
        <v>0.98755515000000005</v>
      </c>
      <c r="W370" s="1">
        <v>1.0517700000000001</v>
      </c>
      <c r="AC370">
        <v>1.0029849</v>
      </c>
      <c r="AD370" s="1">
        <v>1.0517700000000001</v>
      </c>
      <c r="AJ370">
        <v>0.98670100000000005</v>
      </c>
      <c r="AK370">
        <v>1.0517700000000001</v>
      </c>
      <c r="AQ370">
        <v>1.0097537999999999</v>
      </c>
      <c r="AR370">
        <v>1.0517700000000001</v>
      </c>
      <c r="AX370">
        <v>0.98828064999999998</v>
      </c>
      <c r="AY370">
        <v>1.0517700000000001</v>
      </c>
      <c r="BE370">
        <v>1.059564</v>
      </c>
      <c r="BF370">
        <v>1.0517700000000001</v>
      </c>
      <c r="BL370">
        <v>1.0356590999999999</v>
      </c>
      <c r="BM370">
        <v>1.0517700000000001</v>
      </c>
      <c r="BO370">
        <v>1.0036919</v>
      </c>
      <c r="BP370">
        <v>1.0517700000000001</v>
      </c>
      <c r="BS370">
        <v>1.0138834000000001</v>
      </c>
      <c r="BT370">
        <v>1.0517700000000001</v>
      </c>
      <c r="BZ370">
        <v>0.97473573999999996</v>
      </c>
      <c r="CA370">
        <v>1.0517700000000001</v>
      </c>
      <c r="CG370">
        <v>1.0070403000000001</v>
      </c>
      <c r="CH370">
        <v>1.0583100000000001</v>
      </c>
    </row>
    <row r="371" spans="1:86" x14ac:dyDescent="0.2">
      <c r="A371">
        <v>0.98080425999999998</v>
      </c>
      <c r="B371">
        <v>1.0583100000000001</v>
      </c>
      <c r="H371">
        <v>1.0137995</v>
      </c>
      <c r="I371">
        <v>1.0583100000000001</v>
      </c>
      <c r="O371">
        <v>0.97971355999999998</v>
      </c>
      <c r="P371">
        <v>1.0583100000000001</v>
      </c>
      <c r="V371">
        <v>0.98812449999999996</v>
      </c>
      <c r="W371" s="1">
        <v>1.0583100000000001</v>
      </c>
      <c r="AC371">
        <v>1.0047238999999999</v>
      </c>
      <c r="AD371" s="1">
        <v>1.0583100000000001</v>
      </c>
      <c r="AJ371">
        <v>0.98809254000000002</v>
      </c>
      <c r="AK371">
        <v>1.0583100000000001</v>
      </c>
      <c r="AQ371">
        <v>1.0122354</v>
      </c>
      <c r="AR371">
        <v>1.0583100000000001</v>
      </c>
      <c r="AX371">
        <v>0.99181989999999998</v>
      </c>
      <c r="AY371">
        <v>1.0583100000000001</v>
      </c>
      <c r="BE371">
        <v>1.0611883</v>
      </c>
      <c r="BF371">
        <v>1.0583100000000001</v>
      </c>
      <c r="BL371">
        <v>1.0379851</v>
      </c>
      <c r="BM371">
        <v>1.0583100000000001</v>
      </c>
      <c r="BO371">
        <v>1.0064632</v>
      </c>
      <c r="BP371">
        <v>1.0583100000000001</v>
      </c>
      <c r="BS371">
        <v>1.0163622000000001</v>
      </c>
      <c r="BT371">
        <v>1.0583100000000001</v>
      </c>
      <c r="BZ371">
        <v>0.97570544000000003</v>
      </c>
      <c r="CA371">
        <v>1.0583100000000001</v>
      </c>
      <c r="CG371">
        <v>1.0075947000000001</v>
      </c>
      <c r="CH371">
        <v>1.0527599999999999</v>
      </c>
    </row>
    <row r="372" spans="1:86" x14ac:dyDescent="0.2">
      <c r="A372">
        <v>0.98196519999999998</v>
      </c>
      <c r="B372">
        <v>1.0527599999999999</v>
      </c>
      <c r="H372">
        <v>1.0150498999999999</v>
      </c>
      <c r="I372">
        <v>1.0527599999999999</v>
      </c>
      <c r="O372">
        <v>0.98157729999999999</v>
      </c>
      <c r="P372">
        <v>1.0527599999999999</v>
      </c>
      <c r="V372">
        <v>0.98854255999999996</v>
      </c>
      <c r="W372" s="1">
        <v>1.0527599999999999</v>
      </c>
      <c r="AC372">
        <v>1.0065036999999999</v>
      </c>
      <c r="AD372" s="1">
        <v>1.0527599999999999</v>
      </c>
      <c r="AJ372">
        <v>0.98750510000000002</v>
      </c>
      <c r="AK372">
        <v>1.0527599999999999</v>
      </c>
      <c r="AQ372">
        <v>1.0144937999999999</v>
      </c>
      <c r="AR372">
        <v>1.0527599999999999</v>
      </c>
      <c r="AX372">
        <v>0.99486715000000003</v>
      </c>
      <c r="AY372">
        <v>1.0527599999999999</v>
      </c>
      <c r="BE372">
        <v>1.0626698999999999</v>
      </c>
      <c r="BF372">
        <v>1.0527599999999999</v>
      </c>
      <c r="BL372">
        <v>1.040179</v>
      </c>
      <c r="BM372">
        <v>1.0527599999999999</v>
      </c>
      <c r="BO372">
        <v>1.0086309</v>
      </c>
      <c r="BP372">
        <v>1.0527599999999999</v>
      </c>
      <c r="BS372">
        <v>1.0185077</v>
      </c>
      <c r="BT372">
        <v>1.0527599999999999</v>
      </c>
      <c r="BZ372">
        <v>0.97576130000000005</v>
      </c>
      <c r="CA372">
        <v>1.0527599999999999</v>
      </c>
      <c r="CG372">
        <v>1.0075668</v>
      </c>
      <c r="CH372">
        <v>1.0597300000000001</v>
      </c>
    </row>
    <row r="373" spans="1:86" x14ac:dyDescent="0.2">
      <c r="A373">
        <v>0.98292480000000004</v>
      </c>
      <c r="B373">
        <v>1.0597300000000001</v>
      </c>
      <c r="H373">
        <v>1.0156392000000001</v>
      </c>
      <c r="I373">
        <v>1.0597300000000001</v>
      </c>
      <c r="O373">
        <v>0.98261949999999998</v>
      </c>
      <c r="P373">
        <v>1.0597300000000001</v>
      </c>
      <c r="V373">
        <v>0.98883560000000004</v>
      </c>
      <c r="W373" s="1">
        <v>1.0597300000000001</v>
      </c>
      <c r="AC373">
        <v>1.0070030999999999</v>
      </c>
      <c r="AD373" s="1">
        <v>1.0597300000000001</v>
      </c>
      <c r="AJ373">
        <v>0.98877347000000004</v>
      </c>
      <c r="AK373">
        <v>1.0597300000000001</v>
      </c>
      <c r="AQ373">
        <v>1.0157379</v>
      </c>
      <c r="AR373">
        <v>1.0597300000000001</v>
      </c>
      <c r="AX373">
        <v>0.99705520000000003</v>
      </c>
      <c r="AY373">
        <v>1.0597300000000001</v>
      </c>
      <c r="BE373">
        <v>1.063626</v>
      </c>
      <c r="BF373">
        <v>1.0597300000000001</v>
      </c>
      <c r="BL373">
        <v>1.0414474</v>
      </c>
      <c r="BM373">
        <v>1.0597300000000001</v>
      </c>
      <c r="BO373">
        <v>1.0101587000000001</v>
      </c>
      <c r="BP373">
        <v>1.0597300000000001</v>
      </c>
      <c r="BS373">
        <v>1.0196912</v>
      </c>
      <c r="BT373">
        <v>1.0597300000000001</v>
      </c>
      <c r="BZ373">
        <v>0.9767981</v>
      </c>
      <c r="CA373">
        <v>1.0597300000000001</v>
      </c>
      <c r="CG373">
        <v>1.0086850999999999</v>
      </c>
      <c r="CH373">
        <v>1.0550999999999999</v>
      </c>
    </row>
    <row r="374" spans="1:86" x14ac:dyDescent="0.2">
      <c r="A374">
        <v>0.98375164999999998</v>
      </c>
      <c r="B374">
        <v>1.0550999999999999</v>
      </c>
      <c r="H374">
        <v>1.0167611000000001</v>
      </c>
      <c r="I374">
        <v>1.0550999999999999</v>
      </c>
      <c r="O374">
        <v>0.98441699999999999</v>
      </c>
      <c r="P374">
        <v>1.0550999999999999</v>
      </c>
      <c r="V374">
        <v>0.98862110000000003</v>
      </c>
      <c r="W374" s="1">
        <v>1.0550999999999999</v>
      </c>
      <c r="AC374">
        <v>1.0086744000000001</v>
      </c>
      <c r="AD374" s="1">
        <v>1.0550999999999999</v>
      </c>
      <c r="AJ374">
        <v>0.98721135000000004</v>
      </c>
      <c r="AK374">
        <v>1.0550999999999999</v>
      </c>
      <c r="AQ374">
        <v>1.0179381000000001</v>
      </c>
      <c r="AR374">
        <v>1.0550999999999999</v>
      </c>
      <c r="AX374">
        <v>0.99956476999999999</v>
      </c>
      <c r="AY374">
        <v>1.0550999999999999</v>
      </c>
      <c r="BE374">
        <v>1.0651869</v>
      </c>
      <c r="BF374">
        <v>1.0550999999999999</v>
      </c>
      <c r="BL374">
        <v>1.0436099000000001</v>
      </c>
      <c r="BM374">
        <v>1.0550999999999999</v>
      </c>
      <c r="BO374">
        <v>1.0117902999999999</v>
      </c>
      <c r="BP374">
        <v>1.0550999999999999</v>
      </c>
      <c r="BS374">
        <v>1.0213759</v>
      </c>
      <c r="BT374">
        <v>1.0550999999999999</v>
      </c>
      <c r="BZ374">
        <v>0.97612745000000001</v>
      </c>
      <c r="CA374">
        <v>1.0550999999999999</v>
      </c>
      <c r="CG374">
        <v>1.0090467999999999</v>
      </c>
      <c r="CH374">
        <v>1.05559</v>
      </c>
    </row>
    <row r="375" spans="1:86" x14ac:dyDescent="0.2">
      <c r="A375">
        <v>0.98455559999999998</v>
      </c>
      <c r="B375">
        <v>1.05559</v>
      </c>
      <c r="H375">
        <v>1.0175384999999999</v>
      </c>
      <c r="I375">
        <v>1.05559</v>
      </c>
      <c r="O375">
        <v>0.98557099999999997</v>
      </c>
      <c r="P375">
        <v>1.05559</v>
      </c>
      <c r="V375">
        <v>0.9889715</v>
      </c>
      <c r="W375" s="1">
        <v>1.05559</v>
      </c>
      <c r="AC375">
        <v>1.0091815</v>
      </c>
      <c r="AD375" s="1">
        <v>1.05559</v>
      </c>
      <c r="AJ375">
        <v>0.98914650000000004</v>
      </c>
      <c r="AK375">
        <v>1.05559</v>
      </c>
      <c r="AQ375">
        <v>1.0194714</v>
      </c>
      <c r="AR375">
        <v>1.05559</v>
      </c>
      <c r="AX375">
        <v>1.0018374999999999</v>
      </c>
      <c r="AY375">
        <v>1.05559</v>
      </c>
      <c r="BE375">
        <v>1.0665889</v>
      </c>
      <c r="BF375">
        <v>1.05559</v>
      </c>
      <c r="BL375">
        <v>1.0448089</v>
      </c>
      <c r="BM375">
        <v>1.05559</v>
      </c>
      <c r="BO375">
        <v>1.0134428</v>
      </c>
      <c r="BP375">
        <v>1.05559</v>
      </c>
      <c r="BS375">
        <v>1.022748</v>
      </c>
      <c r="BT375">
        <v>1.05559</v>
      </c>
      <c r="BZ375">
        <v>0.97777760000000002</v>
      </c>
      <c r="CA375">
        <v>1.05559</v>
      </c>
      <c r="CG375">
        <v>1.0088623000000001</v>
      </c>
      <c r="CH375">
        <v>1.05375</v>
      </c>
    </row>
    <row r="376" spans="1:86" x14ac:dyDescent="0.2">
      <c r="A376">
        <v>0.98526970000000003</v>
      </c>
      <c r="B376">
        <v>1.05375</v>
      </c>
      <c r="H376">
        <v>1.0180163</v>
      </c>
      <c r="I376">
        <v>1.05375</v>
      </c>
      <c r="O376">
        <v>0.98643700000000001</v>
      </c>
      <c r="P376">
        <v>1.05375</v>
      </c>
      <c r="V376">
        <v>0.98857019999999995</v>
      </c>
      <c r="W376" s="1">
        <v>1.05375</v>
      </c>
      <c r="AC376">
        <v>1.0093350000000001</v>
      </c>
      <c r="AD376" s="1">
        <v>1.05375</v>
      </c>
      <c r="AJ376">
        <v>0.98790109999999998</v>
      </c>
      <c r="AK376">
        <v>1.05375</v>
      </c>
      <c r="AQ376">
        <v>1.0201483</v>
      </c>
      <c r="AR376">
        <v>1.05375</v>
      </c>
      <c r="AX376">
        <v>1.0034516</v>
      </c>
      <c r="AY376">
        <v>1.05375</v>
      </c>
      <c r="BE376">
        <v>1.0671154</v>
      </c>
      <c r="BF376">
        <v>1.05375</v>
      </c>
      <c r="BL376">
        <v>1.0454060000000001</v>
      </c>
      <c r="BM376">
        <v>1.05375</v>
      </c>
      <c r="BO376">
        <v>1.0145325999999999</v>
      </c>
      <c r="BP376">
        <v>1.05375</v>
      </c>
      <c r="BS376">
        <v>1.0231607</v>
      </c>
      <c r="BT376">
        <v>1.05375</v>
      </c>
      <c r="BZ376">
        <v>0.97692436000000005</v>
      </c>
      <c r="CA376">
        <v>1.05375</v>
      </c>
      <c r="CG376">
        <v>1.0082883</v>
      </c>
      <c r="CH376">
        <v>1.0562100000000001</v>
      </c>
    </row>
    <row r="377" spans="1:86" x14ac:dyDescent="0.2">
      <c r="A377">
        <v>0.98582166000000004</v>
      </c>
      <c r="B377">
        <v>1.0562100000000001</v>
      </c>
      <c r="H377">
        <v>1.0180159</v>
      </c>
      <c r="I377">
        <v>1.0562100000000001</v>
      </c>
      <c r="O377">
        <v>0.98672115999999999</v>
      </c>
      <c r="P377">
        <v>1.0562100000000001</v>
      </c>
      <c r="V377">
        <v>0.98837686000000002</v>
      </c>
      <c r="W377" s="1">
        <v>1.0562100000000001</v>
      </c>
      <c r="AC377">
        <v>1.0094401</v>
      </c>
      <c r="AD377" s="1">
        <v>1.0562100000000001</v>
      </c>
      <c r="AJ377">
        <v>0.98907316000000001</v>
      </c>
      <c r="AK377">
        <v>1.0562100000000001</v>
      </c>
      <c r="AQ377">
        <v>1.0199271000000001</v>
      </c>
      <c r="AR377">
        <v>1.0562100000000001</v>
      </c>
      <c r="AX377">
        <v>1.0041697999999999</v>
      </c>
      <c r="AY377">
        <v>1.0562100000000001</v>
      </c>
      <c r="BE377">
        <v>1.0669223000000001</v>
      </c>
      <c r="BF377">
        <v>1.0562100000000001</v>
      </c>
      <c r="BL377">
        <v>1.0452558000000001</v>
      </c>
      <c r="BM377">
        <v>1.0562100000000001</v>
      </c>
      <c r="BO377">
        <v>1.0147132999999999</v>
      </c>
      <c r="BP377">
        <v>1.0562100000000001</v>
      </c>
      <c r="BS377">
        <v>1.022748</v>
      </c>
      <c r="BT377">
        <v>1.0562100000000001</v>
      </c>
      <c r="BZ377">
        <v>0.97748420000000003</v>
      </c>
      <c r="CA377">
        <v>1.0562100000000001</v>
      </c>
      <c r="CG377">
        <v>1.0084811</v>
      </c>
      <c r="CH377">
        <v>1.0587200000000001</v>
      </c>
    </row>
    <row r="378" spans="1:86" x14ac:dyDescent="0.2">
      <c r="A378">
        <v>0.98619723000000004</v>
      </c>
      <c r="B378">
        <v>1.0587200000000001</v>
      </c>
      <c r="H378">
        <v>1.0185360999999999</v>
      </c>
      <c r="I378">
        <v>1.0587200000000001</v>
      </c>
      <c r="O378">
        <v>0.98755110000000002</v>
      </c>
      <c r="P378">
        <v>1.0587200000000001</v>
      </c>
      <c r="V378">
        <v>0.98793220000000004</v>
      </c>
      <c r="W378" s="1">
        <v>1.0587200000000001</v>
      </c>
      <c r="AC378">
        <v>1.0099845000000001</v>
      </c>
      <c r="AD378" s="1">
        <v>1.0587200000000001</v>
      </c>
      <c r="AJ378">
        <v>0.98804234999999996</v>
      </c>
      <c r="AK378">
        <v>1.0587200000000001</v>
      </c>
      <c r="AQ378">
        <v>1.0203286</v>
      </c>
      <c r="AR378">
        <v>1.0587200000000001</v>
      </c>
      <c r="AX378">
        <v>1.0047410999999999</v>
      </c>
      <c r="AY378">
        <v>1.0587200000000001</v>
      </c>
      <c r="BE378">
        <v>1.0669322999999999</v>
      </c>
      <c r="BF378">
        <v>1.0587200000000001</v>
      </c>
      <c r="BL378">
        <v>1.0455711000000001</v>
      </c>
      <c r="BM378">
        <v>1.0587200000000001</v>
      </c>
      <c r="BO378">
        <v>1.0144911000000001</v>
      </c>
      <c r="BP378">
        <v>1.0587200000000001</v>
      </c>
      <c r="BS378">
        <v>1.0227036</v>
      </c>
      <c r="BT378">
        <v>1.0587200000000001</v>
      </c>
      <c r="BZ378">
        <v>0.97709919999999995</v>
      </c>
      <c r="CA378">
        <v>1.0587200000000001</v>
      </c>
      <c r="CG378">
        <v>1.0095075</v>
      </c>
      <c r="CH378">
        <v>1.05677</v>
      </c>
    </row>
    <row r="379" spans="1:86" x14ac:dyDescent="0.2">
      <c r="A379">
        <v>0.98649900000000001</v>
      </c>
      <c r="B379">
        <v>1.05677</v>
      </c>
      <c r="H379">
        <v>1.0195105</v>
      </c>
      <c r="I379">
        <v>1.05677</v>
      </c>
      <c r="O379">
        <v>0.98908529999999995</v>
      </c>
      <c r="P379">
        <v>1.05677</v>
      </c>
      <c r="V379">
        <v>0.98825574000000005</v>
      </c>
      <c r="W379" s="1">
        <v>1.05677</v>
      </c>
      <c r="AC379">
        <v>1.011204</v>
      </c>
      <c r="AD379" s="1">
        <v>1.05677</v>
      </c>
      <c r="AJ379">
        <v>0.98820090000000005</v>
      </c>
      <c r="AK379">
        <v>1.05677</v>
      </c>
      <c r="AQ379">
        <v>1.0214272</v>
      </c>
      <c r="AR379">
        <v>1.05677</v>
      </c>
      <c r="AX379">
        <v>1.006051</v>
      </c>
      <c r="AY379">
        <v>1.05677</v>
      </c>
      <c r="BE379">
        <v>1.0684167</v>
      </c>
      <c r="BF379">
        <v>1.05677</v>
      </c>
      <c r="BL379">
        <v>1.0466042</v>
      </c>
      <c r="BM379">
        <v>1.05677</v>
      </c>
      <c r="BO379">
        <v>1.0148151999999999</v>
      </c>
      <c r="BP379">
        <v>1.05677</v>
      </c>
      <c r="BS379">
        <v>1.0240064</v>
      </c>
      <c r="BT379">
        <v>1.05677</v>
      </c>
      <c r="BZ379">
        <v>0.97772676000000003</v>
      </c>
      <c r="CA379">
        <v>1.05677</v>
      </c>
      <c r="CG379">
        <v>1.0103283000000001</v>
      </c>
      <c r="CH379">
        <v>1.0469999999999999</v>
      </c>
    </row>
    <row r="380" spans="1:86" x14ac:dyDescent="0.2">
      <c r="A380">
        <v>0.98674779999999995</v>
      </c>
      <c r="B380">
        <v>1.0469999999999999</v>
      </c>
      <c r="H380">
        <v>1.0206127</v>
      </c>
      <c r="I380">
        <v>1.0469999999999999</v>
      </c>
      <c r="O380">
        <v>0.99033479999999996</v>
      </c>
      <c r="P380">
        <v>1.0469999999999999</v>
      </c>
      <c r="V380">
        <v>0.98888299999999996</v>
      </c>
      <c r="W380" s="1">
        <v>1.0469999999999999</v>
      </c>
      <c r="AC380">
        <v>1.011646</v>
      </c>
      <c r="AD380" s="1">
        <v>1.0469999999999999</v>
      </c>
      <c r="AJ380">
        <v>0.98938619999999999</v>
      </c>
      <c r="AK380">
        <v>1.0469999999999999</v>
      </c>
      <c r="AQ380">
        <v>1.0225766999999999</v>
      </c>
      <c r="AR380">
        <v>1.0469999999999999</v>
      </c>
      <c r="AX380">
        <v>1.0077392999999999</v>
      </c>
      <c r="AY380">
        <v>1.0469999999999999</v>
      </c>
      <c r="BE380">
        <v>1.0700942</v>
      </c>
      <c r="BF380">
        <v>1.0469999999999999</v>
      </c>
      <c r="BL380">
        <v>1.0476809</v>
      </c>
      <c r="BM380">
        <v>1.0469999999999999</v>
      </c>
      <c r="BO380">
        <v>1.0158651000000001</v>
      </c>
      <c r="BP380">
        <v>1.0469999999999999</v>
      </c>
      <c r="BS380">
        <v>1.0256175999999999</v>
      </c>
      <c r="BT380">
        <v>1.0469999999999999</v>
      </c>
      <c r="BZ380">
        <v>0.97903614999999999</v>
      </c>
      <c r="CA380">
        <v>1.0469999999999999</v>
      </c>
      <c r="CG380">
        <v>1.0043162000000001</v>
      </c>
      <c r="CH380">
        <v>1.0517799999999999</v>
      </c>
    </row>
    <row r="381" spans="1:86" x14ac:dyDescent="0.2">
      <c r="A381">
        <v>0.98627379999999998</v>
      </c>
      <c r="B381">
        <v>1.0517799999999999</v>
      </c>
      <c r="H381">
        <v>1.0164803</v>
      </c>
      <c r="I381">
        <v>1.0517799999999999</v>
      </c>
      <c r="O381">
        <v>0.98385495000000001</v>
      </c>
      <c r="P381">
        <v>1.0517799999999999</v>
      </c>
      <c r="V381">
        <v>0.98520123999999998</v>
      </c>
      <c r="W381" s="1">
        <v>1.0517799999999999</v>
      </c>
      <c r="AC381">
        <v>1.0028497999999999</v>
      </c>
      <c r="AD381" s="1">
        <v>1.0517799999999999</v>
      </c>
      <c r="AJ381">
        <v>0.99166584000000002</v>
      </c>
      <c r="AK381">
        <v>1.0517799999999999</v>
      </c>
      <c r="AQ381">
        <v>1.0163553000000001</v>
      </c>
      <c r="AR381">
        <v>1.0517799999999999</v>
      </c>
      <c r="AX381">
        <v>1.0045644</v>
      </c>
      <c r="AY381">
        <v>1.0517799999999999</v>
      </c>
      <c r="BE381">
        <v>1.0659940999999999</v>
      </c>
      <c r="BF381">
        <v>1.0517799999999999</v>
      </c>
      <c r="BL381">
        <v>1.0423089999999999</v>
      </c>
      <c r="BM381">
        <v>1.0517799999999999</v>
      </c>
      <c r="BO381">
        <v>1.0139910999999999</v>
      </c>
      <c r="BP381">
        <v>1.0517799999999999</v>
      </c>
      <c r="BS381">
        <v>1.0203285</v>
      </c>
      <c r="BT381">
        <v>1.0517799999999999</v>
      </c>
      <c r="BZ381">
        <v>0.97771490000000005</v>
      </c>
      <c r="CA381">
        <v>1.0517799999999999</v>
      </c>
      <c r="CG381">
        <v>1.0043464</v>
      </c>
      <c r="CH381">
        <v>1.0521100000000001</v>
      </c>
    </row>
    <row r="382" spans="1:86" x14ac:dyDescent="0.2">
      <c r="A382">
        <v>0.98551679999999997</v>
      </c>
      <c r="B382">
        <v>1.0521100000000001</v>
      </c>
      <c r="H382">
        <v>1.0150942999999999</v>
      </c>
      <c r="I382">
        <v>1.0521100000000001</v>
      </c>
      <c r="O382">
        <v>0.98354900000000001</v>
      </c>
      <c r="P382">
        <v>1.0521100000000001</v>
      </c>
      <c r="V382">
        <v>0.98197639999999997</v>
      </c>
      <c r="W382" s="1">
        <v>1.0521100000000001</v>
      </c>
      <c r="AC382">
        <v>1.0058993000000001</v>
      </c>
      <c r="AD382" s="1">
        <v>1.0521100000000001</v>
      </c>
      <c r="AJ382">
        <v>0.98355570000000003</v>
      </c>
      <c r="AK382">
        <v>1.0521100000000001</v>
      </c>
      <c r="AQ382">
        <v>1.014616</v>
      </c>
      <c r="AR382">
        <v>1.0521100000000001</v>
      </c>
      <c r="AX382">
        <v>1.001814</v>
      </c>
      <c r="AY382">
        <v>1.0521100000000001</v>
      </c>
      <c r="BE382">
        <v>1.0629616</v>
      </c>
      <c r="BF382">
        <v>1.0521100000000001</v>
      </c>
      <c r="BL382">
        <v>1.0417768000000001</v>
      </c>
      <c r="BM382">
        <v>1.0521100000000001</v>
      </c>
      <c r="BO382">
        <v>1.0106933</v>
      </c>
      <c r="BP382">
        <v>1.0521100000000001</v>
      </c>
      <c r="BS382">
        <v>1.0166782999999999</v>
      </c>
      <c r="BT382">
        <v>1.0521100000000001</v>
      </c>
      <c r="BZ382">
        <v>0.97285664000000005</v>
      </c>
      <c r="CA382">
        <v>1.0521100000000001</v>
      </c>
      <c r="CG382">
        <v>1.0056</v>
      </c>
      <c r="CH382">
        <v>1.0652699999999999</v>
      </c>
    </row>
    <row r="383" spans="1:86" x14ac:dyDescent="0.2">
      <c r="A383">
        <v>0.98539659999999996</v>
      </c>
      <c r="B383">
        <v>1.0652699999999999</v>
      </c>
      <c r="H383">
        <v>1.0159786</v>
      </c>
      <c r="I383">
        <v>1.0652699999999999</v>
      </c>
      <c r="O383">
        <v>0.98506459999999996</v>
      </c>
      <c r="P383">
        <v>1.0652699999999999</v>
      </c>
      <c r="V383">
        <v>0.98442450000000004</v>
      </c>
      <c r="W383" s="1">
        <v>1.0652699999999999</v>
      </c>
      <c r="AC383">
        <v>1.0085188</v>
      </c>
      <c r="AD383" s="1">
        <v>1.0652699999999999</v>
      </c>
      <c r="AJ383">
        <v>0.99086905000000003</v>
      </c>
      <c r="AK383">
        <v>1.0652699999999999</v>
      </c>
      <c r="AQ383">
        <v>1.0153856000000001</v>
      </c>
      <c r="AR383">
        <v>1.0652699999999999</v>
      </c>
      <c r="AX383">
        <v>1.0011920000000001</v>
      </c>
      <c r="AY383">
        <v>1.0652699999999999</v>
      </c>
      <c r="BE383">
        <v>1.0635992999999999</v>
      </c>
      <c r="BF383">
        <v>1.0652699999999999</v>
      </c>
      <c r="BL383">
        <v>1.0415502999999999</v>
      </c>
      <c r="BM383">
        <v>1.0652699999999999</v>
      </c>
      <c r="BO383">
        <v>1.0085949000000001</v>
      </c>
      <c r="BP383">
        <v>1.0652699999999999</v>
      </c>
      <c r="BS383">
        <v>1.0171650000000001</v>
      </c>
      <c r="BT383">
        <v>1.0652699999999999</v>
      </c>
      <c r="BZ383">
        <v>0.97855930000000002</v>
      </c>
      <c r="CA383">
        <v>1.0652699999999999</v>
      </c>
      <c r="CG383">
        <v>1.0098066000000001</v>
      </c>
      <c r="CH383">
        <v>1.0638700000000001</v>
      </c>
    </row>
    <row r="384" spans="1:86" x14ac:dyDescent="0.2">
      <c r="A384">
        <v>0.98581620000000003</v>
      </c>
      <c r="B384">
        <v>1.0638700000000001</v>
      </c>
      <c r="H384">
        <v>1.0196122000000001</v>
      </c>
      <c r="I384">
        <v>1.0638700000000001</v>
      </c>
      <c r="O384">
        <v>0.99016979999999999</v>
      </c>
      <c r="P384">
        <v>1.0638700000000001</v>
      </c>
      <c r="V384">
        <v>0.9867821</v>
      </c>
      <c r="W384" s="1">
        <v>1.0638700000000001</v>
      </c>
      <c r="AC384">
        <v>1.012486</v>
      </c>
      <c r="AD384" s="1">
        <v>1.0638700000000001</v>
      </c>
      <c r="AJ384">
        <v>0.98278843999999999</v>
      </c>
      <c r="AK384">
        <v>1.0638700000000001</v>
      </c>
      <c r="AQ384">
        <v>1.0203103</v>
      </c>
      <c r="AR384">
        <v>1.0638700000000001</v>
      </c>
      <c r="AX384">
        <v>1.0044937</v>
      </c>
      <c r="AY384">
        <v>1.0638700000000001</v>
      </c>
      <c r="BE384">
        <v>1.0681457999999999</v>
      </c>
      <c r="BF384">
        <v>1.0638700000000001</v>
      </c>
      <c r="BL384">
        <v>1.0454977000000001</v>
      </c>
      <c r="BM384">
        <v>1.0638700000000001</v>
      </c>
      <c r="BO384">
        <v>1.0101032000000001</v>
      </c>
      <c r="BP384">
        <v>1.0638700000000001</v>
      </c>
      <c r="BS384">
        <v>1.022044</v>
      </c>
      <c r="BT384">
        <v>1.0638700000000001</v>
      </c>
      <c r="BZ384">
        <v>0.97584439999999995</v>
      </c>
      <c r="CA384">
        <v>1.0638700000000001</v>
      </c>
      <c r="CG384">
        <v>1.0126953999999999</v>
      </c>
      <c r="CH384">
        <v>1.06447</v>
      </c>
    </row>
    <row r="385" spans="1:86" x14ac:dyDescent="0.2">
      <c r="A385">
        <v>0.98637200000000003</v>
      </c>
      <c r="B385">
        <v>1.06447</v>
      </c>
      <c r="H385">
        <v>1.0226504999999999</v>
      </c>
      <c r="I385">
        <v>1.06447</v>
      </c>
      <c r="O385">
        <v>0.99345773000000004</v>
      </c>
      <c r="P385">
        <v>1.06447</v>
      </c>
      <c r="V385">
        <v>0.99074923999999998</v>
      </c>
      <c r="W385" s="1">
        <v>1.06447</v>
      </c>
      <c r="AC385">
        <v>1.0136810000000001</v>
      </c>
      <c r="AD385" s="1">
        <v>1.06447</v>
      </c>
      <c r="AJ385">
        <v>0.99351</v>
      </c>
      <c r="AK385">
        <v>1.06447</v>
      </c>
      <c r="AQ385">
        <v>1.024338</v>
      </c>
      <c r="AR385">
        <v>1.06447</v>
      </c>
      <c r="AX385">
        <v>1.0089859999999999</v>
      </c>
      <c r="AY385">
        <v>1.06447</v>
      </c>
      <c r="BE385">
        <v>1.0725887000000001</v>
      </c>
      <c r="BF385">
        <v>1.06447</v>
      </c>
      <c r="BL385">
        <v>1.0484728000000001</v>
      </c>
      <c r="BM385">
        <v>1.06447</v>
      </c>
      <c r="BO385">
        <v>1.0142164</v>
      </c>
      <c r="BP385">
        <v>1.06447</v>
      </c>
      <c r="BS385">
        <v>1.0266690000000001</v>
      </c>
      <c r="BT385">
        <v>1.06447</v>
      </c>
      <c r="BZ385">
        <v>0.98163129999999998</v>
      </c>
      <c r="CA385">
        <v>1.06447</v>
      </c>
      <c r="CG385">
        <v>1.0133867999999999</v>
      </c>
      <c r="CH385">
        <v>1.0600499999999999</v>
      </c>
    </row>
    <row r="386" spans="1:86" x14ac:dyDescent="0.2">
      <c r="A386">
        <v>0.98662760000000005</v>
      </c>
      <c r="B386">
        <v>1.0600499999999999</v>
      </c>
      <c r="H386">
        <v>1.0238179999999999</v>
      </c>
      <c r="I386">
        <v>1.0600499999999999</v>
      </c>
      <c r="O386">
        <v>0.99445490000000003</v>
      </c>
      <c r="P386">
        <v>1.0600499999999999</v>
      </c>
      <c r="V386">
        <v>0.99016594999999996</v>
      </c>
      <c r="W386" s="1">
        <v>1.0600499999999999</v>
      </c>
      <c r="AC386">
        <v>1.0135894999999999</v>
      </c>
      <c r="AD386" s="1">
        <v>1.0600499999999999</v>
      </c>
      <c r="AJ386">
        <v>0.98492349999999995</v>
      </c>
      <c r="AK386">
        <v>1.0600499999999999</v>
      </c>
      <c r="AQ386">
        <v>1.0259967000000001</v>
      </c>
      <c r="AR386">
        <v>1.0600499999999999</v>
      </c>
      <c r="AX386">
        <v>1.0119861000000001</v>
      </c>
      <c r="AY386">
        <v>1.0600499999999999</v>
      </c>
      <c r="BE386">
        <v>1.0744134000000001</v>
      </c>
      <c r="BF386">
        <v>1.0600499999999999</v>
      </c>
      <c r="BL386">
        <v>1.0502294000000001</v>
      </c>
      <c r="BM386">
        <v>1.0600499999999999</v>
      </c>
      <c r="BO386">
        <v>1.0180788000000001</v>
      </c>
      <c r="BP386">
        <v>1.0600499999999999</v>
      </c>
      <c r="BS386">
        <v>1.028346</v>
      </c>
      <c r="BT386">
        <v>1.0600499999999999</v>
      </c>
      <c r="BZ386">
        <v>0.97897845999999999</v>
      </c>
      <c r="CA386">
        <v>1.0600499999999999</v>
      </c>
      <c r="CG386">
        <v>1.0122420999999999</v>
      </c>
      <c r="CH386">
        <v>1.06734</v>
      </c>
    </row>
    <row r="387" spans="1:86" x14ac:dyDescent="0.2">
      <c r="A387">
        <v>0.98661829999999995</v>
      </c>
      <c r="B387">
        <v>1.06734</v>
      </c>
      <c r="H387">
        <v>1.0231309</v>
      </c>
      <c r="I387">
        <v>1.06734</v>
      </c>
      <c r="O387">
        <v>0.99329363999999998</v>
      </c>
      <c r="P387">
        <v>1.06734</v>
      </c>
      <c r="V387">
        <v>0.99013054</v>
      </c>
      <c r="W387" s="1">
        <v>1.06734</v>
      </c>
      <c r="AC387">
        <v>1.0135430999999999</v>
      </c>
      <c r="AD387" s="1">
        <v>1.06734</v>
      </c>
      <c r="AJ387">
        <v>0.99359129999999996</v>
      </c>
      <c r="AK387">
        <v>1.06734</v>
      </c>
      <c r="AQ387">
        <v>1.025045</v>
      </c>
      <c r="AR387">
        <v>1.06734</v>
      </c>
      <c r="AX387">
        <v>1.0123028000000001</v>
      </c>
      <c r="AY387">
        <v>1.06734</v>
      </c>
      <c r="BE387">
        <v>1.0737588</v>
      </c>
      <c r="BF387">
        <v>1.06734</v>
      </c>
      <c r="BL387">
        <v>1.0499704999999999</v>
      </c>
      <c r="BM387">
        <v>1.06734</v>
      </c>
      <c r="BO387">
        <v>1.0196178</v>
      </c>
      <c r="BP387">
        <v>1.06734</v>
      </c>
      <c r="BS387">
        <v>1.0271585000000001</v>
      </c>
      <c r="BT387">
        <v>1.06734</v>
      </c>
      <c r="BZ387">
        <v>0.98082464999999996</v>
      </c>
      <c r="CA387">
        <v>1.06734</v>
      </c>
      <c r="CG387">
        <v>1.0124610000000001</v>
      </c>
      <c r="CH387">
        <v>1.0661099999999999</v>
      </c>
    </row>
    <row r="388" spans="1:86" x14ac:dyDescent="0.2">
      <c r="A388">
        <v>0.98651279999999997</v>
      </c>
      <c r="B388">
        <v>1.0661099999999999</v>
      </c>
      <c r="H388">
        <v>1.0231806000000001</v>
      </c>
      <c r="I388">
        <v>1.0661099999999999</v>
      </c>
      <c r="O388">
        <v>0.99397533999999998</v>
      </c>
      <c r="P388">
        <v>1.0661099999999999</v>
      </c>
      <c r="V388">
        <v>0.98905160000000003</v>
      </c>
      <c r="W388" s="1">
        <v>1.0661099999999999</v>
      </c>
      <c r="AC388">
        <v>1.0149752000000001</v>
      </c>
      <c r="AD388" s="1">
        <v>1.0661099999999999</v>
      </c>
      <c r="AJ388">
        <v>0.98523590000000005</v>
      </c>
      <c r="AK388">
        <v>1.0661099999999999</v>
      </c>
      <c r="AQ388">
        <v>1.0254080999999999</v>
      </c>
      <c r="AR388">
        <v>1.0661099999999999</v>
      </c>
      <c r="AX388">
        <v>1.0120353</v>
      </c>
      <c r="AY388">
        <v>1.0661099999999999</v>
      </c>
      <c r="BE388">
        <v>1.0736851999999999</v>
      </c>
      <c r="BF388">
        <v>1.0661099999999999</v>
      </c>
      <c r="BL388">
        <v>1.0509603000000001</v>
      </c>
      <c r="BM388">
        <v>1.0661099999999999</v>
      </c>
      <c r="BO388">
        <v>1.0196388999999999</v>
      </c>
      <c r="BP388">
        <v>1.0661099999999999</v>
      </c>
      <c r="BS388">
        <v>1.0268683000000001</v>
      </c>
      <c r="BT388">
        <v>1.0661099999999999</v>
      </c>
      <c r="BZ388">
        <v>0.97855740000000002</v>
      </c>
      <c r="CA388">
        <v>1.0661099999999999</v>
      </c>
      <c r="CG388">
        <v>1.012715</v>
      </c>
      <c r="CH388">
        <v>1.0704199999999999</v>
      </c>
    </row>
    <row r="389" spans="1:86" x14ac:dyDescent="0.2">
      <c r="A389">
        <v>0.98646842999999995</v>
      </c>
      <c r="B389">
        <v>1.0704199999999999</v>
      </c>
      <c r="H389">
        <v>1.0235707000000001</v>
      </c>
      <c r="I389">
        <v>1.0704199999999999</v>
      </c>
      <c r="O389">
        <v>0.99458670000000005</v>
      </c>
      <c r="P389">
        <v>1.0704199999999999</v>
      </c>
      <c r="V389">
        <v>0.98988222999999997</v>
      </c>
      <c r="W389" s="1">
        <v>1.0704199999999999</v>
      </c>
      <c r="AC389">
        <v>1.0154289999999999</v>
      </c>
      <c r="AD389" s="1">
        <v>1.0704199999999999</v>
      </c>
      <c r="AJ389">
        <v>0.99301636000000004</v>
      </c>
      <c r="AK389">
        <v>1.0704199999999999</v>
      </c>
      <c r="AQ389">
        <v>1.0261070000000001</v>
      </c>
      <c r="AR389">
        <v>1.0704199999999999</v>
      </c>
      <c r="AX389">
        <v>1.0119597</v>
      </c>
      <c r="AY389">
        <v>1.0704199999999999</v>
      </c>
      <c r="BE389">
        <v>1.0745294000000001</v>
      </c>
      <c r="BF389">
        <v>1.0704199999999999</v>
      </c>
      <c r="BL389">
        <v>1.0516165</v>
      </c>
      <c r="BM389">
        <v>1.0704199999999999</v>
      </c>
      <c r="BO389">
        <v>1.0193813</v>
      </c>
      <c r="BP389">
        <v>1.0704199999999999</v>
      </c>
      <c r="BS389">
        <v>1.0276194000000001</v>
      </c>
      <c r="BT389">
        <v>1.0704199999999999</v>
      </c>
      <c r="BZ389">
        <v>0.98079634000000004</v>
      </c>
      <c r="CA389">
        <v>1.0704199999999999</v>
      </c>
      <c r="CG389">
        <v>1.0130998</v>
      </c>
      <c r="CH389">
        <v>1.0619400000000001</v>
      </c>
    </row>
    <row r="390" spans="1:86" x14ac:dyDescent="0.2">
      <c r="A390">
        <v>0.98648190000000002</v>
      </c>
      <c r="B390">
        <v>1.0619400000000001</v>
      </c>
      <c r="H390">
        <v>1.0241829</v>
      </c>
      <c r="I390">
        <v>1.0619400000000001</v>
      </c>
      <c r="O390">
        <v>0.99560152999999996</v>
      </c>
      <c r="P390">
        <v>1.0619400000000001</v>
      </c>
      <c r="V390">
        <v>0.98931170000000002</v>
      </c>
      <c r="W390" s="1">
        <v>1.0619400000000001</v>
      </c>
      <c r="AC390">
        <v>1.0159545999999999</v>
      </c>
      <c r="AD390" s="1">
        <v>1.0619400000000001</v>
      </c>
      <c r="AJ390">
        <v>0.98627399999999998</v>
      </c>
      <c r="AK390">
        <v>1.0619400000000001</v>
      </c>
      <c r="AQ390">
        <v>1.0273882000000001</v>
      </c>
      <c r="AR390">
        <v>1.0619400000000001</v>
      </c>
      <c r="AX390">
        <v>1.0124477999999999</v>
      </c>
      <c r="AY390">
        <v>1.0619400000000001</v>
      </c>
      <c r="BE390">
        <v>1.0757346000000001</v>
      </c>
      <c r="BF390">
        <v>1.0619400000000001</v>
      </c>
      <c r="BL390">
        <v>1.0528188000000001</v>
      </c>
      <c r="BM390">
        <v>1.0619400000000001</v>
      </c>
      <c r="BO390">
        <v>1.0195924000000001</v>
      </c>
      <c r="BP390">
        <v>1.0619400000000001</v>
      </c>
      <c r="BS390">
        <v>1.0289272</v>
      </c>
      <c r="BT390">
        <v>1.0619400000000001</v>
      </c>
      <c r="BZ390">
        <v>0.97909360000000001</v>
      </c>
      <c r="CA390">
        <v>1.0619400000000001</v>
      </c>
      <c r="CG390">
        <v>1.0114570000000001</v>
      </c>
      <c r="CH390">
        <v>1.06481</v>
      </c>
    </row>
    <row r="391" spans="1:86" x14ac:dyDescent="0.2">
      <c r="A391">
        <v>0.98642843999999996</v>
      </c>
      <c r="B391">
        <v>1.06481</v>
      </c>
      <c r="H391">
        <v>1.0234215</v>
      </c>
      <c r="I391">
        <v>1.06481</v>
      </c>
      <c r="O391">
        <v>0.99447626</v>
      </c>
      <c r="P391">
        <v>1.06481</v>
      </c>
      <c r="V391">
        <v>0.98944529999999997</v>
      </c>
      <c r="W391" s="1">
        <v>1.06481</v>
      </c>
      <c r="AC391">
        <v>1.0148440000000001</v>
      </c>
      <c r="AD391" s="1">
        <v>1.06481</v>
      </c>
      <c r="AJ391">
        <v>0.99357130000000005</v>
      </c>
      <c r="AK391">
        <v>1.06481</v>
      </c>
      <c r="AQ391">
        <v>1.0262507999999999</v>
      </c>
      <c r="AR391">
        <v>1.06481</v>
      </c>
      <c r="AX391">
        <v>1.0118601</v>
      </c>
      <c r="AY391">
        <v>1.06481</v>
      </c>
      <c r="BE391">
        <v>1.0753520999999999</v>
      </c>
      <c r="BF391">
        <v>1.06481</v>
      </c>
      <c r="BL391">
        <v>1.0519293999999999</v>
      </c>
      <c r="BM391">
        <v>1.06481</v>
      </c>
      <c r="BO391">
        <v>1.0193106000000001</v>
      </c>
      <c r="BP391">
        <v>1.06481</v>
      </c>
      <c r="BS391">
        <v>1.0282753</v>
      </c>
      <c r="BT391">
        <v>1.06481</v>
      </c>
      <c r="BZ391">
        <v>0.98087716000000003</v>
      </c>
      <c r="CA391">
        <v>1.06481</v>
      </c>
      <c r="CG391">
        <v>1.0102731</v>
      </c>
      <c r="CH391">
        <v>1.0682100000000001</v>
      </c>
    </row>
    <row r="392" spans="1:86" x14ac:dyDescent="0.2">
      <c r="A392">
        <v>0.98617213999999997</v>
      </c>
      <c r="B392">
        <v>1.0682100000000001</v>
      </c>
      <c r="H392">
        <v>1.0223868</v>
      </c>
      <c r="I392">
        <v>1.0682100000000001</v>
      </c>
      <c r="O392">
        <v>0.99359710000000001</v>
      </c>
      <c r="P392">
        <v>1.0682100000000001</v>
      </c>
      <c r="V392">
        <v>0.98765650000000005</v>
      </c>
      <c r="W392" s="1">
        <v>1.0682100000000001</v>
      </c>
      <c r="AC392">
        <v>1.0142822</v>
      </c>
      <c r="AD392" s="1">
        <v>1.0682100000000001</v>
      </c>
      <c r="AJ392">
        <v>0.98692310000000005</v>
      </c>
      <c r="AK392">
        <v>1.0682100000000001</v>
      </c>
      <c r="AQ392">
        <v>1.0251224999999999</v>
      </c>
      <c r="AR392">
        <v>1.0682100000000001</v>
      </c>
      <c r="AX392">
        <v>1.0106826</v>
      </c>
      <c r="AY392">
        <v>1.0682100000000001</v>
      </c>
      <c r="BE392">
        <v>1.0743336999999999</v>
      </c>
      <c r="BF392">
        <v>1.0682100000000001</v>
      </c>
      <c r="BL392">
        <v>1.0514836000000001</v>
      </c>
      <c r="BM392">
        <v>1.0682100000000001</v>
      </c>
      <c r="BO392">
        <v>1.0183095</v>
      </c>
      <c r="BP392">
        <v>1.0682100000000001</v>
      </c>
      <c r="BS392">
        <v>1.0268337999999999</v>
      </c>
      <c r="BT392">
        <v>1.0682100000000001</v>
      </c>
      <c r="BZ392">
        <v>0.97809860000000004</v>
      </c>
      <c r="CA392">
        <v>1.0682100000000001</v>
      </c>
      <c r="CG392">
        <v>1.0117814999999999</v>
      </c>
      <c r="CH392">
        <v>1.0659799999999999</v>
      </c>
    </row>
    <row r="393" spans="1:86" x14ac:dyDescent="0.2">
      <c r="A393">
        <v>0.98593989999999998</v>
      </c>
      <c r="B393">
        <v>1.0659799999999999</v>
      </c>
      <c r="H393">
        <v>1.0229600000000001</v>
      </c>
      <c r="I393">
        <v>1.0659799999999999</v>
      </c>
      <c r="O393">
        <v>0.99510540000000003</v>
      </c>
      <c r="P393">
        <v>1.0659799999999999</v>
      </c>
      <c r="V393">
        <v>0.98811232999999998</v>
      </c>
      <c r="W393" s="1">
        <v>1.0659799999999999</v>
      </c>
      <c r="AC393">
        <v>1.0168022000000001</v>
      </c>
      <c r="AD393" s="1">
        <v>1.0659799999999999</v>
      </c>
      <c r="AJ393">
        <v>0.99015620000000004</v>
      </c>
      <c r="AK393">
        <v>1.0659799999999999</v>
      </c>
      <c r="AQ393">
        <v>1.0266061</v>
      </c>
      <c r="AR393">
        <v>1.0659799999999999</v>
      </c>
      <c r="AX393">
        <v>1.0113137999999999</v>
      </c>
      <c r="AY393">
        <v>1.0659799999999999</v>
      </c>
      <c r="BE393">
        <v>1.075596</v>
      </c>
      <c r="BF393">
        <v>1.0659799999999999</v>
      </c>
      <c r="BL393">
        <v>1.0530710999999999</v>
      </c>
      <c r="BM393">
        <v>1.0659799999999999</v>
      </c>
      <c r="BO393">
        <v>1.0182340000000001</v>
      </c>
      <c r="BP393">
        <v>1.0659799999999999</v>
      </c>
      <c r="BS393">
        <v>1.0280043000000001</v>
      </c>
      <c r="BT393">
        <v>1.0659799999999999</v>
      </c>
      <c r="BZ393">
        <v>0.97897875000000001</v>
      </c>
      <c r="CA393">
        <v>1.0659799999999999</v>
      </c>
      <c r="CG393">
        <v>1.0112019000000001</v>
      </c>
      <c r="CH393">
        <v>1.06511</v>
      </c>
    </row>
    <row r="394" spans="1:86" x14ac:dyDescent="0.2">
      <c r="A394">
        <v>0.98576710000000001</v>
      </c>
      <c r="B394">
        <v>1.06511</v>
      </c>
      <c r="H394">
        <v>1.0228341000000001</v>
      </c>
      <c r="I394">
        <v>1.06511</v>
      </c>
      <c r="O394">
        <v>0.99481410000000003</v>
      </c>
      <c r="P394">
        <v>1.06511</v>
      </c>
      <c r="V394">
        <v>0.98869560000000001</v>
      </c>
      <c r="W394" s="1">
        <v>1.06511</v>
      </c>
      <c r="AC394">
        <v>1.0155771</v>
      </c>
      <c r="AD394" s="1">
        <v>1.06511</v>
      </c>
      <c r="AJ394">
        <v>0.99016833000000004</v>
      </c>
      <c r="AK394">
        <v>1.06511</v>
      </c>
      <c r="AQ394">
        <v>1.026675</v>
      </c>
      <c r="AR394">
        <v>1.06511</v>
      </c>
      <c r="AX394">
        <v>1.0118636000000001</v>
      </c>
      <c r="AY394">
        <v>1.06511</v>
      </c>
      <c r="BE394">
        <v>1.0765404999999999</v>
      </c>
      <c r="BF394">
        <v>1.06511</v>
      </c>
      <c r="BL394">
        <v>1.0530231000000001</v>
      </c>
      <c r="BM394">
        <v>1.06511</v>
      </c>
      <c r="BO394">
        <v>1.0187244</v>
      </c>
      <c r="BP394">
        <v>1.06511</v>
      </c>
      <c r="BS394">
        <v>1.0286322000000001</v>
      </c>
      <c r="BT394">
        <v>1.06511</v>
      </c>
      <c r="BZ394">
        <v>0.98047289999999998</v>
      </c>
      <c r="CA394">
        <v>1.06511</v>
      </c>
      <c r="CG394">
        <v>1.0115381000000001</v>
      </c>
      <c r="CH394">
        <v>1.06812</v>
      </c>
    </row>
    <row r="395" spans="1:86" x14ac:dyDescent="0.2">
      <c r="A395">
        <v>0.98563880000000004</v>
      </c>
      <c r="B395">
        <v>1.06812</v>
      </c>
      <c r="H395">
        <v>1.022829</v>
      </c>
      <c r="I395">
        <v>1.06812</v>
      </c>
      <c r="O395">
        <v>0.99501759999999995</v>
      </c>
      <c r="P395">
        <v>1.06812</v>
      </c>
      <c r="V395">
        <v>0.9879154</v>
      </c>
      <c r="W395" s="1">
        <v>1.06812</v>
      </c>
      <c r="AC395">
        <v>1.0157986000000001</v>
      </c>
      <c r="AD395" s="1">
        <v>1.06812</v>
      </c>
      <c r="AJ395">
        <v>0.98857019999999995</v>
      </c>
      <c r="AK395">
        <v>1.06812</v>
      </c>
      <c r="AQ395">
        <v>1.0271534</v>
      </c>
      <c r="AR395">
        <v>1.06812</v>
      </c>
      <c r="AX395">
        <v>1.0125999999999999</v>
      </c>
      <c r="AY395">
        <v>1.06812</v>
      </c>
      <c r="BE395">
        <v>1.0770265999999999</v>
      </c>
      <c r="BF395">
        <v>1.06812</v>
      </c>
      <c r="BL395">
        <v>1.053863</v>
      </c>
      <c r="BM395">
        <v>1.06812</v>
      </c>
      <c r="BO395">
        <v>1.0194227</v>
      </c>
      <c r="BP395">
        <v>1.06812</v>
      </c>
      <c r="BS395">
        <v>1.0287976000000001</v>
      </c>
      <c r="BT395">
        <v>1.06812</v>
      </c>
      <c r="BZ395">
        <v>0.97808830000000002</v>
      </c>
      <c r="CA395">
        <v>1.06812</v>
      </c>
      <c r="CG395">
        <v>1.0129613</v>
      </c>
      <c r="CH395">
        <v>1.06002</v>
      </c>
    </row>
    <row r="396" spans="1:86" x14ac:dyDescent="0.2">
      <c r="A396">
        <v>0.98567515999999999</v>
      </c>
      <c r="B396">
        <v>1.06002</v>
      </c>
      <c r="H396">
        <v>1.0240629999999999</v>
      </c>
      <c r="I396">
        <v>1.06002</v>
      </c>
      <c r="O396">
        <v>0.99713236000000005</v>
      </c>
      <c r="P396">
        <v>1.06002</v>
      </c>
      <c r="V396">
        <v>0.98891090000000004</v>
      </c>
      <c r="W396" s="1">
        <v>1.06002</v>
      </c>
      <c r="AC396">
        <v>1.0189503</v>
      </c>
      <c r="AD396" s="1">
        <v>1.06002</v>
      </c>
      <c r="AJ396">
        <v>0.98842335000000003</v>
      </c>
      <c r="AK396">
        <v>1.06002</v>
      </c>
      <c r="AQ396">
        <v>1.0291737000000001</v>
      </c>
      <c r="AR396">
        <v>1.06002</v>
      </c>
      <c r="AX396">
        <v>1.0143278</v>
      </c>
      <c r="AY396">
        <v>1.06002</v>
      </c>
      <c r="BE396">
        <v>1.0784091</v>
      </c>
      <c r="BF396">
        <v>1.06002</v>
      </c>
      <c r="BL396">
        <v>1.0555581999999999</v>
      </c>
      <c r="BM396">
        <v>1.06002</v>
      </c>
      <c r="BO396">
        <v>1.0207459000000001</v>
      </c>
      <c r="BP396">
        <v>1.06002</v>
      </c>
      <c r="BS396">
        <v>1.0303836</v>
      </c>
      <c r="BT396">
        <v>1.06002</v>
      </c>
      <c r="BZ396">
        <v>0.97977970000000003</v>
      </c>
      <c r="CA396">
        <v>1.06002</v>
      </c>
      <c r="CG396">
        <v>1.009055</v>
      </c>
      <c r="CH396">
        <v>1.05792</v>
      </c>
    </row>
    <row r="397" spans="1:86" x14ac:dyDescent="0.2">
      <c r="A397">
        <v>0.98541179999999995</v>
      </c>
      <c r="B397">
        <v>1.05792</v>
      </c>
      <c r="H397">
        <v>1.0215358999999999</v>
      </c>
      <c r="I397">
        <v>1.05792</v>
      </c>
      <c r="O397">
        <v>0.99304769999999998</v>
      </c>
      <c r="P397">
        <v>1.05792</v>
      </c>
      <c r="V397">
        <v>0.98832319999999996</v>
      </c>
      <c r="W397" s="1">
        <v>1.05792</v>
      </c>
      <c r="AC397">
        <v>1.0129739</v>
      </c>
      <c r="AD397" s="1">
        <v>1.05792</v>
      </c>
      <c r="AJ397">
        <v>0.9938612</v>
      </c>
      <c r="AK397">
        <v>1.05792</v>
      </c>
      <c r="AQ397">
        <v>1.0252714000000001</v>
      </c>
      <c r="AR397">
        <v>1.05792</v>
      </c>
      <c r="AX397">
        <v>1.0125443000000001</v>
      </c>
      <c r="AY397">
        <v>1.05792</v>
      </c>
      <c r="BE397">
        <v>1.0761810000000001</v>
      </c>
      <c r="BF397">
        <v>1.05792</v>
      </c>
      <c r="BL397">
        <v>1.0522583999999999</v>
      </c>
      <c r="BM397">
        <v>1.05792</v>
      </c>
      <c r="BO397">
        <v>1.0200773000000001</v>
      </c>
      <c r="BP397">
        <v>1.05792</v>
      </c>
      <c r="BS397">
        <v>1.0270847999999999</v>
      </c>
      <c r="BT397">
        <v>1.05792</v>
      </c>
      <c r="BZ397">
        <v>0.98063820000000002</v>
      </c>
      <c r="CA397">
        <v>1.05792</v>
      </c>
      <c r="CG397">
        <v>1.0071863000000001</v>
      </c>
      <c r="CH397">
        <v>1.05549</v>
      </c>
    </row>
    <row r="398" spans="1:86" x14ac:dyDescent="0.2">
      <c r="A398">
        <v>0.98455349999999997</v>
      </c>
      <c r="B398">
        <v>1.05549</v>
      </c>
      <c r="H398">
        <v>1.0190192</v>
      </c>
      <c r="I398">
        <v>1.05549</v>
      </c>
      <c r="O398">
        <v>0.99033459999999995</v>
      </c>
      <c r="P398">
        <v>1.05549</v>
      </c>
      <c r="V398">
        <v>0.98388960000000003</v>
      </c>
      <c r="W398" s="1">
        <v>1.05549</v>
      </c>
      <c r="AC398">
        <v>1.0117836</v>
      </c>
      <c r="AD398" s="1">
        <v>1.05549</v>
      </c>
      <c r="AJ398">
        <v>0.98553729999999995</v>
      </c>
      <c r="AK398">
        <v>1.05549</v>
      </c>
      <c r="AQ398">
        <v>1.0219628999999999</v>
      </c>
      <c r="AR398">
        <v>1.05549</v>
      </c>
      <c r="AX398">
        <v>1.0094018</v>
      </c>
      <c r="AY398">
        <v>1.05549</v>
      </c>
      <c r="BE398">
        <v>1.0727108000000001</v>
      </c>
      <c r="BF398">
        <v>1.05549</v>
      </c>
      <c r="BL398">
        <v>1.0502743999999999</v>
      </c>
      <c r="BM398">
        <v>1.05549</v>
      </c>
      <c r="BO398">
        <v>1.0172741000000001</v>
      </c>
      <c r="BP398">
        <v>1.05549</v>
      </c>
      <c r="BS398">
        <v>1.0224099</v>
      </c>
      <c r="BT398">
        <v>1.05549</v>
      </c>
      <c r="BZ398">
        <v>0.97521760000000002</v>
      </c>
      <c r="CA398">
        <v>1.05549</v>
      </c>
      <c r="CG398">
        <v>1.0044119</v>
      </c>
      <c r="CH398">
        <v>1.06351</v>
      </c>
    </row>
    <row r="399" spans="1:86" x14ac:dyDescent="0.2">
      <c r="A399">
        <v>0.98377769999999998</v>
      </c>
      <c r="B399">
        <v>1.06351</v>
      </c>
      <c r="H399">
        <v>1.0164489999999999</v>
      </c>
      <c r="I399">
        <v>1.06351</v>
      </c>
      <c r="O399">
        <v>0.98769839999999998</v>
      </c>
      <c r="P399">
        <v>1.06351</v>
      </c>
      <c r="V399">
        <v>0.98304270000000005</v>
      </c>
      <c r="W399" s="1">
        <v>1.06351</v>
      </c>
      <c r="AC399">
        <v>1.0121473999999999</v>
      </c>
      <c r="AD399" s="1">
        <v>1.06351</v>
      </c>
      <c r="AJ399">
        <v>0.99141659999999998</v>
      </c>
      <c r="AK399">
        <v>1.06351</v>
      </c>
      <c r="AQ399">
        <v>1.0182313999999999</v>
      </c>
      <c r="AR399">
        <v>1.06351</v>
      </c>
      <c r="AX399">
        <v>1.0054506000000001</v>
      </c>
      <c r="AY399">
        <v>1.06351</v>
      </c>
      <c r="BE399">
        <v>1.0696019999999999</v>
      </c>
      <c r="BF399">
        <v>1.06351</v>
      </c>
      <c r="BL399">
        <v>1.0469207</v>
      </c>
      <c r="BM399">
        <v>1.06351</v>
      </c>
      <c r="BO399">
        <v>1.0133243999999999</v>
      </c>
      <c r="BP399">
        <v>1.06351</v>
      </c>
      <c r="BS399">
        <v>1.0183852</v>
      </c>
      <c r="BT399">
        <v>1.06351</v>
      </c>
      <c r="BZ399">
        <v>0.97784190000000004</v>
      </c>
      <c r="CA399">
        <v>1.06351</v>
      </c>
      <c r="CG399">
        <v>1.0069444999999999</v>
      </c>
      <c r="CH399">
        <v>1.0605</v>
      </c>
    </row>
    <row r="400" spans="1:86" x14ac:dyDescent="0.2">
      <c r="A400">
        <v>0.9837089</v>
      </c>
      <c r="B400">
        <v>1.0605</v>
      </c>
      <c r="H400">
        <v>1.0173863999999999</v>
      </c>
      <c r="I400">
        <v>1.0605</v>
      </c>
      <c r="O400">
        <v>0.98999470000000001</v>
      </c>
      <c r="P400">
        <v>1.0605</v>
      </c>
      <c r="V400">
        <v>0.98366153000000001</v>
      </c>
      <c r="W400" s="1">
        <v>1.0605</v>
      </c>
      <c r="AC400">
        <v>1.0136997000000001</v>
      </c>
      <c r="AD400" s="1">
        <v>1.0605</v>
      </c>
      <c r="AJ400">
        <v>0.98490509999999998</v>
      </c>
      <c r="AK400">
        <v>1.0605</v>
      </c>
      <c r="AQ400">
        <v>1.0196092999999999</v>
      </c>
      <c r="AR400">
        <v>1.0605</v>
      </c>
      <c r="AX400">
        <v>1.0047950999999999</v>
      </c>
      <c r="AY400">
        <v>1.0605</v>
      </c>
      <c r="BE400">
        <v>1.0704012000000001</v>
      </c>
      <c r="BF400">
        <v>1.0605</v>
      </c>
      <c r="BL400">
        <v>1.0481218000000001</v>
      </c>
      <c r="BM400">
        <v>1.0605</v>
      </c>
      <c r="BO400">
        <v>1.0114061999999999</v>
      </c>
      <c r="BP400">
        <v>1.0605</v>
      </c>
      <c r="BS400">
        <v>1.0190973000000001</v>
      </c>
      <c r="BT400">
        <v>1.0605</v>
      </c>
      <c r="BZ400">
        <v>0.97470639999999997</v>
      </c>
      <c r="CA400">
        <v>1.0605</v>
      </c>
      <c r="CG400">
        <v>1.0076575000000001</v>
      </c>
      <c r="CH400">
        <v>1.05684</v>
      </c>
    </row>
    <row r="401" spans="1:86" x14ac:dyDescent="0.2">
      <c r="A401">
        <v>0.98400030000000005</v>
      </c>
      <c r="B401">
        <v>1.05684</v>
      </c>
      <c r="H401">
        <v>1.0179486</v>
      </c>
      <c r="I401">
        <v>1.05684</v>
      </c>
      <c r="O401">
        <v>0.99037359999999997</v>
      </c>
      <c r="P401">
        <v>1.05684</v>
      </c>
      <c r="V401">
        <v>0.98544229999999999</v>
      </c>
      <c r="W401" s="1">
        <v>1.05684</v>
      </c>
      <c r="AC401">
        <v>1.0131173</v>
      </c>
      <c r="AD401" s="1">
        <v>1.05684</v>
      </c>
      <c r="AJ401">
        <v>0.9913573</v>
      </c>
      <c r="AK401">
        <v>1.05684</v>
      </c>
      <c r="AQ401">
        <v>1.0200171</v>
      </c>
      <c r="AR401">
        <v>1.05684</v>
      </c>
      <c r="AX401">
        <v>1.0052414000000001</v>
      </c>
      <c r="AY401">
        <v>1.05684</v>
      </c>
      <c r="BE401">
        <v>1.0718045</v>
      </c>
      <c r="BF401">
        <v>1.05684</v>
      </c>
      <c r="BL401">
        <v>1.0475156000000001</v>
      </c>
      <c r="BM401">
        <v>1.05684</v>
      </c>
      <c r="BO401">
        <v>1.0115471</v>
      </c>
      <c r="BP401">
        <v>1.05684</v>
      </c>
      <c r="BS401">
        <v>1.0200632000000001</v>
      </c>
      <c r="BT401">
        <v>1.05684</v>
      </c>
      <c r="BZ401">
        <v>0.97920450000000003</v>
      </c>
      <c r="CA401">
        <v>1.05684</v>
      </c>
      <c r="CG401">
        <v>1.0061077</v>
      </c>
      <c r="CH401">
        <v>1.0567800000000001</v>
      </c>
    </row>
    <row r="402" spans="1:86" x14ac:dyDescent="0.2">
      <c r="A402">
        <v>0.98391134000000002</v>
      </c>
      <c r="B402">
        <v>1.0567800000000001</v>
      </c>
      <c r="H402">
        <v>1.0162838000000001</v>
      </c>
      <c r="I402">
        <v>1.0567800000000001</v>
      </c>
      <c r="O402">
        <v>0.98773193000000004</v>
      </c>
      <c r="P402">
        <v>1.0567800000000001</v>
      </c>
      <c r="V402">
        <v>0.98347459999999998</v>
      </c>
      <c r="W402" s="1">
        <v>1.0567800000000001</v>
      </c>
      <c r="AC402">
        <v>1.0099444</v>
      </c>
      <c r="AD402" s="1">
        <v>1.0567800000000001</v>
      </c>
      <c r="AJ402">
        <v>0.98803233999999995</v>
      </c>
      <c r="AK402">
        <v>1.0567800000000001</v>
      </c>
      <c r="AQ402">
        <v>1.0174097</v>
      </c>
      <c r="AR402">
        <v>1.0567800000000001</v>
      </c>
      <c r="AX402">
        <v>1.0039638</v>
      </c>
      <c r="AY402">
        <v>1.0567800000000001</v>
      </c>
      <c r="BE402">
        <v>1.0705245999999999</v>
      </c>
      <c r="BF402">
        <v>1.0567800000000001</v>
      </c>
      <c r="BL402">
        <v>1.0453222</v>
      </c>
      <c r="BM402">
        <v>1.0567800000000001</v>
      </c>
      <c r="BO402">
        <v>1.0112589999999999</v>
      </c>
      <c r="BP402">
        <v>1.0567800000000001</v>
      </c>
      <c r="BS402">
        <v>1.0174923</v>
      </c>
      <c r="BT402">
        <v>1.0567800000000001</v>
      </c>
      <c r="BZ402">
        <v>0.97586700000000004</v>
      </c>
      <c r="CA402">
        <v>1.0567800000000001</v>
      </c>
      <c r="CG402">
        <v>1.0060104000000001</v>
      </c>
      <c r="CH402">
        <v>1.0632299999999999</v>
      </c>
    </row>
    <row r="403" spans="1:86" x14ac:dyDescent="0.2">
      <c r="A403">
        <v>0.98338040000000004</v>
      </c>
      <c r="B403">
        <v>1.0632299999999999</v>
      </c>
      <c r="H403">
        <v>1.0151300000000001</v>
      </c>
      <c r="I403">
        <v>1.0632299999999999</v>
      </c>
      <c r="O403">
        <v>0.9865218</v>
      </c>
      <c r="P403">
        <v>1.0632299999999999</v>
      </c>
      <c r="V403">
        <v>0.98253654999999995</v>
      </c>
      <c r="W403" s="1">
        <v>1.0632299999999999</v>
      </c>
      <c r="AC403">
        <v>1.0111595</v>
      </c>
      <c r="AD403" s="1">
        <v>1.0632299999999999</v>
      </c>
      <c r="AJ403">
        <v>0.98818799999999996</v>
      </c>
      <c r="AK403">
        <v>1.0632299999999999</v>
      </c>
      <c r="AQ403">
        <v>1.0158261</v>
      </c>
      <c r="AR403">
        <v>1.0632299999999999</v>
      </c>
      <c r="AX403">
        <v>1.0023869999999999</v>
      </c>
      <c r="AY403">
        <v>1.0632299999999999</v>
      </c>
      <c r="BE403">
        <v>1.0689077</v>
      </c>
      <c r="BF403">
        <v>1.0632299999999999</v>
      </c>
      <c r="BL403">
        <v>1.0440855</v>
      </c>
      <c r="BM403">
        <v>1.0632299999999999</v>
      </c>
      <c r="BO403">
        <v>1.0103234999999999</v>
      </c>
      <c r="BP403">
        <v>1.0632299999999999</v>
      </c>
      <c r="BS403">
        <v>1.0149193000000001</v>
      </c>
      <c r="BT403">
        <v>1.0632299999999999</v>
      </c>
      <c r="BZ403">
        <v>0.97608054</v>
      </c>
      <c r="CA403">
        <v>1.0632299999999999</v>
      </c>
      <c r="CG403">
        <v>1.0092509999999999</v>
      </c>
      <c r="CH403">
        <v>1.0678300000000001</v>
      </c>
    </row>
    <row r="404" spans="1:86" x14ac:dyDescent="0.2">
      <c r="A404">
        <v>0.98326469999999999</v>
      </c>
      <c r="B404">
        <v>1.0678300000000001</v>
      </c>
      <c r="H404">
        <v>1.017164</v>
      </c>
      <c r="I404">
        <v>1.0678300000000001</v>
      </c>
      <c r="O404">
        <v>0.98972505</v>
      </c>
      <c r="P404">
        <v>1.0678300000000001</v>
      </c>
      <c r="V404">
        <v>0.98489389999999999</v>
      </c>
      <c r="W404" s="1">
        <v>1.0678300000000001</v>
      </c>
      <c r="AC404">
        <v>1.0151315999999999</v>
      </c>
      <c r="AD404" s="1">
        <v>1.0678300000000001</v>
      </c>
      <c r="AJ404">
        <v>0.9865408</v>
      </c>
      <c r="AK404">
        <v>1.0678300000000001</v>
      </c>
      <c r="AQ404">
        <v>1.0184845</v>
      </c>
      <c r="AR404">
        <v>1.0678300000000001</v>
      </c>
      <c r="AX404">
        <v>1.0035387</v>
      </c>
      <c r="AY404">
        <v>1.0678300000000001</v>
      </c>
      <c r="BE404">
        <v>1.0707225</v>
      </c>
      <c r="BF404">
        <v>1.0678300000000001</v>
      </c>
      <c r="BL404">
        <v>1.0460917000000001</v>
      </c>
      <c r="BM404">
        <v>1.0678300000000001</v>
      </c>
      <c r="BO404">
        <v>1.0109583</v>
      </c>
      <c r="BP404">
        <v>1.0678300000000001</v>
      </c>
      <c r="BS404">
        <v>1.0169140999999999</v>
      </c>
      <c r="BT404">
        <v>1.0678300000000001</v>
      </c>
      <c r="BZ404">
        <v>0.97654240000000003</v>
      </c>
      <c r="CA404">
        <v>1.0678300000000001</v>
      </c>
      <c r="CG404">
        <v>1.0115997000000001</v>
      </c>
      <c r="CH404">
        <v>1.0676000000000001</v>
      </c>
    </row>
    <row r="405" spans="1:86" x14ac:dyDescent="0.2">
      <c r="A405">
        <v>0.98359346000000003</v>
      </c>
      <c r="B405">
        <v>1.0676000000000001</v>
      </c>
      <c r="H405">
        <v>1.019285</v>
      </c>
      <c r="I405">
        <v>1.0676000000000001</v>
      </c>
      <c r="O405">
        <v>0.99203706000000003</v>
      </c>
      <c r="P405">
        <v>1.0676000000000001</v>
      </c>
      <c r="V405">
        <v>0.9880892</v>
      </c>
      <c r="W405" s="1">
        <v>1.0676000000000001</v>
      </c>
      <c r="AC405">
        <v>1.0156255999999999</v>
      </c>
      <c r="AD405" s="1">
        <v>1.0676000000000001</v>
      </c>
      <c r="AJ405">
        <v>0.99083200000000005</v>
      </c>
      <c r="AK405">
        <v>1.0676000000000001</v>
      </c>
      <c r="AQ405">
        <v>1.0209375999999999</v>
      </c>
      <c r="AR405">
        <v>1.0676000000000001</v>
      </c>
      <c r="AX405">
        <v>1.0061804000000001</v>
      </c>
      <c r="AY405">
        <v>1.0676000000000001</v>
      </c>
      <c r="BE405">
        <v>1.0738160999999999</v>
      </c>
      <c r="BF405">
        <v>1.0676000000000001</v>
      </c>
      <c r="BL405">
        <v>1.0477546</v>
      </c>
      <c r="BM405">
        <v>1.0676000000000001</v>
      </c>
      <c r="BO405">
        <v>1.0134277</v>
      </c>
      <c r="BP405">
        <v>1.0676000000000001</v>
      </c>
      <c r="BS405">
        <v>1.0204108000000001</v>
      </c>
      <c r="BT405">
        <v>1.0676000000000001</v>
      </c>
      <c r="BZ405">
        <v>0.97948955999999998</v>
      </c>
      <c r="CA405">
        <v>1.0676000000000001</v>
      </c>
      <c r="CG405">
        <v>1.0131338999999999</v>
      </c>
      <c r="CH405">
        <v>1.06416</v>
      </c>
    </row>
    <row r="406" spans="1:86" x14ac:dyDescent="0.2">
      <c r="A406">
        <v>0.98378940000000004</v>
      </c>
      <c r="B406">
        <v>1.06416</v>
      </c>
      <c r="H406">
        <v>1.0207356000000001</v>
      </c>
      <c r="I406">
        <v>1.06416</v>
      </c>
      <c r="O406">
        <v>0.99343769999999998</v>
      </c>
      <c r="P406">
        <v>1.06416</v>
      </c>
      <c r="V406">
        <v>0.98851999999999995</v>
      </c>
      <c r="W406" s="1">
        <v>1.06416</v>
      </c>
      <c r="AC406">
        <v>1.0160301</v>
      </c>
      <c r="AD406" s="1">
        <v>1.06416</v>
      </c>
      <c r="AJ406">
        <v>0.98792683999999997</v>
      </c>
      <c r="AK406">
        <v>1.06416</v>
      </c>
      <c r="AQ406">
        <v>1.0228415</v>
      </c>
      <c r="AR406">
        <v>1.06416</v>
      </c>
      <c r="AX406">
        <v>1.0086383000000001</v>
      </c>
      <c r="AY406">
        <v>1.06416</v>
      </c>
      <c r="BE406">
        <v>1.0758363</v>
      </c>
      <c r="BF406">
        <v>1.06416</v>
      </c>
      <c r="BL406">
        <v>1.0494052</v>
      </c>
      <c r="BM406">
        <v>1.06416</v>
      </c>
      <c r="BO406">
        <v>1.0164036999999999</v>
      </c>
      <c r="BP406">
        <v>1.06416</v>
      </c>
      <c r="BS406">
        <v>1.0225660999999999</v>
      </c>
      <c r="BT406">
        <v>1.06416</v>
      </c>
      <c r="BZ406">
        <v>0.97875230000000002</v>
      </c>
      <c r="CA406">
        <v>1.06416</v>
      </c>
      <c r="CG406">
        <v>1.0129786000000001</v>
      </c>
      <c r="CH406">
        <v>1.02634</v>
      </c>
    </row>
    <row r="407" spans="1:86" x14ac:dyDescent="0.2">
      <c r="A407">
        <v>0.98379930000000004</v>
      </c>
      <c r="B407">
        <v>1.02634</v>
      </c>
      <c r="H407">
        <v>1.0209272</v>
      </c>
      <c r="I407">
        <v>1.02634</v>
      </c>
      <c r="O407">
        <v>0.99325079999999999</v>
      </c>
      <c r="P407">
        <v>1.02634</v>
      </c>
      <c r="V407">
        <v>0.98884510000000003</v>
      </c>
      <c r="W407" s="1">
        <v>1.02634</v>
      </c>
      <c r="AC407">
        <v>1.0164909</v>
      </c>
      <c r="AD407" s="1">
        <v>1.02634</v>
      </c>
      <c r="AJ407">
        <v>0.99160899999999996</v>
      </c>
      <c r="AK407">
        <v>1.02634</v>
      </c>
      <c r="AQ407">
        <v>1.0229503</v>
      </c>
      <c r="AR407">
        <v>1.02634</v>
      </c>
      <c r="AX407">
        <v>1.0094285000000001</v>
      </c>
      <c r="AY407">
        <v>1.02634</v>
      </c>
      <c r="BE407">
        <v>1.0759163</v>
      </c>
      <c r="BF407">
        <v>1.02634</v>
      </c>
      <c r="BL407">
        <v>1.0495175999999999</v>
      </c>
      <c r="BM407">
        <v>1.02634</v>
      </c>
      <c r="BO407">
        <v>1.0182021000000001</v>
      </c>
      <c r="BP407">
        <v>1.02634</v>
      </c>
      <c r="BS407">
        <v>1.0224025000000001</v>
      </c>
      <c r="BT407">
        <v>1.02634</v>
      </c>
      <c r="BZ407">
        <v>0.97993280000000005</v>
      </c>
      <c r="CA407">
        <v>1.02634</v>
      </c>
      <c r="CG407">
        <v>1.0009489</v>
      </c>
      <c r="CH407">
        <v>1.0484199999999999</v>
      </c>
    </row>
    <row r="408" spans="1:86" x14ac:dyDescent="0.2">
      <c r="A408">
        <v>0.98101899999999997</v>
      </c>
      <c r="B408">
        <v>1.0484199999999999</v>
      </c>
      <c r="H408">
        <v>1.0120339</v>
      </c>
      <c r="I408">
        <v>1.0484199999999999</v>
      </c>
      <c r="O408">
        <v>0.98066759999999997</v>
      </c>
      <c r="P408">
        <v>1.0484199999999999</v>
      </c>
      <c r="V408">
        <v>0.98087000000000002</v>
      </c>
      <c r="W408" s="1">
        <v>1.0484199999999999</v>
      </c>
      <c r="AC408">
        <v>1.0028093</v>
      </c>
      <c r="AD408" s="1">
        <v>1.0484199999999999</v>
      </c>
      <c r="AJ408">
        <v>0.99294039999999995</v>
      </c>
      <c r="AK408">
        <v>1.0484199999999999</v>
      </c>
      <c r="AQ408">
        <v>1.0097929999999999</v>
      </c>
      <c r="AR408">
        <v>1.0484199999999999</v>
      </c>
      <c r="AX408">
        <v>1.0005858000000001</v>
      </c>
      <c r="AY408">
        <v>1.0484199999999999</v>
      </c>
      <c r="BE408">
        <v>1.0657559999999999</v>
      </c>
      <c r="BF408">
        <v>1.0484199999999999</v>
      </c>
      <c r="BL408">
        <v>1.0383869999999999</v>
      </c>
      <c r="BM408">
        <v>1.0484199999999999</v>
      </c>
      <c r="BO408">
        <v>1.0129594</v>
      </c>
      <c r="BP408">
        <v>1.0484199999999999</v>
      </c>
      <c r="BS408">
        <v>1.0104419</v>
      </c>
      <c r="BT408">
        <v>1.0484199999999999</v>
      </c>
      <c r="BZ408">
        <v>0.97466224000000001</v>
      </c>
      <c r="CA408">
        <v>1.0484199999999999</v>
      </c>
      <c r="CG408">
        <v>0.99835925999999997</v>
      </c>
      <c r="CH408">
        <v>1.0257799999999999</v>
      </c>
    </row>
    <row r="409" spans="1:86" x14ac:dyDescent="0.2">
      <c r="A409">
        <v>0.97816723999999999</v>
      </c>
      <c r="B409">
        <v>1.0257799999999999</v>
      </c>
      <c r="H409">
        <v>1.0074947000000001</v>
      </c>
      <c r="I409">
        <v>1.0257799999999999</v>
      </c>
      <c r="O409">
        <v>0.97782500000000006</v>
      </c>
      <c r="P409">
        <v>1.0257799999999999</v>
      </c>
      <c r="V409">
        <v>0.97572327000000003</v>
      </c>
      <c r="W409" s="1">
        <v>1.0257799999999999</v>
      </c>
      <c r="AC409">
        <v>1.0051053999999999</v>
      </c>
      <c r="AD409" s="1">
        <v>1.0257799999999999</v>
      </c>
      <c r="AJ409">
        <v>0.98165964999999999</v>
      </c>
      <c r="AK409">
        <v>1.0257799999999999</v>
      </c>
      <c r="AQ409">
        <v>1.0037221999999999</v>
      </c>
      <c r="AR409">
        <v>1.0257799999999999</v>
      </c>
      <c r="AX409">
        <v>0.99170210000000003</v>
      </c>
      <c r="AY409">
        <v>1.0257799999999999</v>
      </c>
      <c r="BE409">
        <v>1.0579472999999999</v>
      </c>
      <c r="BF409">
        <v>1.0257799999999999</v>
      </c>
      <c r="BL409">
        <v>1.0352789</v>
      </c>
      <c r="BM409">
        <v>1.0257799999999999</v>
      </c>
      <c r="BO409">
        <v>1.0044515999999999</v>
      </c>
      <c r="BP409">
        <v>1.0257799999999999</v>
      </c>
      <c r="BS409">
        <v>1.001854</v>
      </c>
      <c r="BT409">
        <v>1.0257799999999999</v>
      </c>
      <c r="BZ409">
        <v>0.96694729999999995</v>
      </c>
      <c r="CA409">
        <v>1.0257799999999999</v>
      </c>
      <c r="CG409">
        <v>0.99617979999999995</v>
      </c>
      <c r="CH409">
        <v>1.0248900000000001</v>
      </c>
    </row>
    <row r="410" spans="1:86" x14ac:dyDescent="0.2">
      <c r="A410">
        <v>0.97710496000000002</v>
      </c>
      <c r="B410">
        <v>1.0248900000000001</v>
      </c>
      <c r="H410">
        <v>1.0054312000000001</v>
      </c>
      <c r="I410">
        <v>1.0248900000000001</v>
      </c>
      <c r="O410">
        <v>0.97548619999999997</v>
      </c>
      <c r="P410">
        <v>1.0248900000000001</v>
      </c>
      <c r="V410">
        <v>0.9739312</v>
      </c>
      <c r="W410" s="1">
        <v>1.0248900000000001</v>
      </c>
      <c r="AC410">
        <v>1.0025903</v>
      </c>
      <c r="AD410" s="1">
        <v>1.0248900000000001</v>
      </c>
      <c r="AJ410">
        <v>0.98984015000000003</v>
      </c>
      <c r="AK410">
        <v>1.0248900000000001</v>
      </c>
      <c r="AQ410">
        <v>0.99947834000000002</v>
      </c>
      <c r="AR410">
        <v>1.0248900000000001</v>
      </c>
      <c r="AX410">
        <v>0.98463920000000005</v>
      </c>
      <c r="AY410">
        <v>1.0248900000000001</v>
      </c>
      <c r="BE410">
        <v>1.0542431999999999</v>
      </c>
      <c r="BF410">
        <v>1.0248900000000001</v>
      </c>
      <c r="BL410">
        <v>1.0302494</v>
      </c>
      <c r="BM410">
        <v>1.0248900000000001</v>
      </c>
      <c r="BO410">
        <v>0.99656224000000004</v>
      </c>
      <c r="BP410">
        <v>1.0248900000000001</v>
      </c>
      <c r="BS410">
        <v>0.99788874000000005</v>
      </c>
      <c r="BT410">
        <v>1.0248900000000001</v>
      </c>
      <c r="BZ410">
        <v>0.97030245999999998</v>
      </c>
      <c r="CA410">
        <v>1.0248900000000001</v>
      </c>
      <c r="CG410">
        <v>0.99824880000000005</v>
      </c>
      <c r="CH410">
        <v>1.04009</v>
      </c>
    </row>
    <row r="411" spans="1:86" x14ac:dyDescent="0.2">
      <c r="A411">
        <v>0.97680425999999998</v>
      </c>
      <c r="B411">
        <v>1.04009</v>
      </c>
      <c r="H411">
        <v>1.0060553999999999</v>
      </c>
      <c r="I411">
        <v>1.04009</v>
      </c>
      <c r="O411">
        <v>0.97626349999999995</v>
      </c>
      <c r="P411">
        <v>1.04009</v>
      </c>
      <c r="V411">
        <v>0.97233164000000005</v>
      </c>
      <c r="W411" s="1">
        <v>1.04009</v>
      </c>
      <c r="AC411">
        <v>1.0008115</v>
      </c>
      <c r="AD411" s="1">
        <v>1.04009</v>
      </c>
      <c r="AJ411">
        <v>0.98070716999999996</v>
      </c>
      <c r="AK411">
        <v>1.04009</v>
      </c>
      <c r="AQ411">
        <v>0.99960439999999995</v>
      </c>
      <c r="AR411">
        <v>1.04009</v>
      </c>
      <c r="AX411">
        <v>0.98178124</v>
      </c>
      <c r="AY411">
        <v>1.04009</v>
      </c>
      <c r="BE411">
        <v>1.0542387</v>
      </c>
      <c r="BF411">
        <v>1.04009</v>
      </c>
      <c r="BL411">
        <v>1.0297569</v>
      </c>
      <c r="BM411">
        <v>1.04009</v>
      </c>
      <c r="BO411">
        <v>0.99224259999999997</v>
      </c>
      <c r="BP411">
        <v>1.04009</v>
      </c>
      <c r="BS411">
        <v>0.99785579999999996</v>
      </c>
      <c r="BT411">
        <v>1.04009</v>
      </c>
      <c r="BZ411">
        <v>0.96543990000000002</v>
      </c>
      <c r="CA411">
        <v>1.04009</v>
      </c>
      <c r="CG411">
        <v>1.0003226000000001</v>
      </c>
      <c r="CH411">
        <v>1.0343599999999999</v>
      </c>
    </row>
    <row r="412" spans="1:86" x14ac:dyDescent="0.2">
      <c r="A412">
        <v>0.97728289999999995</v>
      </c>
      <c r="B412">
        <v>1.0343599999999999</v>
      </c>
      <c r="H412">
        <v>1.0073175000000001</v>
      </c>
      <c r="I412">
        <v>1.0343599999999999</v>
      </c>
      <c r="O412">
        <v>0.97732585999999999</v>
      </c>
      <c r="P412">
        <v>1.0343599999999999</v>
      </c>
      <c r="V412">
        <v>0.97461103999999998</v>
      </c>
      <c r="W412" s="1">
        <v>1.0343599999999999</v>
      </c>
      <c r="AC412">
        <v>1.0029823</v>
      </c>
      <c r="AD412" s="1">
        <v>1.0343599999999999</v>
      </c>
      <c r="AJ412">
        <v>0.9874674</v>
      </c>
      <c r="AK412">
        <v>1.0343599999999999</v>
      </c>
      <c r="AQ412">
        <v>1.0010957</v>
      </c>
      <c r="AR412">
        <v>1.0343599999999999</v>
      </c>
      <c r="AX412">
        <v>0.98186773000000005</v>
      </c>
      <c r="AY412">
        <v>1.0343599999999999</v>
      </c>
      <c r="BE412">
        <v>1.0558449000000001</v>
      </c>
      <c r="BF412">
        <v>1.0343599999999999</v>
      </c>
      <c r="BL412">
        <v>1.0295386</v>
      </c>
      <c r="BM412">
        <v>1.0343599999999999</v>
      </c>
      <c r="BO412">
        <v>0.99181235000000001</v>
      </c>
      <c r="BP412">
        <v>1.0343599999999999</v>
      </c>
      <c r="BS412">
        <v>0.9995115</v>
      </c>
      <c r="BT412">
        <v>1.0343599999999999</v>
      </c>
      <c r="BZ412">
        <v>0.97002613999999998</v>
      </c>
      <c r="CA412">
        <v>1.0343599999999999</v>
      </c>
      <c r="CG412">
        <v>1.0019629000000001</v>
      </c>
      <c r="CH412">
        <v>1.03433</v>
      </c>
    </row>
    <row r="413" spans="1:86" x14ac:dyDescent="0.2">
      <c r="A413">
        <v>0.97758089999999997</v>
      </c>
      <c r="B413">
        <v>1.03433</v>
      </c>
      <c r="H413">
        <v>1.0080798</v>
      </c>
      <c r="I413">
        <v>1.03433</v>
      </c>
      <c r="O413">
        <v>0.97762499999999997</v>
      </c>
      <c r="P413">
        <v>1.03433</v>
      </c>
      <c r="V413">
        <v>0.97523870000000001</v>
      </c>
      <c r="W413" s="1">
        <v>1.03433</v>
      </c>
      <c r="AC413">
        <v>1.0018587999999999</v>
      </c>
      <c r="AD413" s="1">
        <v>1.03433</v>
      </c>
      <c r="AJ413">
        <v>0.98490509999999998</v>
      </c>
      <c r="AK413">
        <v>1.03433</v>
      </c>
      <c r="AQ413">
        <v>1.0019541000000001</v>
      </c>
      <c r="AR413">
        <v>1.03433</v>
      </c>
      <c r="AX413">
        <v>0.98264026999999998</v>
      </c>
      <c r="AY413">
        <v>1.03433</v>
      </c>
      <c r="BE413">
        <v>1.0566328</v>
      </c>
      <c r="BF413">
        <v>1.03433</v>
      </c>
      <c r="BL413">
        <v>1.0294764000000001</v>
      </c>
      <c r="BM413">
        <v>1.03433</v>
      </c>
      <c r="BO413">
        <v>0.99311530000000003</v>
      </c>
      <c r="BP413">
        <v>1.03433</v>
      </c>
      <c r="BS413">
        <v>1.0002485999999999</v>
      </c>
      <c r="BT413">
        <v>1.03433</v>
      </c>
      <c r="BZ413">
        <v>0.96861050000000004</v>
      </c>
      <c r="CA413">
        <v>1.03433</v>
      </c>
      <c r="CG413">
        <v>1.0038746999999999</v>
      </c>
      <c r="CH413">
        <v>1.0347900000000001</v>
      </c>
    </row>
    <row r="414" spans="1:86" x14ac:dyDescent="0.2">
      <c r="A414">
        <v>0.97770559999999995</v>
      </c>
      <c r="B414">
        <v>1.0347900000000001</v>
      </c>
      <c r="H414">
        <v>1.0092831</v>
      </c>
      <c r="I414">
        <v>1.0347900000000001</v>
      </c>
      <c r="O414">
        <v>0.97812049999999995</v>
      </c>
      <c r="P414">
        <v>1.0347900000000001</v>
      </c>
      <c r="V414">
        <v>0.97602460000000002</v>
      </c>
      <c r="W414" s="1">
        <v>1.0347900000000001</v>
      </c>
      <c r="AC414">
        <v>1.0036115999999999</v>
      </c>
      <c r="AD414" s="1">
        <v>1.0347900000000001</v>
      </c>
      <c r="AJ414">
        <v>0.98595679999999997</v>
      </c>
      <c r="AK414">
        <v>1.0347900000000001</v>
      </c>
      <c r="AQ414">
        <v>1.0035763</v>
      </c>
      <c r="AR414">
        <v>1.0347900000000001</v>
      </c>
      <c r="AX414">
        <v>0.98386085000000001</v>
      </c>
      <c r="AY414">
        <v>1.0347900000000001</v>
      </c>
      <c r="BE414">
        <v>1.0574718000000001</v>
      </c>
      <c r="BF414">
        <v>1.0347900000000001</v>
      </c>
      <c r="BL414">
        <v>1.0301256999999999</v>
      </c>
      <c r="BM414">
        <v>1.0347900000000001</v>
      </c>
      <c r="BO414">
        <v>0.99504243999999997</v>
      </c>
      <c r="BP414">
        <v>1.0347900000000001</v>
      </c>
      <c r="BS414">
        <v>1.0013003</v>
      </c>
      <c r="BT414">
        <v>1.0347900000000001</v>
      </c>
      <c r="BZ414">
        <v>0.96987939999999995</v>
      </c>
      <c r="CA414">
        <v>1.0347900000000001</v>
      </c>
      <c r="CG414">
        <v>1.005188</v>
      </c>
      <c r="CH414">
        <v>1.05131</v>
      </c>
    </row>
    <row r="415" spans="1:86" x14ac:dyDescent="0.2">
      <c r="A415">
        <v>0.97786200000000001</v>
      </c>
      <c r="B415">
        <v>1.05131</v>
      </c>
      <c r="H415">
        <v>1.010092</v>
      </c>
      <c r="I415">
        <v>1.05131</v>
      </c>
      <c r="O415">
        <v>0.97843694999999997</v>
      </c>
      <c r="P415">
        <v>1.05131</v>
      </c>
      <c r="V415">
        <v>0.97615669999999999</v>
      </c>
      <c r="W415" s="1">
        <v>1.05131</v>
      </c>
      <c r="AC415">
        <v>1.0042150000000001</v>
      </c>
      <c r="AD415" s="1">
        <v>1.05131</v>
      </c>
      <c r="AJ415">
        <v>0.98706793999999998</v>
      </c>
      <c r="AK415">
        <v>1.05131</v>
      </c>
      <c r="AQ415">
        <v>1.0048367</v>
      </c>
      <c r="AR415">
        <v>1.05131</v>
      </c>
      <c r="AX415">
        <v>0.98504190000000003</v>
      </c>
      <c r="AY415">
        <v>1.05131</v>
      </c>
      <c r="BE415">
        <v>1.0585397000000001</v>
      </c>
      <c r="BF415">
        <v>1.05131</v>
      </c>
      <c r="BL415">
        <v>1.0306815</v>
      </c>
      <c r="BM415">
        <v>1.05131</v>
      </c>
      <c r="BO415">
        <v>0.99684479999999998</v>
      </c>
      <c r="BP415">
        <v>1.05131</v>
      </c>
      <c r="BS415">
        <v>1.0026187</v>
      </c>
      <c r="BT415">
        <v>1.05131</v>
      </c>
      <c r="BZ415">
        <v>0.97078129999999996</v>
      </c>
      <c r="CA415">
        <v>1.05131</v>
      </c>
      <c r="CG415">
        <v>1.0058457000000001</v>
      </c>
      <c r="CH415">
        <v>1.06125</v>
      </c>
    </row>
    <row r="416" spans="1:86" x14ac:dyDescent="0.2">
      <c r="A416">
        <v>0.97793699999999995</v>
      </c>
      <c r="B416">
        <v>1.06125</v>
      </c>
      <c r="H416">
        <v>1.0104926000000001</v>
      </c>
      <c r="I416">
        <v>1.06125</v>
      </c>
      <c r="O416">
        <v>0.97935885</v>
      </c>
      <c r="P416">
        <v>1.06125</v>
      </c>
      <c r="V416">
        <v>0.97786784000000004</v>
      </c>
      <c r="W416" s="1">
        <v>1.06125</v>
      </c>
      <c r="AC416">
        <v>1.0063844</v>
      </c>
      <c r="AD416" s="1">
        <v>1.06125</v>
      </c>
      <c r="AJ416">
        <v>0.98609793000000001</v>
      </c>
      <c r="AK416">
        <v>1.06125</v>
      </c>
      <c r="AQ416">
        <v>1.0060321000000001</v>
      </c>
      <c r="AR416">
        <v>1.06125</v>
      </c>
      <c r="AX416">
        <v>0.9859715</v>
      </c>
      <c r="AY416">
        <v>1.06125</v>
      </c>
      <c r="BE416">
        <v>1.0600320999999999</v>
      </c>
      <c r="BF416">
        <v>1.06125</v>
      </c>
      <c r="BL416">
        <v>1.0313562999999999</v>
      </c>
      <c r="BM416">
        <v>1.06125</v>
      </c>
      <c r="BO416">
        <v>0.99831665000000003</v>
      </c>
      <c r="BP416">
        <v>1.06125</v>
      </c>
      <c r="BS416">
        <v>1.0040214000000001</v>
      </c>
      <c r="BT416">
        <v>1.06125</v>
      </c>
      <c r="BZ416">
        <v>0.97112169999999998</v>
      </c>
      <c r="CA416">
        <v>1.06125</v>
      </c>
      <c r="CG416">
        <v>1.0080986000000001</v>
      </c>
      <c r="CH416">
        <v>1.0524199999999999</v>
      </c>
    </row>
    <row r="417" spans="1:86" x14ac:dyDescent="0.2">
      <c r="A417">
        <v>0.97808569999999995</v>
      </c>
      <c r="B417">
        <v>1.0524199999999999</v>
      </c>
      <c r="H417">
        <v>1.0125436000000001</v>
      </c>
      <c r="I417">
        <v>1.0524199999999999</v>
      </c>
      <c r="O417">
        <v>0.98210489999999995</v>
      </c>
      <c r="P417">
        <v>1.0524199999999999</v>
      </c>
      <c r="V417">
        <v>0.98046339999999998</v>
      </c>
      <c r="W417" s="1">
        <v>1.0524199999999999</v>
      </c>
      <c r="AC417">
        <v>1.0093498000000001</v>
      </c>
      <c r="AD417" s="1">
        <v>1.0524199999999999</v>
      </c>
      <c r="AJ417">
        <v>0.98879649999999997</v>
      </c>
      <c r="AK417">
        <v>1.0524199999999999</v>
      </c>
      <c r="AQ417">
        <v>1.0094483999999999</v>
      </c>
      <c r="AR417">
        <v>1.0524199999999999</v>
      </c>
      <c r="AX417">
        <v>0.98783975999999996</v>
      </c>
      <c r="AY417">
        <v>1.0524199999999999</v>
      </c>
      <c r="BE417">
        <v>1.0623397999999999</v>
      </c>
      <c r="BF417">
        <v>1.0524199999999999</v>
      </c>
      <c r="BL417">
        <v>1.0336037</v>
      </c>
      <c r="BM417">
        <v>1.0524199999999999</v>
      </c>
      <c r="BO417">
        <v>1.0002605</v>
      </c>
      <c r="BP417">
        <v>1.0524199999999999</v>
      </c>
      <c r="BS417">
        <v>1.0070399999999999</v>
      </c>
      <c r="BT417">
        <v>1.0524199999999999</v>
      </c>
      <c r="BZ417">
        <v>0.97248009999999996</v>
      </c>
      <c r="CA417">
        <v>1.0524199999999999</v>
      </c>
      <c r="CG417">
        <v>1.0086143000000001</v>
      </c>
      <c r="CH417">
        <v>1.0392699999999999</v>
      </c>
    </row>
    <row r="418" spans="1:86" x14ac:dyDescent="0.2">
      <c r="A418">
        <v>0.97822229999999999</v>
      </c>
      <c r="B418">
        <v>1.0392699999999999</v>
      </c>
      <c r="H418">
        <v>1.0140798</v>
      </c>
      <c r="I418">
        <v>1.0392699999999999</v>
      </c>
      <c r="O418">
        <v>0.98362159999999998</v>
      </c>
      <c r="P418">
        <v>1.0392699999999999</v>
      </c>
      <c r="V418">
        <v>0.98168350000000004</v>
      </c>
      <c r="W418" s="1">
        <v>1.0392699999999999</v>
      </c>
      <c r="AC418">
        <v>1.0099693999999999</v>
      </c>
      <c r="AD418" s="1">
        <v>1.0392699999999999</v>
      </c>
      <c r="AJ418">
        <v>0.98751809999999995</v>
      </c>
      <c r="AK418">
        <v>1.0392699999999999</v>
      </c>
      <c r="AQ418">
        <v>1.0114483999999999</v>
      </c>
      <c r="AR418">
        <v>1.0392699999999999</v>
      </c>
      <c r="AX418">
        <v>0.98933559999999998</v>
      </c>
      <c r="AY418">
        <v>1.0392699999999999</v>
      </c>
      <c r="BE418">
        <v>1.0639677999999999</v>
      </c>
      <c r="BF418">
        <v>1.0392699999999999</v>
      </c>
      <c r="BL418">
        <v>1.0346664000000001</v>
      </c>
      <c r="BM418">
        <v>1.0392699999999999</v>
      </c>
      <c r="BO418">
        <v>1.0021028999999999</v>
      </c>
      <c r="BP418">
        <v>1.0392699999999999</v>
      </c>
      <c r="BS418">
        <v>1.0092049000000001</v>
      </c>
      <c r="BT418">
        <v>1.0392699999999999</v>
      </c>
      <c r="BZ418">
        <v>0.97310339999999995</v>
      </c>
      <c r="CA418">
        <v>1.0392699999999999</v>
      </c>
      <c r="CG418">
        <v>1.0063852</v>
      </c>
      <c r="CH418">
        <v>1.04905</v>
      </c>
    </row>
    <row r="419" spans="1:86" x14ac:dyDescent="0.2">
      <c r="A419">
        <v>0.97795860000000001</v>
      </c>
      <c r="B419">
        <v>1.04905</v>
      </c>
      <c r="H419">
        <v>1.0134068000000001</v>
      </c>
      <c r="I419">
        <v>1.04905</v>
      </c>
      <c r="O419">
        <v>0.98228042999999998</v>
      </c>
      <c r="P419">
        <v>1.04905</v>
      </c>
      <c r="V419">
        <v>0.98051980000000005</v>
      </c>
      <c r="W419" s="1">
        <v>1.04905</v>
      </c>
      <c r="AC419">
        <v>1.0089011999999999</v>
      </c>
      <c r="AD419" s="1">
        <v>1.04905</v>
      </c>
      <c r="AJ419">
        <v>0.98999369999999998</v>
      </c>
      <c r="AK419">
        <v>1.04905</v>
      </c>
      <c r="AQ419">
        <v>1.0105318999999999</v>
      </c>
      <c r="AR419">
        <v>1.04905</v>
      </c>
      <c r="AX419">
        <v>0.98851330000000004</v>
      </c>
      <c r="AY419">
        <v>1.04905</v>
      </c>
      <c r="BE419">
        <v>1.0627236</v>
      </c>
      <c r="BF419">
        <v>1.04905</v>
      </c>
      <c r="BL419">
        <v>1.0334264</v>
      </c>
      <c r="BM419">
        <v>1.04905</v>
      </c>
      <c r="BO419">
        <v>1.0021886</v>
      </c>
      <c r="BP419">
        <v>1.04905</v>
      </c>
      <c r="BS419">
        <v>1.0081403</v>
      </c>
      <c r="BT419">
        <v>1.04905</v>
      </c>
      <c r="BZ419">
        <v>0.97107109999999996</v>
      </c>
      <c r="CA419">
        <v>1.04905</v>
      </c>
      <c r="CG419">
        <v>1.006572</v>
      </c>
      <c r="CH419">
        <v>1.05714</v>
      </c>
    </row>
    <row r="420" spans="1:86" x14ac:dyDescent="0.2">
      <c r="A420">
        <v>0.97803753999999998</v>
      </c>
      <c r="B420">
        <v>1.05714</v>
      </c>
      <c r="H420">
        <v>1.0134238</v>
      </c>
      <c r="I420">
        <v>1.05714</v>
      </c>
      <c r="O420">
        <v>0.98273074999999999</v>
      </c>
      <c r="P420">
        <v>1.05714</v>
      </c>
      <c r="T420" s="1"/>
      <c r="V420">
        <v>0.98015344000000004</v>
      </c>
      <c r="W420" s="1">
        <v>1.05714</v>
      </c>
      <c r="AC420">
        <v>1.0109315000000001</v>
      </c>
      <c r="AD420" s="1">
        <v>1.05714</v>
      </c>
      <c r="AJ420">
        <v>0.98627209999999998</v>
      </c>
      <c r="AK420">
        <v>1.05714</v>
      </c>
      <c r="AQ420">
        <v>1.0117928</v>
      </c>
      <c r="AR420">
        <v>1.05714</v>
      </c>
      <c r="AX420">
        <v>0.98770139999999995</v>
      </c>
      <c r="AY420">
        <v>1.05714</v>
      </c>
      <c r="BE420">
        <v>1.0621489</v>
      </c>
      <c r="BF420">
        <v>1.05714</v>
      </c>
      <c r="BL420">
        <v>1.0343206</v>
      </c>
      <c r="BM420">
        <v>1.05714</v>
      </c>
      <c r="BO420">
        <v>1.0016769000000001</v>
      </c>
      <c r="BP420">
        <v>1.05714</v>
      </c>
      <c r="BS420">
        <v>1.0080229999999999</v>
      </c>
      <c r="BT420">
        <v>1.05714</v>
      </c>
      <c r="BZ420">
        <v>0.9705608</v>
      </c>
      <c r="CA420">
        <v>1.05714</v>
      </c>
      <c r="CG420">
        <v>1.0076225000000001</v>
      </c>
      <c r="CH420">
        <v>1.0428299999999999</v>
      </c>
    </row>
    <row r="421" spans="1:86" x14ac:dyDescent="0.2">
      <c r="A421">
        <v>0.97871710000000001</v>
      </c>
      <c r="B421">
        <v>1.0428299999999999</v>
      </c>
      <c r="H421">
        <v>1.0149300000000001</v>
      </c>
      <c r="I421">
        <v>1.0428299999999999</v>
      </c>
      <c r="O421">
        <v>0.98510103999999998</v>
      </c>
      <c r="P421">
        <v>1.0428299999999999</v>
      </c>
      <c r="T421" s="1"/>
      <c r="V421">
        <v>0.98204016999999999</v>
      </c>
      <c r="W421" s="1">
        <v>1.0428299999999999</v>
      </c>
      <c r="AC421">
        <v>1.0136153999999999</v>
      </c>
      <c r="AD421" s="1">
        <v>1.0428299999999999</v>
      </c>
      <c r="AJ421">
        <v>0.9885526</v>
      </c>
      <c r="AK421">
        <v>1.0428299999999999</v>
      </c>
      <c r="AQ421">
        <v>1.0143979999999999</v>
      </c>
      <c r="AR421">
        <v>1.0428299999999999</v>
      </c>
      <c r="AX421">
        <v>0.98841880000000004</v>
      </c>
      <c r="AY421">
        <v>1.0428299999999999</v>
      </c>
      <c r="BE421">
        <v>1.0638143</v>
      </c>
      <c r="BF421">
        <v>1.0428299999999999</v>
      </c>
      <c r="BL421">
        <v>1.0359806</v>
      </c>
      <c r="BM421">
        <v>1.0428299999999999</v>
      </c>
      <c r="BO421">
        <v>1.0021609</v>
      </c>
      <c r="BP421">
        <v>1.0428299999999999</v>
      </c>
      <c r="BS421">
        <v>1.0105071999999999</v>
      </c>
      <c r="BT421">
        <v>1.0428299999999999</v>
      </c>
      <c r="BZ421">
        <v>0.97232735000000003</v>
      </c>
      <c r="CA421">
        <v>1.0428299999999999</v>
      </c>
    </row>
    <row r="422" spans="1:86" x14ac:dyDescent="0.2">
      <c r="T422" s="1"/>
      <c r="X422" s="1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2018-06-07T13:59:41Z</dcterms:created>
  <dcterms:modified xsi:type="dcterms:W3CDTF">2018-06-11T20:34:43Z</dcterms:modified>
</cp:coreProperties>
</file>