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0" yWindow="460" windowWidth="33600" windowHeight="18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L5" i="1" l="1"/>
  <c r="HE5" i="1"/>
  <c r="GX5" i="1"/>
  <c r="GQ5" i="1"/>
  <c r="HS5" i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  <c r="FG5" i="1"/>
  <c r="BQ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<sst xmlns="http://schemas.openxmlformats.org/spreadsheetml/2006/main" count="648" uniqueCount="223">
  <si>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</si>
  <si>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</si>
  <si>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</si>
  <si>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</si>
  <si>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</si>
  <si>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</si>
  <si>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</si>
  <si>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</si>
  <si>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</si>
  <si>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</si>
  <si>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</si>
  <si>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</si>
  <si>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</si>
  <si>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</si>
  <si>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</si>
  <si>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</si>
  <si>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</si>
  <si>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</si>
  <si>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</si>
  <si>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</si>
  <si>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</si>
  <si>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</si>
  <si>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</si>
  <si>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</si>
  <si>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</si>
  <si>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</si>
  <si>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</si>
  <si>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</si>
  <si>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</si>
  <si>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</si>
  <si>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</si>
  <si>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</si>
  <si>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</si>
  <si>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</si>
  <si>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</si>
  <si>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</si>
  <si>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</si>
  <si>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</si>
  <si>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</si>
  <si>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</si>
  <si>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</si>
  <si>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</si>
  <si>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</si>
  <si>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</si>
  <si>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</si>
  <si>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</si>
  <si>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</si>
  <si>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</si>
  <si>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</si>
  <si>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</si>
  <si>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</si>
  <si>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</si>
  <si>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</si>
  <si>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</si>
  <si>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</si>
  <si>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</si>
  <si>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</si>
  <si>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</si>
  <si>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</si>
  <si>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</si>
  <si>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</si>
  <si>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</si>
  <si>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</si>
  <si>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</si>
  <si>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</si>
  <si>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</si>
  <si>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</si>
  <si>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</si>
  <si>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</si>
  <si>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</si>
  <si>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</si>
  <si>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</si>
  <si>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</si>
  <si>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</si>
  <si>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</si>
  <si>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</si>
  <si>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</si>
  <si>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</si>
  <si>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</si>
  <si>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</si>
  <si>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</si>
  <si>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</si>
  <si>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</si>
  <si>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</si>
  <si>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</si>
  <si>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</si>
  <si>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</si>
  <si>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</si>
  <si>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</si>
  <si>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</si>
  <si>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</si>
  <si>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</si>
  <si>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</si>
  <si>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</si>
  <si>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</si>
  <si>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</si>
  <si>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</si>
  <si>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</si>
  <si>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</si>
  <si>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</si>
  <si>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</si>
  <si>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</si>
  <si>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</si>
  <si>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</si>
  <si>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</si>
  <si>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</si>
  <si>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</si>
  <si>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</si>
  <si>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</si>
  <si>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</si>
  <si>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</si>
  <si>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</si>
  <si>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</si>
  <si>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</si>
  <si>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</si>
  <si>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</si>
  <si>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</si>
  <si>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</si>
  <si>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</si>
  <si>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</si>
  <si>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</si>
  <si>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</si>
  <si>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</si>
  <si>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</si>
  <si>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</si>
  <si>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</si>
  <si>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</si>
  <si>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</si>
  <si>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</si>
  <si>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</si>
  <si>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</si>
  <si>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</si>
  <si>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</si>
  <si>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</si>
  <si>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</si>
  <si>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</si>
  <si>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</si>
  <si>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</si>
  <si>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</si>
  <si>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</si>
  <si>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</si>
  <si>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</si>
  <si>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</si>
  <si>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</si>
  <si>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</si>
  <si>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</si>
  <si>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</si>
  <si>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</si>
  <si>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</si>
  <si>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</si>
  <si>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</si>
  <si>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</si>
  <si>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</si>
  <si>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</si>
  <si>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</si>
  <si>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</si>
  <si>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</si>
  <si>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</si>
  <si>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</si>
  <si>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</si>
  <si>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</si>
  <si>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</si>
  <si>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</si>
  <si>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</si>
  <si>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</si>
  <si>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</si>
  <si>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</si>
  <si>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</si>
  <si>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</si>
  <si>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</si>
  <si>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</si>
  <si>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</si>
  <si>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</si>
  <si>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</si>
  <si>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</si>
  <si>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</si>
  <si>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</si>
  <si>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</si>
  <si>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</si>
  <si>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</si>
  <si>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</si>
  <si>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</si>
  <si>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</si>
  <si>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</si>
  <si>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</si>
  <si>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</si>
  <si>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</si>
  <si>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</si>
  <si>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</si>
  <si>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</si>
  <si>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</si>
  <si>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</si>
  <si>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</si>
  <si>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</si>
  <si>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</si>
  <si>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</si>
  <si>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</si>
  <si>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</si>
  <si>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</si>
  <si>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</si>
  <si>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</si>
  <si>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</si>
  <si>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</si>
  <si>
    <t>﻿5.964150460179132</t>
  </si>
  <si>
    <t>﻿2.7260729694003363</t>
  </si>
  <si>
    <t>﻿2.730820009082948</t>
  </si>
  <si>
    <t>SPY Closing Price Raw Data Input(Starts 5/1/14)</t>
  </si>
  <si>
    <t>EEM Closing Price Raw Data Input(Starts 5/1/14)</t>
  </si>
  <si>
    <t>﻿0.6915781240331831</t>
  </si>
  <si>
    <t>﻿1.7663426980042507</t>
  </si>
  <si>
    <t>﻿1.777737740949335</t>
  </si>
  <si>
    <t>FXE Closing Price Raw Data Input(Starts 5/1/14)</t>
  </si>
  <si>
    <t>﻿1.3962239590568097</t>
  </si>
  <si>
    <t>﻿1.2579865060816682</t>
  </si>
  <si>
    <t>﻿1.2511694909579842</t>
  </si>
  <si>
    <t>GLD Closing Price Raw Data Input(Starts 5/1/14)</t>
  </si>
  <si>
    <t>﻿1.1298341048810099</t>
  </si>
  <si>
    <t>﻿0.9540258254478069</t>
  </si>
  <si>
    <t>﻿0.9582917575705832</t>
  </si>
  <si>
    <t>IWN Closing Price Raw Data Input(Starts 5/1/14)</t>
  </si>
  <si>
    <t>﻿3.038684037172155</t>
  </si>
  <si>
    <t>﻿2.33589353356528</t>
  </si>
  <si>
    <t>﻿2.347008360459304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</si>
</sst>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6914208"/>
        <c:axId val="-546728064"/>
      </c:lineChart>
      <c:dateAx>
        <c:axId val="-546914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728064"/>
        <c:crosses val="autoZero"/>
        <c:auto val="1"/>
        <c:lblOffset val="100"/>
        <c:baseTimeUnit val="days"/>
      </c:dateAx>
      <c:valAx>
        <c:axId val="-5467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9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6646960"/>
        <c:axId val="-546644640"/>
      </c:lineChart>
      <c:dateAx>
        <c:axId val="-54664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644640"/>
        <c:crosses val="autoZero"/>
        <c:auto val="1"/>
        <c:lblOffset val="100"/>
        <c:baseTimeUnit val="days"/>
      </c:dateAx>
      <c:valAx>
        <c:axId val="-5466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6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7341376"/>
        <c:axId val="-527974224"/>
      </c:lineChart>
      <c:dateAx>
        <c:axId val="-527341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974224"/>
        <c:crosses val="autoZero"/>
        <c:auto val="1"/>
        <c:lblOffset val="100"/>
        <c:baseTimeUnit val="days"/>
      </c:dateAx>
      <c:valAx>
        <c:axId val="-5279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3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446517</xdr:colOff>
      <xdr:row>8</xdr:row>
      <xdr:rowOff>57452</xdr:rowOff>
    </xdr:from>
    <xdr:to>
      <xdr:col>11</xdr:col>
      <xdr:colOff>597707</xdr:colOff>
      <xdr:row>41</xdr:row>
      <xdr:rowOff>117927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T1050"/>
  <sheetViews>
    <sheetView tabSelected="1" topLeftCell="HA1" zoomScale="90" zoomScaleNormal="50" workbookViewId="0">
      <selection activeCell="HI18" sqref="HI18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</cols>
  <sheetData>
    <row r="1" spans="1:2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F1" t="s">
        <v>0</v>
      </c>
      <c r="GG1" t="s">
        <v>1</v>
      </c>
      <c r="GH1" t="s">
        <v>2</v>
      </c>
      <c r="GI1" t="s">
        <v>3</v>
      </c>
      <c r="GJ1" t="s">
        <v>4</v>
      </c>
      <c r="GK1" t="s">
        <v>5</v>
      </c>
      <c r="GM1" t="s">
        <v>0</v>
      </c>
      <c r="GN1" t="s">
        <v>1</v>
      </c>
      <c r="GO1" t="s">
        <v>2</v>
      </c>
      <c r="GP1" t="s">
        <v>3</v>
      </c>
      <c r="GQ1" t="s">
        <v>4</v>
      </c>
      <c r="GR1" t="s">
        <v>5</v>
      </c>
      <c r="GT1" t="s">
        <v>0</v>
      </c>
      <c r="GU1" t="s">
        <v>1</v>
      </c>
      <c r="GV1" t="s">
        <v>2</v>
      </c>
      <c r="GW1" t="s">
        <v>3</v>
      </c>
      <c r="GX1" t="s">
        <v>4</v>
      </c>
      <c r="GY1" t="s">
        <v>5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H1" t="s">
        <v>0</v>
      </c>
      <c r="HI1" t="s">
        <v>1</v>
      </c>
      <c r="HJ1" t="s">
        <v>2</v>
      </c>
      <c r="HK1" t="s">
        <v>3</v>
      </c>
      <c r="HL1" t="s">
        <v>4</v>
      </c>
      <c r="HM1" t="s">
        <v>5</v>
      </c>
      <c r="HO1" t="s">
        <v>0</v>
      </c>
      <c r="HP1" t="s">
        <v>1</v>
      </c>
      <c r="HQ1" t="s">
        <v>2</v>
      </c>
      <c r="HR1" t="s">
        <v>3</v>
      </c>
      <c r="HS1" t="s">
        <v>4</v>
      </c>
      <c r="HT1" t="s">
        <v>5</v>
      </c>
    </row>
    <row r="2" spans="1:228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F2">
        <v>100</v>
      </c>
      <c r="GG2">
        <v>60</v>
      </c>
      <c r="GH2">
        <v>5</v>
      </c>
      <c r="GI2">
        <v>200</v>
      </c>
      <c r="GJ2" t="s">
        <v>192</v>
      </c>
      <c r="GK2">
        <v>90</v>
      </c>
      <c r="GM2">
        <v>100</v>
      </c>
      <c r="GN2">
        <v>60</v>
      </c>
      <c r="GO2">
        <v>5</v>
      </c>
      <c r="GP2">
        <v>200</v>
      </c>
      <c r="GQ2" t="s">
        <v>207</v>
      </c>
      <c r="GR2">
        <v>90</v>
      </c>
      <c r="GT2">
        <v>100</v>
      </c>
      <c r="GU2">
        <v>60</v>
      </c>
      <c r="GV2">
        <v>5</v>
      </c>
      <c r="GW2">
        <v>200</v>
      </c>
      <c r="GX2" t="s">
        <v>211</v>
      </c>
      <c r="GY2">
        <v>90</v>
      </c>
      <c r="HA2">
        <v>100</v>
      </c>
      <c r="HB2">
        <v>60</v>
      </c>
      <c r="HC2">
        <v>5</v>
      </c>
      <c r="HD2">
        <v>200</v>
      </c>
      <c r="HE2" t="s">
        <v>215</v>
      </c>
      <c r="HF2">
        <v>90</v>
      </c>
      <c r="HH2">
        <v>100</v>
      </c>
      <c r="HI2">
        <v>60</v>
      </c>
      <c r="HJ2">
        <v>5</v>
      </c>
      <c r="HK2">
        <v>200</v>
      </c>
      <c r="HL2" t="s">
        <v>219</v>
      </c>
      <c r="HM2">
        <v>90</v>
      </c>
      <c r="HO2">
        <v>100</v>
      </c>
      <c r="HP2">
        <v>60</v>
      </c>
      <c r="HQ2">
        <v>5</v>
      </c>
      <c r="HR2">
        <v>200</v>
      </c>
      <c r="HS2" t="s">
        <v>206</v>
      </c>
      <c r="HT2">
        <v>90</v>
      </c>
    </row>
    <row r="4" spans="1:228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G4">
        <v>0</v>
      </c>
      <c r="GH4">
        <v>1</v>
      </c>
      <c r="GN4">
        <v>0</v>
      </c>
      <c r="GO4">
        <v>1</v>
      </c>
      <c r="GU4">
        <v>0</v>
      </c>
      <c r="GV4">
        <v>1</v>
      </c>
      <c r="HB4">
        <v>0</v>
      </c>
      <c r="HC4">
        <v>1</v>
      </c>
      <c r="HI4">
        <v>0</v>
      </c>
      <c r="HJ4">
        <v>1</v>
      </c>
      <c r="HP4">
        <v>0</v>
      </c>
      <c r="HQ4">
        <v>1</v>
      </c>
    </row>
    <row r="5" spans="1:228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G5">
        <v>188.443432526588</v>
      </c>
      <c r="GH5">
        <v>188.32499999999999</v>
      </c>
      <c r="GI5" t="s">
        <v>8</v>
      </c>
      <c r="GN5">
        <v>41.266889906525599</v>
      </c>
      <c r="GO5">
        <v>41.38</v>
      </c>
      <c r="GP5" t="s">
        <v>8</v>
      </c>
      <c r="GQ5">
        <f>CORREL(GN5:GN1004,GO5:GO1004)</f>
        <v>0.9857747171769351</v>
      </c>
      <c r="GU5">
        <v>137.50715905368301</v>
      </c>
      <c r="GV5">
        <v>136.88999999999999</v>
      </c>
      <c r="GW5" t="s">
        <v>8</v>
      </c>
      <c r="GX5">
        <f>CORREL(GU5:GU1004,GV5:GV1004)</f>
        <v>0.97661447594654172</v>
      </c>
      <c r="HB5">
        <v>123.645677939653</v>
      </c>
      <c r="HC5">
        <v>123.8</v>
      </c>
      <c r="HD5" t="s">
        <v>8</v>
      </c>
      <c r="HE5">
        <f>CORREL(HB5:HB1004,HC5:HC1004)</f>
        <v>0.97999917842685669</v>
      </c>
      <c r="HI5">
        <v>112.865880906581</v>
      </c>
      <c r="HJ5">
        <v>111.94</v>
      </c>
      <c r="HK5" t="s">
        <v>8</v>
      </c>
      <c r="HL5">
        <f>CORREL(HI5:HI1004,HJ5:HJ1004)</f>
        <v>0.98493824557746468</v>
      </c>
      <c r="HP5">
        <v>184.97469663858399</v>
      </c>
      <c r="HQ5">
        <v>188.32499999999999</v>
      </c>
      <c r="HR5" t="s">
        <v>8</v>
      </c>
      <c r="HS5">
        <f>CORREL(HP5:HP1004,HQ5:HQ1004)</f>
        <v>0.9628459814903757</v>
      </c>
    </row>
    <row r="6" spans="1:228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G6">
        <v>188.64103878974899</v>
      </c>
      <c r="GH6">
        <v>188.06</v>
      </c>
      <c r="GI6" t="s">
        <v>9</v>
      </c>
      <c r="GJ6" t="s">
        <v>187</v>
      </c>
      <c r="GN6">
        <v>41.438775922805</v>
      </c>
      <c r="GO6">
        <v>41.61</v>
      </c>
      <c r="GP6" t="s">
        <v>9</v>
      </c>
      <c r="GQ6" t="s">
        <v>208</v>
      </c>
      <c r="GU6">
        <v>137.54459610819799</v>
      </c>
      <c r="GV6">
        <v>136.94999999999999</v>
      </c>
      <c r="GW6" t="s">
        <v>9</v>
      </c>
      <c r="GX6" t="s">
        <v>212</v>
      </c>
      <c r="HB6">
        <v>122.939034280776</v>
      </c>
      <c r="HC6">
        <v>125.06</v>
      </c>
      <c r="HD6" t="s">
        <v>9</v>
      </c>
      <c r="HE6" t="s">
        <v>216</v>
      </c>
      <c r="HI6">
        <v>113.013201141357</v>
      </c>
      <c r="HJ6">
        <v>112.03</v>
      </c>
      <c r="HK6" t="s">
        <v>9</v>
      </c>
      <c r="HL6" t="s">
        <v>220</v>
      </c>
      <c r="HP6">
        <v>185.15258781373399</v>
      </c>
      <c r="HQ6">
        <v>188.06</v>
      </c>
      <c r="HR6" t="s">
        <v>9</v>
      </c>
      <c r="HS6" t="s">
        <v>203</v>
      </c>
    </row>
    <row r="7" spans="1:228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G7">
        <v>188.576993846893</v>
      </c>
      <c r="GH7">
        <v>188.42</v>
      </c>
      <c r="GI7" t="s">
        <v>10</v>
      </c>
      <c r="GJ7" t="s">
        <v>188</v>
      </c>
      <c r="GN7">
        <v>41.616964552104399</v>
      </c>
      <c r="GO7">
        <v>41.38</v>
      </c>
      <c r="GP7" t="s">
        <v>10</v>
      </c>
      <c r="GQ7" t="s">
        <v>209</v>
      </c>
      <c r="GU7">
        <v>137.983239181041</v>
      </c>
      <c r="GV7">
        <v>137</v>
      </c>
      <c r="GW7" t="s">
        <v>10</v>
      </c>
      <c r="GX7" t="s">
        <v>213</v>
      </c>
      <c r="HB7">
        <v>124.083244735598</v>
      </c>
      <c r="HC7">
        <v>126.22</v>
      </c>
      <c r="HD7" t="s">
        <v>10</v>
      </c>
      <c r="HE7" t="s">
        <v>217</v>
      </c>
      <c r="HI7">
        <v>113.049558449983</v>
      </c>
      <c r="HJ7">
        <v>111.89</v>
      </c>
      <c r="HK7" t="s">
        <v>10</v>
      </c>
      <c r="HL7" t="s">
        <v>221</v>
      </c>
      <c r="HP7">
        <v>185.104875840544</v>
      </c>
      <c r="HQ7">
        <v>188.42</v>
      </c>
      <c r="HR7" t="s">
        <v>10</v>
      </c>
      <c r="HS7" t="s">
        <v>204</v>
      </c>
    </row>
    <row r="8" spans="1:228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G8">
        <v>188.952996320724</v>
      </c>
      <c r="GH8">
        <v>186.78</v>
      </c>
      <c r="GI8" t="s">
        <v>11</v>
      </c>
      <c r="GJ8" t="s">
        <v>189</v>
      </c>
      <c r="GN8">
        <v>41.573214653134301</v>
      </c>
      <c r="GO8">
        <v>41.57</v>
      </c>
      <c r="GP8" t="s">
        <v>11</v>
      </c>
      <c r="GQ8" t="s">
        <v>210</v>
      </c>
      <c r="GU8">
        <v>137.86241783261201</v>
      </c>
      <c r="GV8">
        <v>137.52000000000001</v>
      </c>
      <c r="GW8" t="s">
        <v>11</v>
      </c>
      <c r="GX8" t="s">
        <v>214</v>
      </c>
      <c r="HB8">
        <v>127.05518094062801</v>
      </c>
      <c r="HC8">
        <v>125.98</v>
      </c>
      <c r="HD8" t="s">
        <v>11</v>
      </c>
      <c r="HE8" t="s">
        <v>218</v>
      </c>
      <c r="HI8">
        <v>112.879521968364</v>
      </c>
      <c r="HJ8">
        <v>110.07</v>
      </c>
      <c r="HK8" t="s">
        <v>11</v>
      </c>
      <c r="HL8" t="s">
        <v>222</v>
      </c>
      <c r="HP8">
        <v>185.50632573723701</v>
      </c>
      <c r="HQ8">
        <v>186.78</v>
      </c>
      <c r="HR8" t="s">
        <v>11</v>
      </c>
      <c r="HS8" t="s">
        <v>205</v>
      </c>
    </row>
    <row r="9" spans="1:228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G9">
        <v>187.81781943321201</v>
      </c>
      <c r="GH9">
        <v>187.88</v>
      </c>
      <c r="GI9" t="s">
        <v>12</v>
      </c>
      <c r="GJ9" t="s">
        <v>190</v>
      </c>
      <c r="GN9">
        <v>41.659402886182001</v>
      </c>
      <c r="GO9">
        <v>41.79</v>
      </c>
      <c r="GP9" t="s">
        <v>12</v>
      </c>
      <c r="GU9">
        <v>138.166280455589</v>
      </c>
      <c r="GV9">
        <v>137.37</v>
      </c>
      <c r="GW9" t="s">
        <v>12</v>
      </c>
      <c r="HB9">
        <v>127.073480819463</v>
      </c>
      <c r="HC9">
        <v>124.17</v>
      </c>
      <c r="HD9" t="s">
        <v>12</v>
      </c>
      <c r="HI9">
        <v>111.56946284055699</v>
      </c>
      <c r="HJ9">
        <v>110.139</v>
      </c>
      <c r="HK9" t="s">
        <v>12</v>
      </c>
      <c r="HP9">
        <v>184.28322461664601</v>
      </c>
      <c r="HQ9">
        <v>187.88</v>
      </c>
      <c r="HR9" t="s">
        <v>12</v>
      </c>
    </row>
    <row r="10" spans="1:228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G10">
        <v>188.501182746887</v>
      </c>
      <c r="GH10">
        <v>187.67500000000001</v>
      </c>
      <c r="GI10" t="s">
        <v>13</v>
      </c>
      <c r="GJ10" t="s">
        <v>191</v>
      </c>
      <c r="GN10">
        <v>41.991552811562997</v>
      </c>
      <c r="GO10">
        <v>41.69</v>
      </c>
      <c r="GP10" t="s">
        <v>13</v>
      </c>
      <c r="GU10">
        <v>138.08323826193799</v>
      </c>
      <c r="GV10">
        <v>136.69999999999999</v>
      </c>
      <c r="GW10" t="s">
        <v>13</v>
      </c>
      <c r="HB10">
        <v>124.257741022706</v>
      </c>
      <c r="HC10">
        <v>124.17</v>
      </c>
      <c r="HD10" t="s">
        <v>13</v>
      </c>
      <c r="HI10">
        <v>110.857573969364</v>
      </c>
      <c r="HJ10">
        <v>109.03</v>
      </c>
      <c r="HK10" t="s">
        <v>13</v>
      </c>
      <c r="HP10">
        <v>185.12861463069899</v>
      </c>
      <c r="HQ10">
        <v>187.67500000000001</v>
      </c>
      <c r="HR10" t="s">
        <v>13</v>
      </c>
    </row>
    <row r="11" spans="1:228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G11">
        <v>188.562877888679</v>
      </c>
      <c r="GH11">
        <v>187.96</v>
      </c>
      <c r="GI11" t="s">
        <v>14</v>
      </c>
      <c r="GJ11" t="s">
        <v>70</v>
      </c>
      <c r="GN11">
        <v>42.184175312370002</v>
      </c>
      <c r="GO11">
        <v>41.62</v>
      </c>
      <c r="GP11" t="s">
        <v>14</v>
      </c>
      <c r="GU11">
        <v>136.71289041399899</v>
      </c>
      <c r="GV11">
        <v>135.81</v>
      </c>
      <c r="GW11" t="s">
        <v>14</v>
      </c>
      <c r="HB11">
        <v>123.698034626245</v>
      </c>
      <c r="HC11">
        <v>124.1</v>
      </c>
      <c r="HD11" t="s">
        <v>14</v>
      </c>
      <c r="HI11">
        <v>110.194083391427</v>
      </c>
      <c r="HJ11">
        <v>110.03</v>
      </c>
      <c r="HK11" t="s">
        <v>14</v>
      </c>
      <c r="HP11">
        <v>184.94714245319301</v>
      </c>
      <c r="HQ11">
        <v>187.96</v>
      </c>
      <c r="HR11" t="s">
        <v>14</v>
      </c>
    </row>
    <row r="12" spans="1:228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G12">
        <v>188.91334128379799</v>
      </c>
      <c r="GH12">
        <v>189.785</v>
      </c>
      <c r="GI12" t="s">
        <v>15</v>
      </c>
      <c r="GN12">
        <v>42.1151195344328</v>
      </c>
      <c r="GO12">
        <v>42.32</v>
      </c>
      <c r="GP12" t="s">
        <v>15</v>
      </c>
      <c r="GU12">
        <v>135.40188109099799</v>
      </c>
      <c r="GV12">
        <v>135.81</v>
      </c>
      <c r="GW12" t="s">
        <v>15</v>
      </c>
      <c r="HB12">
        <v>123.832155733108</v>
      </c>
      <c r="HC12">
        <v>124.94</v>
      </c>
      <c r="HD12" t="s">
        <v>15</v>
      </c>
      <c r="HI12">
        <v>110.440268999338</v>
      </c>
      <c r="HJ12">
        <v>112.53</v>
      </c>
      <c r="HK12" t="s">
        <v>15</v>
      </c>
      <c r="HP12">
        <v>185.51047969996901</v>
      </c>
      <c r="HQ12">
        <v>189.785</v>
      </c>
      <c r="HR12" t="s">
        <v>15</v>
      </c>
    </row>
    <row r="13" spans="1:228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G13">
        <v>189.83952309131601</v>
      </c>
      <c r="GH13">
        <v>189.96</v>
      </c>
      <c r="GN13">
        <v>42.427979913204901</v>
      </c>
      <c r="GO13">
        <v>42.48</v>
      </c>
      <c r="GU13">
        <v>135.107431515455</v>
      </c>
      <c r="GV13">
        <v>135.28</v>
      </c>
      <c r="HB13">
        <v>125.071672206521</v>
      </c>
      <c r="HC13">
        <v>124.6</v>
      </c>
      <c r="HI13">
        <v>111.898569618463</v>
      </c>
      <c r="HJ13">
        <v>111.43</v>
      </c>
      <c r="HP13">
        <v>186.47621743678999</v>
      </c>
      <c r="HQ13">
        <v>189.96</v>
      </c>
    </row>
    <row r="14" spans="1:228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G14">
        <v>190.00371758460901</v>
      </c>
      <c r="GH14">
        <v>189.06</v>
      </c>
      <c r="GN14">
        <v>42.7358780938387</v>
      </c>
      <c r="GO14">
        <v>42.78</v>
      </c>
      <c r="GU14">
        <v>134.85970155000601</v>
      </c>
      <c r="GV14">
        <v>135.35</v>
      </c>
      <c r="HB14">
        <v>125.092327824234</v>
      </c>
      <c r="HC14">
        <v>125.81</v>
      </c>
      <c r="HI14">
        <v>112.34795694351099</v>
      </c>
      <c r="HJ14">
        <v>109.62</v>
      </c>
      <c r="HP14">
        <v>186.68006111264199</v>
      </c>
      <c r="HQ14">
        <v>189.06</v>
      </c>
    </row>
    <row r="15" spans="1:228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G15">
        <v>189.54680991649599</v>
      </c>
      <c r="GH15">
        <v>187.4</v>
      </c>
      <c r="GN15">
        <v>42.909710374772501</v>
      </c>
      <c r="GO15">
        <v>42.38</v>
      </c>
      <c r="GU15">
        <v>134.77032873809301</v>
      </c>
      <c r="GV15">
        <v>135.33000000000001</v>
      </c>
      <c r="HB15">
        <v>126.48743227004999</v>
      </c>
      <c r="HC15">
        <v>124.77</v>
      </c>
      <c r="HI15">
        <v>111.56365245938299</v>
      </c>
      <c r="HJ15">
        <v>108.88</v>
      </c>
      <c r="HP15">
        <v>186.44098037361999</v>
      </c>
      <c r="HQ15">
        <v>187.4</v>
      </c>
    </row>
    <row r="16" spans="1:228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G16">
        <v>188.25194946765899</v>
      </c>
      <c r="GH16">
        <v>188.05</v>
      </c>
      <c r="GN16">
        <v>42.628875703215598</v>
      </c>
      <c r="GO16">
        <v>42.94</v>
      </c>
      <c r="GU16">
        <v>134.80589658498701</v>
      </c>
      <c r="GV16">
        <v>135.22999999999999</v>
      </c>
      <c r="HB16">
        <v>125.26747154951001</v>
      </c>
      <c r="HC16">
        <v>124.5</v>
      </c>
      <c r="HI16">
        <v>110.606345694065</v>
      </c>
      <c r="HJ16">
        <v>109.57</v>
      </c>
      <c r="HP16">
        <v>185.195117099881</v>
      </c>
      <c r="HQ16">
        <v>188.05</v>
      </c>
    </row>
    <row r="17" spans="1:225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G17">
        <v>188.288174138069</v>
      </c>
      <c r="GH17">
        <v>188.74</v>
      </c>
      <c r="GN17">
        <v>42.653921932279999</v>
      </c>
      <c r="GO17">
        <v>42.94</v>
      </c>
      <c r="GU17">
        <v>134.600058031082</v>
      </c>
      <c r="GV17">
        <v>135.32</v>
      </c>
      <c r="HB17">
        <v>124.36525476097999</v>
      </c>
      <c r="HC17">
        <v>124.58</v>
      </c>
      <c r="HI17">
        <v>110.535918055772</v>
      </c>
      <c r="HJ17">
        <v>110.75</v>
      </c>
      <c r="HP17">
        <v>185.362838228344</v>
      </c>
      <c r="HQ17">
        <v>188.74</v>
      </c>
    </row>
    <row r="18" spans="1:225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G18">
        <v>188.932945828437</v>
      </c>
      <c r="GH18">
        <v>187.55</v>
      </c>
      <c r="GN18">
        <v>42.9746805503964</v>
      </c>
      <c r="GO18">
        <v>42.59</v>
      </c>
      <c r="GU18">
        <v>134.63310068428501</v>
      </c>
      <c r="GV18">
        <v>135.25</v>
      </c>
      <c r="HB18">
        <v>124.426886194348</v>
      </c>
      <c r="HC18">
        <v>124.69</v>
      </c>
      <c r="HI18">
        <v>111.35878601551001</v>
      </c>
      <c r="HJ18">
        <v>109.06</v>
      </c>
      <c r="HP18">
        <v>185.86144397437499</v>
      </c>
      <c r="HQ18">
        <v>187.55</v>
      </c>
    </row>
    <row r="19" spans="1:225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G19">
        <v>187.99846253395</v>
      </c>
      <c r="GH19">
        <v>189.13</v>
      </c>
      <c r="GN19">
        <v>42.839320839643399</v>
      </c>
      <c r="GO19">
        <v>42.92</v>
      </c>
      <c r="GU19">
        <v>134.49650040209201</v>
      </c>
      <c r="GV19">
        <v>135.12</v>
      </c>
      <c r="HB19">
        <v>124.736712659597</v>
      </c>
      <c r="HC19">
        <v>124.39</v>
      </c>
      <c r="HI19">
        <v>110.910748250484</v>
      </c>
      <c r="HJ19">
        <v>109.62</v>
      </c>
      <c r="HP19">
        <v>184.99515392839899</v>
      </c>
      <c r="HQ19">
        <v>189.13</v>
      </c>
    </row>
    <row r="20" spans="1:225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G20">
        <v>189.099575881958</v>
      </c>
      <c r="GH20">
        <v>189.59</v>
      </c>
      <c r="GN20">
        <v>42.880975785553403</v>
      </c>
      <c r="GO20">
        <v>43.22</v>
      </c>
      <c r="GU20">
        <v>134.4358428514</v>
      </c>
      <c r="GV20">
        <v>134.80000000000001</v>
      </c>
      <c r="HB20">
        <v>124.166140222549</v>
      </c>
      <c r="HC20">
        <v>124.67</v>
      </c>
      <c r="HI20">
        <v>110.712096247673</v>
      </c>
      <c r="HJ20">
        <v>110.76</v>
      </c>
      <c r="HP20">
        <v>186.27622822165401</v>
      </c>
      <c r="HQ20">
        <v>189.59</v>
      </c>
    </row>
    <row r="21" spans="1:225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G21">
        <v>189.650887236595</v>
      </c>
      <c r="GH21">
        <v>190.35</v>
      </c>
      <c r="GN21">
        <v>43.161366611123</v>
      </c>
      <c r="GO21">
        <v>43.14</v>
      </c>
      <c r="GU21">
        <v>133.859086496233</v>
      </c>
      <c r="GV21">
        <v>134.54</v>
      </c>
      <c r="HB21">
        <v>124.36948261022501</v>
      </c>
      <c r="HC21">
        <v>124.51</v>
      </c>
      <c r="HI21">
        <v>111.203376501798</v>
      </c>
      <c r="HJ21">
        <v>111.97</v>
      </c>
      <c r="HP21">
        <v>186.59306228816499</v>
      </c>
      <c r="HQ21">
        <v>190.35</v>
      </c>
    </row>
    <row r="22" spans="1:225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G22">
        <v>190.288798193931</v>
      </c>
      <c r="GH22">
        <v>191.52</v>
      </c>
      <c r="GN22">
        <v>43.2382851207256</v>
      </c>
      <c r="GO22">
        <v>42.77</v>
      </c>
      <c r="GU22">
        <v>133.33200168848001</v>
      </c>
      <c r="GV22">
        <v>134.56</v>
      </c>
      <c r="HB22">
        <v>124.51727012276601</v>
      </c>
      <c r="HC22">
        <v>121.85</v>
      </c>
      <c r="HI22">
        <v>112.06468671917899</v>
      </c>
      <c r="HJ22">
        <v>113.58</v>
      </c>
      <c r="HP22">
        <v>187.49051356554</v>
      </c>
      <c r="HQ22">
        <v>191.52</v>
      </c>
    </row>
    <row r="23" spans="1:225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G23">
        <v>190.63514514923</v>
      </c>
      <c r="GH23">
        <v>191.38</v>
      </c>
      <c r="GN23">
        <v>42.916474587619298</v>
      </c>
      <c r="GO23">
        <v>43.02</v>
      </c>
      <c r="GU23">
        <v>133.19039686739401</v>
      </c>
      <c r="GV23">
        <v>134.18</v>
      </c>
      <c r="HB23">
        <v>121.895644769668</v>
      </c>
      <c r="HC23">
        <v>121.2</v>
      </c>
      <c r="HI23">
        <v>112.880839203596</v>
      </c>
      <c r="HJ23">
        <v>112.99</v>
      </c>
      <c r="HP23">
        <v>187.756848987936</v>
      </c>
      <c r="HQ23">
        <v>191.38</v>
      </c>
    </row>
    <row r="24" spans="1:225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G24">
        <v>190.61871369361799</v>
      </c>
      <c r="GH24">
        <v>192.37</v>
      </c>
      <c r="GN24">
        <v>42.876621656417797</v>
      </c>
      <c r="GO24">
        <v>43.14</v>
      </c>
      <c r="GU24">
        <v>132.87042026400499</v>
      </c>
      <c r="GV24">
        <v>134.29</v>
      </c>
      <c r="HB24">
        <v>120.408448094725</v>
      </c>
      <c r="HC24">
        <v>120.94</v>
      </c>
      <c r="HI24">
        <v>112.97944597840301</v>
      </c>
      <c r="HJ24">
        <v>113.37</v>
      </c>
      <c r="HP24">
        <v>187.87477465093099</v>
      </c>
      <c r="HQ24">
        <v>192.37</v>
      </c>
    </row>
    <row r="25" spans="1:225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G25">
        <v>191.00516163349101</v>
      </c>
      <c r="GH25">
        <v>192.68</v>
      </c>
      <c r="GN25">
        <v>43.231507592499199</v>
      </c>
      <c r="GO25">
        <v>42.55</v>
      </c>
      <c r="GU25">
        <v>132.912741945981</v>
      </c>
      <c r="GV25">
        <v>134.52000000000001</v>
      </c>
      <c r="HB25">
        <v>119.69327853322</v>
      </c>
      <c r="HC25">
        <v>120.43</v>
      </c>
      <c r="HI25">
        <v>113.151761357784</v>
      </c>
      <c r="HJ25">
        <v>112.86</v>
      </c>
      <c r="HP25">
        <v>188.408890918493</v>
      </c>
      <c r="HQ25">
        <v>192.68</v>
      </c>
    </row>
    <row r="26" spans="1:225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G26">
        <v>191.19820550918499</v>
      </c>
      <c r="GH26">
        <v>192.89500000000001</v>
      </c>
      <c r="GN26">
        <v>42.728119665980302</v>
      </c>
      <c r="GO26">
        <v>42.68</v>
      </c>
      <c r="GU26">
        <v>133.46475775122599</v>
      </c>
      <c r="GV26">
        <v>134.19999999999999</v>
      </c>
      <c r="HB26">
        <v>119.33128259241499</v>
      </c>
      <c r="HC26">
        <v>119.7</v>
      </c>
      <c r="HI26">
        <v>113.045558257102</v>
      </c>
      <c r="HJ26">
        <v>112.25</v>
      </c>
      <c r="HP26">
        <v>188.59729070782601</v>
      </c>
      <c r="HQ26">
        <v>192.89500000000001</v>
      </c>
    </row>
    <row r="27" spans="1:225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G27">
        <v>191.413666830062</v>
      </c>
      <c r="GH27">
        <v>192.8</v>
      </c>
      <c r="GN27">
        <v>42.315760113000799</v>
      </c>
      <c r="GO27">
        <v>42.92</v>
      </c>
      <c r="GU27">
        <v>133.08052625417699</v>
      </c>
      <c r="GV27">
        <v>134.46</v>
      </c>
      <c r="HB27">
        <v>118.363612145185</v>
      </c>
      <c r="HC27">
        <v>120.01</v>
      </c>
      <c r="HI27">
        <v>112.798459473848</v>
      </c>
      <c r="HJ27">
        <v>111.98</v>
      </c>
      <c r="HP27">
        <v>188.95802135229101</v>
      </c>
      <c r="HQ27">
        <v>192.8</v>
      </c>
    </row>
    <row r="28" spans="1:225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G28">
        <v>191.53040220260601</v>
      </c>
      <c r="GH28">
        <v>193.19</v>
      </c>
      <c r="GN28">
        <v>42.616452454030501</v>
      </c>
      <c r="GO28">
        <v>42.68</v>
      </c>
      <c r="GU28">
        <v>133.50446606934</v>
      </c>
      <c r="GV28">
        <v>134.22999999999999</v>
      </c>
      <c r="HB28">
        <v>118.133607785701</v>
      </c>
      <c r="HC28">
        <v>119.76</v>
      </c>
      <c r="HI28">
        <v>112.680425499677</v>
      </c>
      <c r="HJ28">
        <v>112.42</v>
      </c>
      <c r="HP28">
        <v>189.12636752843801</v>
      </c>
      <c r="HQ28">
        <v>193.19</v>
      </c>
    </row>
    <row r="29" spans="1:225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G29">
        <v>191.74313638210199</v>
      </c>
      <c r="GH29">
        <v>194.45</v>
      </c>
      <c r="GN29">
        <v>42.806232121288701</v>
      </c>
      <c r="GO29">
        <v>43.13</v>
      </c>
      <c r="GU29">
        <v>133.15023006439199</v>
      </c>
      <c r="GV29">
        <v>134.81</v>
      </c>
      <c r="HB29">
        <v>117.938978511691</v>
      </c>
      <c r="HC29">
        <v>120.66</v>
      </c>
      <c r="HI29">
        <v>112.97554275989501</v>
      </c>
      <c r="HJ29">
        <v>114.78</v>
      </c>
      <c r="HP29">
        <v>189.49862248957101</v>
      </c>
      <c r="HQ29">
        <v>194.45</v>
      </c>
    </row>
    <row r="30" spans="1:225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G30">
        <v>191.93801550388301</v>
      </c>
      <c r="GH30">
        <v>195.375</v>
      </c>
      <c r="GN30">
        <v>43.261970961838898</v>
      </c>
      <c r="GO30">
        <v>43.56</v>
      </c>
      <c r="GU30">
        <v>134.67115140318799</v>
      </c>
      <c r="GV30">
        <v>134.65</v>
      </c>
      <c r="HB30">
        <v>118.98175178647</v>
      </c>
      <c r="HC30">
        <v>120.61</v>
      </c>
      <c r="HI30">
        <v>113.84752015829</v>
      </c>
      <c r="HJ30">
        <v>115.88</v>
      </c>
      <c r="HP30">
        <v>189.81851668536601</v>
      </c>
      <c r="HQ30">
        <v>195.375</v>
      </c>
    </row>
    <row r="31" spans="1:225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G31">
        <v>192.225514521598</v>
      </c>
      <c r="GH31">
        <v>195.58</v>
      </c>
      <c r="GN31">
        <v>43.843691047429999</v>
      </c>
      <c r="GO31">
        <v>43.72</v>
      </c>
      <c r="GU31">
        <v>134.675961967706</v>
      </c>
      <c r="GV31">
        <v>134.11000000000001</v>
      </c>
      <c r="HB31">
        <v>119.526075676083</v>
      </c>
      <c r="HC31">
        <v>120.65</v>
      </c>
      <c r="HI31">
        <v>114.52086171627001</v>
      </c>
      <c r="HJ31">
        <v>116.9</v>
      </c>
      <c r="HP31">
        <v>190.41194737374701</v>
      </c>
      <c r="HQ31">
        <v>195.58</v>
      </c>
    </row>
    <row r="32" spans="1:225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G32">
        <v>192.36737732887201</v>
      </c>
      <c r="GH32">
        <v>195.6</v>
      </c>
      <c r="GN32">
        <v>44.155927822589803</v>
      </c>
      <c r="GO32">
        <v>43.95</v>
      </c>
      <c r="GU32">
        <v>133.61469289004799</v>
      </c>
      <c r="GV32">
        <v>133.66999999999999</v>
      </c>
      <c r="HB32">
        <v>119.698380033969</v>
      </c>
      <c r="HC32">
        <v>121.39</v>
      </c>
      <c r="HI32">
        <v>114.890875517129</v>
      </c>
      <c r="HJ32">
        <v>116.67</v>
      </c>
      <c r="HP32">
        <v>190.79238004207599</v>
      </c>
      <c r="HQ32">
        <v>195.6</v>
      </c>
    </row>
    <row r="33" spans="1:225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G33">
        <v>192.54892947673699</v>
      </c>
      <c r="GH33">
        <v>194.92</v>
      </c>
      <c r="GN33">
        <v>44.266933704018598</v>
      </c>
      <c r="GO33">
        <v>43.8</v>
      </c>
      <c r="GU33">
        <v>132.65092944085501</v>
      </c>
      <c r="GV33">
        <v>133.49</v>
      </c>
      <c r="HB33">
        <v>120.546773649454</v>
      </c>
      <c r="HC33">
        <v>121.41</v>
      </c>
      <c r="HI33">
        <v>115.027593220472</v>
      </c>
      <c r="HJ33">
        <v>116.1</v>
      </c>
      <c r="HP33">
        <v>191.30232779919999</v>
      </c>
      <c r="HQ33">
        <v>194.92</v>
      </c>
    </row>
    <row r="34" spans="1:225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G34">
        <v>192.39656974792399</v>
      </c>
      <c r="GH34">
        <v>193.54</v>
      </c>
      <c r="GN34">
        <v>44.034322898983902</v>
      </c>
      <c r="GO34">
        <v>43.59</v>
      </c>
      <c r="GU34">
        <v>132.19858825027899</v>
      </c>
      <c r="GV34">
        <v>133.88</v>
      </c>
      <c r="HB34">
        <v>120.874728383421</v>
      </c>
      <c r="HC34">
        <v>122.64</v>
      </c>
      <c r="HI34">
        <v>114.942587101459</v>
      </c>
      <c r="HJ34">
        <v>115.39</v>
      </c>
      <c r="HP34">
        <v>191.262155463695</v>
      </c>
      <c r="HQ34">
        <v>193.54</v>
      </c>
    </row>
    <row r="35" spans="1:225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G35">
        <v>191.68332794189399</v>
      </c>
      <c r="GH35">
        <v>194.13</v>
      </c>
      <c r="GN35">
        <v>43.656410233080301</v>
      </c>
      <c r="GO35">
        <v>43.61</v>
      </c>
      <c r="GU35">
        <v>133.035009285211</v>
      </c>
      <c r="GV35">
        <v>133.59</v>
      </c>
      <c r="HB35">
        <v>122.47847952961899</v>
      </c>
      <c r="HC35">
        <v>122.96</v>
      </c>
      <c r="HI35">
        <v>114.63082257390001</v>
      </c>
      <c r="HJ35">
        <v>115.59</v>
      </c>
      <c r="HP35">
        <v>190.577376660704</v>
      </c>
      <c r="HQ35">
        <v>194.13</v>
      </c>
    </row>
    <row r="36" spans="1:225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G36">
        <v>191.87451941967001</v>
      </c>
      <c r="GH36">
        <v>194.29</v>
      </c>
      <c r="GN36">
        <v>43.579820169508402</v>
      </c>
      <c r="GO36">
        <v>43.41</v>
      </c>
      <c r="GU36">
        <v>132.89024091839701</v>
      </c>
      <c r="GV36">
        <v>133.94</v>
      </c>
      <c r="HB36">
        <v>124.528167365193</v>
      </c>
      <c r="HC36">
        <v>122.42</v>
      </c>
      <c r="HI36">
        <v>114.702761396169</v>
      </c>
      <c r="HJ36">
        <v>116.15</v>
      </c>
      <c r="HP36">
        <v>190.84283962070899</v>
      </c>
      <c r="HQ36">
        <v>194.29</v>
      </c>
    </row>
    <row r="37" spans="1:225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G37">
        <v>192.07260593414301</v>
      </c>
      <c r="GH37">
        <v>194.83</v>
      </c>
      <c r="GN37">
        <v>43.564436467587903</v>
      </c>
      <c r="GO37">
        <v>43.42</v>
      </c>
      <c r="GU37">
        <v>133.51289866447399</v>
      </c>
      <c r="GV37">
        <v>133.63</v>
      </c>
      <c r="HB37">
        <v>123.69151344180101</v>
      </c>
      <c r="HC37">
        <v>122.28</v>
      </c>
      <c r="HI37">
        <v>115.26568954944599</v>
      </c>
      <c r="HJ37">
        <v>116.97</v>
      </c>
      <c r="HP37">
        <v>190.99524708092201</v>
      </c>
      <c r="HQ37">
        <v>194.83</v>
      </c>
    </row>
    <row r="38" spans="1:225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G38">
        <v>192.51478017807</v>
      </c>
      <c r="GH38">
        <v>196.255</v>
      </c>
      <c r="GN38">
        <v>43.585663401931498</v>
      </c>
      <c r="GO38">
        <v>43.9</v>
      </c>
      <c r="GU38">
        <v>133.04169258415601</v>
      </c>
      <c r="GV38">
        <v>134.07</v>
      </c>
      <c r="HB38">
        <v>123.15510701894701</v>
      </c>
      <c r="HC38">
        <v>122.67</v>
      </c>
      <c r="HI38">
        <v>116.003591796159</v>
      </c>
      <c r="HJ38">
        <v>117.76</v>
      </c>
      <c r="HP38">
        <v>191.61382291674599</v>
      </c>
      <c r="HQ38">
        <v>196.255</v>
      </c>
    </row>
    <row r="39" spans="1:225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G39">
        <v>193.27275396347</v>
      </c>
      <c r="GH39">
        <v>196.48</v>
      </c>
      <c r="GN39">
        <v>43.947584296911899</v>
      </c>
      <c r="GO39">
        <v>43.65</v>
      </c>
      <c r="GU39">
        <v>133.75092991113601</v>
      </c>
      <c r="GV39">
        <v>134.26</v>
      </c>
      <c r="HB39">
        <v>123.75174079239299</v>
      </c>
      <c r="HC39">
        <v>126.94</v>
      </c>
      <c r="HI39">
        <v>116.698502070903</v>
      </c>
      <c r="HJ39">
        <v>117.86</v>
      </c>
      <c r="HP39">
        <v>192.486819203495</v>
      </c>
      <c r="HQ39">
        <v>196.48</v>
      </c>
    </row>
    <row r="40" spans="1:225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G40">
        <v>193.54970460414799</v>
      </c>
      <c r="GH40">
        <v>195.94</v>
      </c>
      <c r="GN40">
        <v>43.965313724875401</v>
      </c>
      <c r="GO40">
        <v>43.56</v>
      </c>
      <c r="GU40">
        <v>134.25974938631001</v>
      </c>
      <c r="GV40">
        <v>134.15</v>
      </c>
      <c r="HB40">
        <v>125.17932635307299</v>
      </c>
      <c r="HC40">
        <v>126.5</v>
      </c>
      <c r="HI40">
        <v>116.896273223161</v>
      </c>
      <c r="HJ40">
        <v>118.25</v>
      </c>
      <c r="HP40">
        <v>192.79352228879901</v>
      </c>
      <c r="HQ40">
        <v>195.94</v>
      </c>
    </row>
    <row r="41" spans="1:225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G41">
        <v>193.31299216270401</v>
      </c>
      <c r="GH41">
        <v>195.88</v>
      </c>
      <c r="GN41">
        <v>43.628874028026999</v>
      </c>
      <c r="GO41">
        <v>43.47</v>
      </c>
      <c r="GU41">
        <v>134.04602489233</v>
      </c>
      <c r="GV41">
        <v>134.22</v>
      </c>
      <c r="HB41">
        <v>126.30163311660201</v>
      </c>
      <c r="HC41">
        <v>126.85</v>
      </c>
      <c r="HI41">
        <v>117.05875378489399</v>
      </c>
      <c r="HJ41">
        <v>118.02</v>
      </c>
      <c r="HP41">
        <v>192.56108268141699</v>
      </c>
      <c r="HQ41">
        <v>195.88</v>
      </c>
    </row>
    <row r="42" spans="1:225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G42">
        <v>193.39326273918101</v>
      </c>
      <c r="GH42">
        <v>194.7</v>
      </c>
      <c r="GN42">
        <v>43.341723428070502</v>
      </c>
      <c r="GO42">
        <v>43.45</v>
      </c>
      <c r="GU42">
        <v>134.10205879926599</v>
      </c>
      <c r="GV42">
        <v>134.24</v>
      </c>
      <c r="HB42">
        <v>127.07915175378299</v>
      </c>
      <c r="HC42">
        <v>126.98</v>
      </c>
      <c r="HI42">
        <v>117.036449679136</v>
      </c>
      <c r="HJ42">
        <v>116.76</v>
      </c>
      <c r="HP42">
        <v>192.66978889107699</v>
      </c>
      <c r="HQ42">
        <v>194.7</v>
      </c>
    </row>
    <row r="43" spans="1:225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G43">
        <v>192.512636198997</v>
      </c>
      <c r="GH43">
        <v>195.58</v>
      </c>
      <c r="GN43">
        <v>43.129152269363402</v>
      </c>
      <c r="GO43">
        <v>43.2</v>
      </c>
      <c r="GU43">
        <v>134.147642777562</v>
      </c>
      <c r="GV43">
        <v>134.5</v>
      </c>
      <c r="HB43">
        <v>127.334577811956</v>
      </c>
      <c r="HC43">
        <v>126.99</v>
      </c>
      <c r="HI43">
        <v>116.336642198562</v>
      </c>
      <c r="HJ43">
        <v>117.75</v>
      </c>
      <c r="HP43">
        <v>191.494217438101</v>
      </c>
      <c r="HQ43">
        <v>195.58</v>
      </c>
    </row>
    <row r="44" spans="1:225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G44">
        <v>193.18920738697</v>
      </c>
      <c r="GH44">
        <v>195.44</v>
      </c>
      <c r="GN44">
        <v>42.766734266877101</v>
      </c>
      <c r="GO44">
        <v>43.25</v>
      </c>
      <c r="GU44">
        <v>134.90059840202301</v>
      </c>
      <c r="GV44">
        <v>134.32</v>
      </c>
      <c r="HB44">
        <v>127.459900000095</v>
      </c>
      <c r="HC44">
        <v>126.73</v>
      </c>
      <c r="HI44">
        <v>116.32878727436</v>
      </c>
      <c r="HJ44">
        <v>117.55</v>
      </c>
      <c r="HP44">
        <v>192.15533558189799</v>
      </c>
      <c r="HQ44">
        <v>195.44</v>
      </c>
    </row>
    <row r="45" spans="1:225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G45">
        <v>193.312323241233</v>
      </c>
      <c r="GH45">
        <v>195.82</v>
      </c>
      <c r="GN45">
        <v>42.752295956909599</v>
      </c>
      <c r="GO45">
        <v>43.35</v>
      </c>
      <c r="GU45">
        <v>134.60664610624301</v>
      </c>
      <c r="GV45">
        <v>134.63999999999999</v>
      </c>
      <c r="HB45">
        <v>127.408877192139</v>
      </c>
      <c r="HC45">
        <v>126.66</v>
      </c>
      <c r="HI45">
        <v>116.55645885825101</v>
      </c>
      <c r="HJ45">
        <v>118.34</v>
      </c>
      <c r="HP45">
        <v>191.83574088811801</v>
      </c>
      <c r="HQ45">
        <v>195.82</v>
      </c>
    </row>
    <row r="46" spans="1:225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G46">
        <v>193.79612498283299</v>
      </c>
      <c r="GH46">
        <v>195.72</v>
      </c>
      <c r="GN46">
        <v>43.175152467489198</v>
      </c>
      <c r="GO46">
        <v>43.23</v>
      </c>
      <c r="GU46">
        <v>135.15177758455201</v>
      </c>
      <c r="GV46">
        <v>135.12</v>
      </c>
      <c r="HB46">
        <v>127.490774220228</v>
      </c>
      <c r="HC46">
        <v>128.04</v>
      </c>
      <c r="HI46">
        <v>117.317384437322</v>
      </c>
      <c r="HJ46">
        <v>118.81</v>
      </c>
      <c r="HP46">
        <v>192.42952316582199</v>
      </c>
      <c r="HQ46">
        <v>195.72</v>
      </c>
    </row>
    <row r="47" spans="1:225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G47">
        <v>193.88893354892701</v>
      </c>
      <c r="GH47">
        <v>197.03</v>
      </c>
      <c r="GN47">
        <v>43.452565086483901</v>
      </c>
      <c r="GO47">
        <v>43.64</v>
      </c>
      <c r="GU47">
        <v>135.52734724402401</v>
      </c>
      <c r="GV47">
        <v>134.97999999999999</v>
      </c>
      <c r="HB47">
        <v>128.31616427957999</v>
      </c>
      <c r="HC47">
        <v>127.7</v>
      </c>
      <c r="HI47">
        <v>118.030170321464</v>
      </c>
      <c r="HJ47">
        <v>119.56</v>
      </c>
      <c r="HP47">
        <v>192.28567104577999</v>
      </c>
      <c r="HQ47">
        <v>197.03</v>
      </c>
    </row>
    <row r="48" spans="1:225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G48">
        <v>194.40721047401399</v>
      </c>
      <c r="GH48">
        <v>197.23</v>
      </c>
      <c r="GN48">
        <v>44.051881446242298</v>
      </c>
      <c r="GO48">
        <v>43.9</v>
      </c>
      <c r="GU48">
        <v>135.41751542568201</v>
      </c>
      <c r="GV48">
        <v>134.74</v>
      </c>
      <c r="HB48">
        <v>128.67728656887999</v>
      </c>
      <c r="HC48">
        <v>127.7</v>
      </c>
      <c r="HI48">
        <v>117.902511640787</v>
      </c>
      <c r="HJ48">
        <v>119.1</v>
      </c>
      <c r="HP48">
        <v>192.906694985032</v>
      </c>
      <c r="HQ48">
        <v>197.23</v>
      </c>
    </row>
    <row r="49" spans="1:225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G49">
        <v>194.81851141929599</v>
      </c>
      <c r="GH49">
        <v>198.2</v>
      </c>
      <c r="GN49">
        <v>44.854410472065197</v>
      </c>
      <c r="GO49">
        <v>44.16</v>
      </c>
      <c r="GU49">
        <v>134.978209313154</v>
      </c>
      <c r="GV49">
        <v>134.25</v>
      </c>
      <c r="HB49">
        <v>128.694946810007</v>
      </c>
      <c r="HC49">
        <v>127.16</v>
      </c>
      <c r="HI49">
        <v>117.72578392744001</v>
      </c>
      <c r="HJ49">
        <v>119.82</v>
      </c>
      <c r="HP49">
        <v>193.26867572486299</v>
      </c>
      <c r="HQ49">
        <v>198.2</v>
      </c>
    </row>
    <row r="50" spans="1:225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G50">
        <v>195.28095912933301</v>
      </c>
      <c r="GH50">
        <v>197.51</v>
      </c>
      <c r="GN50">
        <v>45.236027032732899</v>
      </c>
      <c r="GO50">
        <v>44.13</v>
      </c>
      <c r="GU50">
        <v>133.95747382640801</v>
      </c>
      <c r="GV50">
        <v>134.25</v>
      </c>
      <c r="HB50">
        <v>128.02609637916001</v>
      </c>
      <c r="HC50">
        <v>127.02</v>
      </c>
      <c r="HI50">
        <v>118.090254026651</v>
      </c>
      <c r="HJ50">
        <v>117.77</v>
      </c>
      <c r="HP50">
        <v>193.88813704490599</v>
      </c>
      <c r="HQ50">
        <v>197.51</v>
      </c>
    </row>
    <row r="51" spans="1:225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G51">
        <v>195.03263489723199</v>
      </c>
      <c r="GH51">
        <v>196.24</v>
      </c>
      <c r="GN51">
        <v>45.062472155541101</v>
      </c>
      <c r="GO51">
        <v>43.932499999999997</v>
      </c>
      <c r="GU51">
        <v>133.76974189877501</v>
      </c>
      <c r="GV51">
        <v>134.29</v>
      </c>
      <c r="HB51">
        <v>127.72481141746</v>
      </c>
      <c r="HC51">
        <v>127.07</v>
      </c>
      <c r="HI51">
        <v>117.22163032531699</v>
      </c>
      <c r="HJ51">
        <v>116.34</v>
      </c>
      <c r="HP51">
        <v>193.528955997824</v>
      </c>
      <c r="HQ51">
        <v>196.24</v>
      </c>
    </row>
    <row r="52" spans="1:225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G52">
        <v>194.00769283771501</v>
      </c>
      <c r="GH52">
        <v>197.12</v>
      </c>
      <c r="GN52">
        <v>44.424787529408903</v>
      </c>
      <c r="GO52">
        <v>44.18</v>
      </c>
      <c r="GU52">
        <v>133.86250397205299</v>
      </c>
      <c r="GV52">
        <v>134.58000000000001</v>
      </c>
      <c r="HB52">
        <v>127.824899117946</v>
      </c>
      <c r="HC52">
        <v>127.84</v>
      </c>
      <c r="HI52">
        <v>115.88333549261</v>
      </c>
      <c r="HJ52">
        <v>116.49</v>
      </c>
      <c r="HP52">
        <v>192.46929182469799</v>
      </c>
      <c r="HQ52">
        <v>197.12</v>
      </c>
    </row>
    <row r="53" spans="1:225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G53">
        <v>194.73199757575901</v>
      </c>
      <c r="GH53">
        <v>196.34</v>
      </c>
      <c r="GN53">
        <v>44.252087055742699</v>
      </c>
      <c r="GO53">
        <v>43.94</v>
      </c>
      <c r="GU53">
        <v>134.45995915651301</v>
      </c>
      <c r="GV53">
        <v>134.29</v>
      </c>
      <c r="HB53">
        <v>128.62101405143699</v>
      </c>
      <c r="HC53">
        <v>128.54</v>
      </c>
      <c r="HI53">
        <v>115.376797937154</v>
      </c>
      <c r="HJ53">
        <v>115.25</v>
      </c>
      <c r="HP53">
        <v>193.14766388893099</v>
      </c>
      <c r="HQ53">
        <v>196.34</v>
      </c>
    </row>
    <row r="54" spans="1:225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G54">
        <v>194.336750745773</v>
      </c>
      <c r="GH54">
        <v>196.61</v>
      </c>
      <c r="GN54">
        <v>44.004898129254499</v>
      </c>
      <c r="GO54">
        <v>43.89</v>
      </c>
      <c r="GU54">
        <v>133.984672560691</v>
      </c>
      <c r="GV54">
        <v>134.24</v>
      </c>
      <c r="HB54">
        <v>128.870386952757</v>
      </c>
      <c r="HC54">
        <v>128.78</v>
      </c>
      <c r="HI54">
        <v>115.191455667018</v>
      </c>
      <c r="HJ54">
        <v>115.1</v>
      </c>
      <c r="HP54">
        <v>192.35680928528299</v>
      </c>
      <c r="HQ54">
        <v>196.61</v>
      </c>
    </row>
    <row r="55" spans="1:225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G55">
        <v>194.686425156593</v>
      </c>
      <c r="GH55">
        <v>197.6</v>
      </c>
      <c r="GN55">
        <v>43.778498948812398</v>
      </c>
      <c r="GO55">
        <v>44.23</v>
      </c>
      <c r="GU55">
        <v>133.645570083856</v>
      </c>
      <c r="GV55">
        <v>134.34</v>
      </c>
      <c r="HB55">
        <v>129.590658015012</v>
      </c>
      <c r="HC55">
        <v>125.72</v>
      </c>
      <c r="HI55">
        <v>115.07141755580901</v>
      </c>
      <c r="HJ55">
        <v>115.69</v>
      </c>
      <c r="HP55">
        <v>192.85999871432699</v>
      </c>
      <c r="HQ55">
        <v>197.6</v>
      </c>
    </row>
    <row r="56" spans="1:225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G56">
        <v>195.52259414672801</v>
      </c>
      <c r="GH56">
        <v>197.23</v>
      </c>
      <c r="GN56">
        <v>44.173135731518201</v>
      </c>
      <c r="GO56">
        <v>44.2</v>
      </c>
      <c r="GU56">
        <v>133.817233879566</v>
      </c>
      <c r="GV56">
        <v>133.82</v>
      </c>
      <c r="HB56">
        <v>125.411998469829</v>
      </c>
      <c r="HC56">
        <v>124.53</v>
      </c>
      <c r="HI56">
        <v>115.18491797804801</v>
      </c>
      <c r="HJ56">
        <v>114.55</v>
      </c>
      <c r="HP56">
        <v>193.528070513606</v>
      </c>
      <c r="HQ56">
        <v>197.23</v>
      </c>
    </row>
    <row r="57" spans="1:225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G57">
        <v>195.45678256511599</v>
      </c>
      <c r="GH57">
        <v>197.96</v>
      </c>
      <c r="GN57">
        <v>44.469682551026303</v>
      </c>
      <c r="GO57">
        <v>44.31</v>
      </c>
      <c r="GU57">
        <v>132.98559166788999</v>
      </c>
      <c r="GV57">
        <v>133.43</v>
      </c>
      <c r="HB57">
        <v>123.36575063705401</v>
      </c>
      <c r="HC57">
        <v>124.97</v>
      </c>
      <c r="HI57">
        <v>114.62876994967399</v>
      </c>
      <c r="HJ57">
        <v>114.24</v>
      </c>
      <c r="HP57">
        <v>193.29031800091201</v>
      </c>
      <c r="HQ57">
        <v>197.96</v>
      </c>
    </row>
    <row r="58" spans="1:225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G58">
        <v>196.12467492580399</v>
      </c>
      <c r="GH58">
        <v>195.71</v>
      </c>
      <c r="GN58">
        <v>44.5545947268605</v>
      </c>
      <c r="GO58">
        <v>43.48</v>
      </c>
      <c r="GU58">
        <v>132.51283026575999</v>
      </c>
      <c r="GV58">
        <v>133.44</v>
      </c>
      <c r="HB58">
        <v>123.713635545969</v>
      </c>
      <c r="HC58">
        <v>127.0899</v>
      </c>
      <c r="HI58">
        <v>113.89464162230399</v>
      </c>
      <c r="HJ58">
        <v>112.48</v>
      </c>
      <c r="HP58">
        <v>194.11652686417099</v>
      </c>
      <c r="HQ58">
        <v>195.71</v>
      </c>
    </row>
    <row r="59" spans="1:225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G59">
        <v>194.034552607536</v>
      </c>
      <c r="GH59">
        <v>197.7099</v>
      </c>
      <c r="GN59">
        <v>43.448685872554698</v>
      </c>
      <c r="GO59">
        <v>44.16</v>
      </c>
      <c r="GU59">
        <v>132.36167837858099</v>
      </c>
      <c r="GV59">
        <v>133.44</v>
      </c>
      <c r="HB59">
        <v>126.233035872578</v>
      </c>
      <c r="HC59">
        <v>126.13</v>
      </c>
      <c r="HI59">
        <v>113.01160914540201</v>
      </c>
      <c r="HJ59">
        <v>114.23</v>
      </c>
      <c r="HP59">
        <v>191.76594389677001</v>
      </c>
      <c r="HQ59">
        <v>197.7099</v>
      </c>
    </row>
    <row r="60" spans="1:225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G60">
        <v>195.604288325309</v>
      </c>
      <c r="GH60">
        <v>197.34</v>
      </c>
      <c r="GN60">
        <v>43.330869174450598</v>
      </c>
      <c r="GO60">
        <v>44.31</v>
      </c>
      <c r="GU60">
        <v>132.48213293910001</v>
      </c>
      <c r="GV60">
        <v>133.38</v>
      </c>
      <c r="HB60">
        <v>126.06142575561999</v>
      </c>
      <c r="HC60">
        <v>126.34</v>
      </c>
      <c r="HI60">
        <v>113.191278414726</v>
      </c>
      <c r="HJ60">
        <v>113.77</v>
      </c>
      <c r="HP60">
        <v>193.655358870029</v>
      </c>
      <c r="HQ60">
        <v>197.34</v>
      </c>
    </row>
    <row r="61" spans="1:225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G61">
        <v>195.78333630561801</v>
      </c>
      <c r="GH61">
        <v>198.2</v>
      </c>
      <c r="GN61">
        <v>43.987217524349603</v>
      </c>
      <c r="GO61">
        <v>44.72</v>
      </c>
      <c r="GU61">
        <v>132.31931437492301</v>
      </c>
      <c r="GV61">
        <v>132.84</v>
      </c>
      <c r="HB61">
        <v>125.930814855694</v>
      </c>
      <c r="HC61">
        <v>125.74</v>
      </c>
      <c r="HI61">
        <v>113.343116039037</v>
      </c>
      <c r="HJ61">
        <v>114.73</v>
      </c>
      <c r="HP61">
        <v>193.08870105743401</v>
      </c>
      <c r="HQ61">
        <v>198.2</v>
      </c>
    </row>
    <row r="62" spans="1:225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G62">
        <v>196.592576918601</v>
      </c>
      <c r="GH62">
        <v>198.64</v>
      </c>
      <c r="GN62">
        <v>44.742232837229899</v>
      </c>
      <c r="GO62">
        <v>44.76</v>
      </c>
      <c r="GU62">
        <v>131.69666368246001</v>
      </c>
      <c r="GV62">
        <v>132.78</v>
      </c>
      <c r="HB62">
        <v>125.25703453421499</v>
      </c>
      <c r="HC62">
        <v>125.62</v>
      </c>
      <c r="HI62">
        <v>113.767597112655</v>
      </c>
      <c r="HJ62">
        <v>114.86499999999999</v>
      </c>
      <c r="HP62">
        <v>194.23726524174199</v>
      </c>
      <c r="HQ62">
        <v>198.64</v>
      </c>
    </row>
    <row r="63" spans="1:225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G63">
        <v>197.04413321494999</v>
      </c>
      <c r="GH63">
        <v>198.65</v>
      </c>
      <c r="GN63">
        <v>45.192492399066602</v>
      </c>
      <c r="GO63">
        <v>44.96</v>
      </c>
      <c r="GU63">
        <v>131.32239894151601</v>
      </c>
      <c r="GV63">
        <v>132.79</v>
      </c>
      <c r="HB63">
        <v>124.92223099648901</v>
      </c>
      <c r="HC63">
        <v>124.35</v>
      </c>
      <c r="HI63">
        <v>113.993805999755</v>
      </c>
      <c r="HJ63">
        <v>114.64</v>
      </c>
      <c r="HP63">
        <v>194.324107804298</v>
      </c>
      <c r="HQ63">
        <v>198.65</v>
      </c>
    </row>
    <row r="64" spans="1:225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G64">
        <v>197.16404167652101</v>
      </c>
      <c r="GH64">
        <v>197.72</v>
      </c>
      <c r="GN64">
        <v>45.327736709862897</v>
      </c>
      <c r="GO64">
        <v>44.78</v>
      </c>
      <c r="GU64">
        <v>131.220996191501</v>
      </c>
      <c r="GV64">
        <v>132.5</v>
      </c>
      <c r="HB64">
        <v>123.68647434473</v>
      </c>
      <c r="HC64">
        <v>125.791</v>
      </c>
      <c r="HI64">
        <v>113.878212547302</v>
      </c>
      <c r="HJ64">
        <v>113.6</v>
      </c>
      <c r="HP64">
        <v>194.54349954128199</v>
      </c>
      <c r="HQ64">
        <v>197.72</v>
      </c>
    </row>
    <row r="65" spans="1:225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G65">
        <v>196.58230297088599</v>
      </c>
      <c r="GH65">
        <v>197.8</v>
      </c>
      <c r="GN65">
        <v>45.060088702589198</v>
      </c>
      <c r="GO65">
        <v>45.09</v>
      </c>
      <c r="GU65">
        <v>131.117667804956</v>
      </c>
      <c r="GV65">
        <v>132.5</v>
      </c>
      <c r="HB65">
        <v>124.847229574918</v>
      </c>
      <c r="HC65">
        <v>125.58</v>
      </c>
      <c r="HI65">
        <v>113.313037821054</v>
      </c>
      <c r="HJ65">
        <v>113.03</v>
      </c>
      <c r="HP65">
        <v>193.85041281282901</v>
      </c>
      <c r="HQ65">
        <v>197.8</v>
      </c>
    </row>
    <row r="66" spans="1:225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G66">
        <v>196.745228228569</v>
      </c>
      <c r="GH66">
        <v>196.95</v>
      </c>
      <c r="GN66">
        <v>45.034130370020797</v>
      </c>
      <c r="GO66">
        <v>44.82</v>
      </c>
      <c r="GU66">
        <v>131.03488659500999</v>
      </c>
      <c r="GV66">
        <v>132.29</v>
      </c>
      <c r="HB66">
        <v>125.370031995773</v>
      </c>
      <c r="HC66">
        <v>125.2</v>
      </c>
      <c r="HI66">
        <v>112.718197017908</v>
      </c>
      <c r="HJ66">
        <v>113.34</v>
      </c>
      <c r="HP66">
        <v>194.03769272506199</v>
      </c>
      <c r="HQ66">
        <v>196.95</v>
      </c>
    </row>
    <row r="67" spans="1:225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G67">
        <v>196.243828706741</v>
      </c>
      <c r="GH67">
        <v>196.98</v>
      </c>
      <c r="GN67">
        <v>44.937196625620103</v>
      </c>
      <c r="GO67">
        <v>44.6</v>
      </c>
      <c r="GU67">
        <v>130.83322025358601</v>
      </c>
      <c r="GV67">
        <v>132.1</v>
      </c>
      <c r="HB67">
        <v>124.817002792954</v>
      </c>
      <c r="HC67">
        <v>124.83</v>
      </c>
      <c r="HI67">
        <v>112.778005962371</v>
      </c>
      <c r="HJ67">
        <v>113.79</v>
      </c>
      <c r="HP67">
        <v>193.282556992173</v>
      </c>
      <c r="HQ67">
        <v>196.98</v>
      </c>
    </row>
    <row r="68" spans="1:225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G68">
        <v>196.09726629734001</v>
      </c>
      <c r="GH68">
        <v>193.09</v>
      </c>
      <c r="GN68">
        <v>44.624087693095198</v>
      </c>
      <c r="GO68">
        <v>43.82</v>
      </c>
      <c r="GU68">
        <v>130.739925632476</v>
      </c>
      <c r="GV68">
        <v>132.09</v>
      </c>
      <c r="HB68">
        <v>124.167996731996</v>
      </c>
      <c r="HC68">
        <v>123.39</v>
      </c>
      <c r="HI68">
        <v>113.341216957569</v>
      </c>
      <c r="HJ68">
        <v>111.18989999999999</v>
      </c>
      <c r="HP68">
        <v>193.23432414591301</v>
      </c>
      <c r="HQ68">
        <v>193.09</v>
      </c>
    </row>
    <row r="69" spans="1:225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G69">
        <v>194.08412140369401</v>
      </c>
      <c r="GH69">
        <v>192.5</v>
      </c>
      <c r="GN69">
        <v>43.630294335186399</v>
      </c>
      <c r="GO69">
        <v>44.06</v>
      </c>
      <c r="GU69">
        <v>130.60026408195401</v>
      </c>
      <c r="GV69">
        <v>132.38</v>
      </c>
      <c r="HB69">
        <v>122.745255256891</v>
      </c>
      <c r="HC69">
        <v>124.38</v>
      </c>
      <c r="HI69">
        <v>112.46798697352401</v>
      </c>
      <c r="HJ69">
        <v>110.68</v>
      </c>
      <c r="HP69">
        <v>191.15932209789699</v>
      </c>
      <c r="HQ69">
        <v>192.5</v>
      </c>
    </row>
    <row r="70" spans="1:225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G70">
        <v>193.52795608043601</v>
      </c>
      <c r="GH70">
        <v>193.89</v>
      </c>
      <c r="GN70">
        <v>43.094836316853701</v>
      </c>
      <c r="GO70">
        <v>44.47</v>
      </c>
      <c r="GU70">
        <v>131.18976984381601</v>
      </c>
      <c r="GV70">
        <v>132.4</v>
      </c>
      <c r="HB70">
        <v>123.462125318646</v>
      </c>
      <c r="HC70">
        <v>123.99</v>
      </c>
      <c r="HI70">
        <v>111.633975042104</v>
      </c>
      <c r="HJ70">
        <v>111.66</v>
      </c>
      <c r="HP70">
        <v>190.90008357107601</v>
      </c>
      <c r="HQ70">
        <v>193.89</v>
      </c>
    </row>
    <row r="71" spans="1:225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G71">
        <v>193.999528565406</v>
      </c>
      <c r="GH71">
        <v>192.01</v>
      </c>
      <c r="GN71">
        <v>43.592119141817101</v>
      </c>
      <c r="GO71">
        <v>43.79</v>
      </c>
      <c r="GU71">
        <v>131.74877578019999</v>
      </c>
      <c r="GV71">
        <v>131.94</v>
      </c>
      <c r="HB71">
        <v>123.47452804982601</v>
      </c>
      <c r="HC71">
        <v>123.87</v>
      </c>
      <c r="HI71">
        <v>111.784422700405</v>
      </c>
      <c r="HJ71">
        <v>111.38</v>
      </c>
      <c r="HP71">
        <v>191.18214936017901</v>
      </c>
      <c r="HQ71">
        <v>192.01</v>
      </c>
    </row>
    <row r="72" spans="1:225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G72">
        <v>192.84915515422799</v>
      </c>
      <c r="GH72">
        <v>192.07</v>
      </c>
      <c r="GN72">
        <v>43.641017654240102</v>
      </c>
      <c r="GO72">
        <v>43.484999999999999</v>
      </c>
      <c r="GU72">
        <v>131.02323402523899</v>
      </c>
      <c r="GV72">
        <v>131.94999999999999</v>
      </c>
      <c r="HB72">
        <v>123.04852153539601</v>
      </c>
      <c r="HC72">
        <v>125.67</v>
      </c>
      <c r="HI72">
        <v>111.792722090482</v>
      </c>
      <c r="HJ72">
        <v>111.73099999999999</v>
      </c>
      <c r="HP72">
        <v>190.04120294451701</v>
      </c>
      <c r="HQ72">
        <v>192.07</v>
      </c>
    </row>
    <row r="73" spans="1:225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G73">
        <v>192.60923532009099</v>
      </c>
      <c r="GH73">
        <v>191.03</v>
      </c>
      <c r="GN73">
        <v>43.132017295211497</v>
      </c>
      <c r="GO73">
        <v>43.32</v>
      </c>
      <c r="GU73">
        <v>130.774975038766</v>
      </c>
      <c r="GV73">
        <v>131.83000000000001</v>
      </c>
      <c r="HB73">
        <v>125.88260801374901</v>
      </c>
      <c r="HC73">
        <v>126.18</v>
      </c>
      <c r="HI73">
        <v>111.85195726990599</v>
      </c>
      <c r="HJ73">
        <v>111.19</v>
      </c>
      <c r="HP73">
        <v>190.05736303150599</v>
      </c>
      <c r="HQ73">
        <v>191.03</v>
      </c>
    </row>
    <row r="74" spans="1:225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G74">
        <v>191.88558235168401</v>
      </c>
      <c r="GH74">
        <v>193.24</v>
      </c>
      <c r="GN74">
        <v>42.771927264928799</v>
      </c>
      <c r="GO74">
        <v>43.71</v>
      </c>
      <c r="GU74">
        <v>130.624249895215</v>
      </c>
      <c r="GV74">
        <v>132.27000000000001</v>
      </c>
      <c r="HB74">
        <v>127.399563443064</v>
      </c>
      <c r="HC74">
        <v>126.19</v>
      </c>
      <c r="HI74">
        <v>111.443969920873</v>
      </c>
      <c r="HJ74">
        <v>112.27</v>
      </c>
      <c r="HP74">
        <v>189.186502324342</v>
      </c>
      <c r="HQ74">
        <v>193.24</v>
      </c>
    </row>
    <row r="75" spans="1:225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G75">
        <v>192.76859299659699</v>
      </c>
      <c r="GH75">
        <v>193.79499999999999</v>
      </c>
      <c r="GN75">
        <v>43.080957252830203</v>
      </c>
      <c r="GO75">
        <v>44.27</v>
      </c>
      <c r="GU75">
        <v>131.94538115382099</v>
      </c>
      <c r="GV75">
        <v>132.03</v>
      </c>
      <c r="HB75">
        <v>127.265317528843</v>
      </c>
      <c r="HC75">
        <v>125.96</v>
      </c>
      <c r="HI75">
        <v>111.676215462684</v>
      </c>
      <c r="HJ75">
        <v>113.34</v>
      </c>
      <c r="HP75">
        <v>190.19564180970099</v>
      </c>
      <c r="HQ75">
        <v>193.79499999999999</v>
      </c>
    </row>
    <row r="76" spans="1:225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G76">
        <v>193.22172726154301</v>
      </c>
      <c r="GH76">
        <v>193.53</v>
      </c>
      <c r="GN76">
        <v>43.963635987043297</v>
      </c>
      <c r="GO76">
        <v>44.32</v>
      </c>
      <c r="GU76">
        <v>131.85786344230101</v>
      </c>
      <c r="GV76">
        <v>131.84</v>
      </c>
      <c r="HB76">
        <v>126.82820315956999</v>
      </c>
      <c r="HC76">
        <v>125.99</v>
      </c>
      <c r="HI76">
        <v>112.479761278629</v>
      </c>
      <c r="HJ76">
        <v>112.56</v>
      </c>
      <c r="HP76">
        <v>190.46774590134601</v>
      </c>
      <c r="HQ76">
        <v>193.53</v>
      </c>
    </row>
    <row r="77" spans="1:225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G77">
        <v>193.09868001461001</v>
      </c>
      <c r="GH77">
        <v>194.84</v>
      </c>
      <c r="GN77">
        <v>44.584021715819802</v>
      </c>
      <c r="GO77">
        <v>44.56</v>
      </c>
      <c r="GU77">
        <v>131.179510362744</v>
      </c>
      <c r="GV77">
        <v>131.79</v>
      </c>
      <c r="HB77">
        <v>126.541481656432</v>
      </c>
      <c r="HC77">
        <v>126.2</v>
      </c>
      <c r="HI77">
        <v>112.559571187496</v>
      </c>
      <c r="HJ77">
        <v>113.44</v>
      </c>
      <c r="HP77">
        <v>190.58021541893399</v>
      </c>
      <c r="HQ77">
        <v>194.84</v>
      </c>
    </row>
    <row r="78" spans="1:225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G78">
        <v>193.83351597785901</v>
      </c>
      <c r="GH78">
        <v>195.76</v>
      </c>
      <c r="GN78">
        <v>44.7924473530054</v>
      </c>
      <c r="GO78">
        <v>44.63</v>
      </c>
      <c r="GU78">
        <v>130.93602667272</v>
      </c>
      <c r="GV78">
        <v>131.86000000000001</v>
      </c>
      <c r="HB78">
        <v>127.016342450976</v>
      </c>
      <c r="HC78">
        <v>126.31</v>
      </c>
      <c r="HI78">
        <v>113.434174975156</v>
      </c>
      <c r="HJ78">
        <v>113.61</v>
      </c>
      <c r="HP78">
        <v>191.29560853660101</v>
      </c>
      <c r="HQ78">
        <v>195.76</v>
      </c>
    </row>
    <row r="79" spans="1:225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G79">
        <v>194.44931822299901</v>
      </c>
      <c r="GH79">
        <v>195.72</v>
      </c>
      <c r="GN79">
        <v>44.805893667191199</v>
      </c>
      <c r="GO79">
        <v>44.51</v>
      </c>
      <c r="GU79">
        <v>131.145952795743</v>
      </c>
      <c r="GV79">
        <v>132.11000000000001</v>
      </c>
      <c r="HB79">
        <v>127.44232556402601</v>
      </c>
      <c r="HC79">
        <v>125.482999999999</v>
      </c>
      <c r="HI79">
        <v>114.09772212147701</v>
      </c>
      <c r="HJ79">
        <v>113.39</v>
      </c>
      <c r="HP79">
        <v>191.84895804226301</v>
      </c>
      <c r="HQ79">
        <v>195.72</v>
      </c>
    </row>
    <row r="80" spans="1:225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G80">
        <v>194.53003474712301</v>
      </c>
      <c r="GH80">
        <v>197.36</v>
      </c>
      <c r="GN80">
        <v>44.548039121627802</v>
      </c>
      <c r="GO80">
        <v>44.94</v>
      </c>
      <c r="GU80">
        <v>132.05617931723501</v>
      </c>
      <c r="GV80">
        <v>131.79</v>
      </c>
      <c r="HB80">
        <v>126.050200893878</v>
      </c>
      <c r="HC80">
        <v>124.96</v>
      </c>
      <c r="HI80">
        <v>114.14996706485699</v>
      </c>
      <c r="HJ80">
        <v>115.04</v>
      </c>
      <c r="HP80">
        <v>191.87988488078099</v>
      </c>
      <c r="HQ80">
        <v>197.36</v>
      </c>
    </row>
    <row r="81" spans="1:225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G81">
        <v>195.78839609622901</v>
      </c>
      <c r="GH81">
        <v>198.39</v>
      </c>
      <c r="GN81">
        <v>44.798610154539297</v>
      </c>
      <c r="GO81">
        <v>45.15</v>
      </c>
      <c r="GU81">
        <v>131.47982149124101</v>
      </c>
      <c r="GV81">
        <v>131.38</v>
      </c>
      <c r="HB81">
        <v>125.163881442546</v>
      </c>
      <c r="HC81">
        <v>124.68</v>
      </c>
      <c r="HI81">
        <v>114.88815215349101</v>
      </c>
      <c r="HJ81">
        <v>115.44</v>
      </c>
      <c r="HP81">
        <v>193.115005147457</v>
      </c>
      <c r="HQ81">
        <v>198.39</v>
      </c>
    </row>
    <row r="82" spans="1:225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G82">
        <v>196.573812813758</v>
      </c>
      <c r="GH82">
        <v>198.92</v>
      </c>
      <c r="GN82">
        <v>45.265862360000597</v>
      </c>
      <c r="GO82">
        <v>45.06</v>
      </c>
      <c r="GU82">
        <v>130.62926854133599</v>
      </c>
      <c r="GV82">
        <v>130.78</v>
      </c>
      <c r="HB82">
        <v>124.615134692192</v>
      </c>
      <c r="HC82">
        <v>124.22</v>
      </c>
      <c r="HI82">
        <v>115.39085922122</v>
      </c>
      <c r="HJ82">
        <v>114.95</v>
      </c>
      <c r="HP82">
        <v>193.62548679947801</v>
      </c>
      <c r="HQ82">
        <v>198.92</v>
      </c>
    </row>
    <row r="83" spans="1:225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G83">
        <v>197.04710048198601</v>
      </c>
      <c r="GH83">
        <v>199.5</v>
      </c>
      <c r="GN83">
        <v>45.389606621265401</v>
      </c>
      <c r="GO83">
        <v>44.87</v>
      </c>
      <c r="GU83">
        <v>129.99807415932401</v>
      </c>
      <c r="GV83">
        <v>130.94</v>
      </c>
      <c r="HB83">
        <v>123.695920701622</v>
      </c>
      <c r="HC83">
        <v>122.88</v>
      </c>
      <c r="HI83">
        <v>115.46150505185101</v>
      </c>
      <c r="HJ83">
        <v>115.2</v>
      </c>
      <c r="HP83">
        <v>194.19265246331599</v>
      </c>
      <c r="HQ83">
        <v>199.5</v>
      </c>
    </row>
    <row r="84" spans="1:225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G84">
        <v>197.46915562629599</v>
      </c>
      <c r="GH84">
        <v>199.19</v>
      </c>
      <c r="GN84">
        <v>45.099402360916102</v>
      </c>
      <c r="GO84">
        <v>44.75</v>
      </c>
      <c r="GU84">
        <v>130.06450861960599</v>
      </c>
      <c r="GV84">
        <v>130.6</v>
      </c>
      <c r="HB84">
        <v>122.22550281584201</v>
      </c>
      <c r="HC84">
        <v>123.19</v>
      </c>
      <c r="HI84">
        <v>115.59847327232301</v>
      </c>
      <c r="HJ84">
        <v>115.21</v>
      </c>
      <c r="HP84">
        <v>194.66057878553801</v>
      </c>
      <c r="HQ84">
        <v>199.19</v>
      </c>
    </row>
    <row r="85" spans="1:225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G85">
        <v>197.70185453891699</v>
      </c>
      <c r="GH85">
        <v>200.2</v>
      </c>
      <c r="GN85">
        <v>44.742172918021602</v>
      </c>
      <c r="GO85">
        <v>45.08</v>
      </c>
      <c r="GU85">
        <v>129.991020545661</v>
      </c>
      <c r="GV85">
        <v>130.09</v>
      </c>
      <c r="HB85">
        <v>122.04573341786801</v>
      </c>
      <c r="HC85">
        <v>122.74</v>
      </c>
      <c r="HI85">
        <v>115.743950994014</v>
      </c>
      <c r="HJ85">
        <v>115.75</v>
      </c>
      <c r="HP85">
        <v>194.947176170349</v>
      </c>
      <c r="HQ85">
        <v>200.2</v>
      </c>
    </row>
    <row r="86" spans="1:225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G86">
        <v>198.18982417583399</v>
      </c>
      <c r="GH86">
        <v>200.33</v>
      </c>
      <c r="GN86">
        <v>44.909178847670503</v>
      </c>
      <c r="GO86">
        <v>45.35</v>
      </c>
      <c r="GU86">
        <v>129.45205745249899</v>
      </c>
      <c r="GV86">
        <v>129.86000000000001</v>
      </c>
      <c r="HB86">
        <v>121.541230875849</v>
      </c>
      <c r="HC86">
        <v>123.35</v>
      </c>
      <c r="HI86">
        <v>115.99806425690601</v>
      </c>
      <c r="HJ86">
        <v>116.8</v>
      </c>
      <c r="HP86">
        <v>195.58554518282401</v>
      </c>
      <c r="HQ86">
        <v>200.33</v>
      </c>
    </row>
    <row r="87" spans="1:225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G87">
        <v>198.594058566093</v>
      </c>
      <c r="GH87">
        <v>200.25</v>
      </c>
      <c r="GN87">
        <v>45.282937115132803</v>
      </c>
      <c r="GO87">
        <v>45.58</v>
      </c>
      <c r="GU87">
        <v>129.032443265914</v>
      </c>
      <c r="GV87">
        <v>130.12</v>
      </c>
      <c r="HB87">
        <v>122.123004773259</v>
      </c>
      <c r="HC87">
        <v>123.3199</v>
      </c>
      <c r="HI87">
        <v>116.56885541558199</v>
      </c>
      <c r="HJ87">
        <v>116.51</v>
      </c>
      <c r="HP87">
        <v>196.083981645107</v>
      </c>
      <c r="HQ87">
        <v>200.25</v>
      </c>
    </row>
    <row r="88" spans="1:225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G88">
        <v>198.908606023788</v>
      </c>
      <c r="GH88">
        <v>200.14</v>
      </c>
      <c r="GN88">
        <v>45.554659628570001</v>
      </c>
      <c r="GO88">
        <v>45.13</v>
      </c>
      <c r="GU88">
        <v>129.22445144683101</v>
      </c>
      <c r="GV88">
        <v>130.01</v>
      </c>
      <c r="HB88">
        <v>122.513316383361</v>
      </c>
      <c r="HC88">
        <v>124</v>
      </c>
      <c r="HI88">
        <v>116.869572945833</v>
      </c>
      <c r="HJ88">
        <v>115.91</v>
      </c>
      <c r="HP88">
        <v>196.558848600983</v>
      </c>
      <c r="HQ88">
        <v>200.14</v>
      </c>
    </row>
    <row r="89" spans="1:225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G89">
        <v>199.124170255661</v>
      </c>
      <c r="GH89">
        <v>200.71</v>
      </c>
      <c r="GN89">
        <v>45.152397571802098</v>
      </c>
      <c r="GO89">
        <v>45.06</v>
      </c>
      <c r="GU89">
        <v>129.33643638074301</v>
      </c>
      <c r="GV89">
        <v>129.54</v>
      </c>
      <c r="HB89">
        <v>123.51841343700799</v>
      </c>
      <c r="HC89">
        <v>123.86</v>
      </c>
      <c r="HI89">
        <v>116.647420819997</v>
      </c>
      <c r="HJ89">
        <v>116.56</v>
      </c>
      <c r="HP89">
        <v>196.85199596464599</v>
      </c>
      <c r="HQ89">
        <v>200.71</v>
      </c>
    </row>
    <row r="90" spans="1:225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G90">
        <v>199.52668946266101</v>
      </c>
      <c r="GH90">
        <v>200.61</v>
      </c>
      <c r="GN90">
        <v>44.697770565450199</v>
      </c>
      <c r="GO90">
        <v>44.99</v>
      </c>
      <c r="GU90">
        <v>129.006314917504</v>
      </c>
      <c r="GV90">
        <v>129.44</v>
      </c>
      <c r="HB90">
        <v>123.62077887177399</v>
      </c>
      <c r="HC90">
        <v>121.65</v>
      </c>
      <c r="HI90">
        <v>116.884636298418</v>
      </c>
      <c r="HJ90">
        <v>117.2</v>
      </c>
      <c r="HP90">
        <v>197.458409414291</v>
      </c>
      <c r="HQ90">
        <v>200.61</v>
      </c>
    </row>
    <row r="91" spans="1:225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G91">
        <v>199.65757509708399</v>
      </c>
      <c r="GH91">
        <v>200.5</v>
      </c>
      <c r="GN91">
        <v>44.516998752504499</v>
      </c>
      <c r="GO91">
        <v>45.58</v>
      </c>
      <c r="GU91">
        <v>128.74375120252299</v>
      </c>
      <c r="GV91">
        <v>129.63999999999999</v>
      </c>
      <c r="HB91">
        <v>121.350026003718</v>
      </c>
      <c r="HC91">
        <v>122.15</v>
      </c>
      <c r="HI91">
        <v>117.211553071737</v>
      </c>
      <c r="HJ91">
        <v>116.46</v>
      </c>
      <c r="HP91">
        <v>197.60257405817501</v>
      </c>
      <c r="HQ91">
        <v>200.5</v>
      </c>
    </row>
    <row r="92" spans="1:225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G92">
        <v>199.65709484577101</v>
      </c>
      <c r="GH92">
        <v>200.21010000000001</v>
      </c>
      <c r="GN92">
        <v>45.143955621123297</v>
      </c>
      <c r="GO92">
        <v>45.46</v>
      </c>
      <c r="GU92">
        <v>128.92747138738599</v>
      </c>
      <c r="GV92">
        <v>127.66</v>
      </c>
      <c r="HB92">
        <v>120.983989424705</v>
      </c>
      <c r="HC92">
        <v>121.48</v>
      </c>
      <c r="HI92">
        <v>117.00174901604601</v>
      </c>
      <c r="HJ92">
        <v>116.01</v>
      </c>
      <c r="HP92">
        <v>197.72792216241299</v>
      </c>
      <c r="HQ92">
        <v>200.21010000000001</v>
      </c>
    </row>
    <row r="93" spans="1:225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G93">
        <v>199.57994590282399</v>
      </c>
      <c r="GH93">
        <v>201.11</v>
      </c>
      <c r="GN93">
        <v>45.682234280705401</v>
      </c>
      <c r="GO93">
        <v>45.85</v>
      </c>
      <c r="GU93">
        <v>128.45903385043101</v>
      </c>
      <c r="GV93">
        <v>127.7</v>
      </c>
      <c r="HB93">
        <v>120.35961721599099</v>
      </c>
      <c r="HC93">
        <v>122.06</v>
      </c>
      <c r="HI93">
        <v>116.678614243268</v>
      </c>
      <c r="HJ93">
        <v>116.38</v>
      </c>
      <c r="HP93">
        <v>197.565084218978</v>
      </c>
      <c r="HQ93">
        <v>201.11</v>
      </c>
    </row>
    <row r="94" spans="1:225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G94">
        <v>199.90912387371</v>
      </c>
      <c r="GH94">
        <v>200.59</v>
      </c>
      <c r="GN94">
        <v>46.05871110484</v>
      </c>
      <c r="GO94">
        <v>45.31</v>
      </c>
      <c r="GU94">
        <v>127.88543575078199</v>
      </c>
      <c r="GV94">
        <v>127.2</v>
      </c>
      <c r="HB94">
        <v>120.97499549448401</v>
      </c>
      <c r="HC94">
        <v>120.73</v>
      </c>
      <c r="HI94">
        <v>116.584654157161</v>
      </c>
      <c r="HJ94">
        <v>116.56</v>
      </c>
      <c r="HP94">
        <v>198.046696481108</v>
      </c>
      <c r="HQ94">
        <v>200.59</v>
      </c>
    </row>
    <row r="95" spans="1:225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G95">
        <v>199.691655788421</v>
      </c>
      <c r="GH95">
        <v>199.32</v>
      </c>
      <c r="GN95">
        <v>45.489960198998403</v>
      </c>
      <c r="GO95">
        <v>44.75</v>
      </c>
      <c r="GU95">
        <v>127.329896665513</v>
      </c>
      <c r="GV95">
        <v>127.67</v>
      </c>
      <c r="HB95">
        <v>120.25154964506601</v>
      </c>
      <c r="HC95">
        <v>120.87</v>
      </c>
      <c r="HI95">
        <v>116.848626481294</v>
      </c>
      <c r="HJ95">
        <v>115.18</v>
      </c>
      <c r="HP95">
        <v>197.75052805364101</v>
      </c>
      <c r="HQ95">
        <v>199.32</v>
      </c>
    </row>
    <row r="96" spans="1:225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G96">
        <v>198.280111422538</v>
      </c>
      <c r="GH96">
        <v>200.07</v>
      </c>
      <c r="GN96">
        <v>44.060261258482903</v>
      </c>
      <c r="GO96">
        <v>44.56</v>
      </c>
      <c r="GU96">
        <v>127.414182058572</v>
      </c>
      <c r="GV96">
        <v>127.35</v>
      </c>
      <c r="HB96">
        <v>120.030250598788</v>
      </c>
      <c r="HC96">
        <v>120.26</v>
      </c>
      <c r="HI96">
        <v>116.054325555562</v>
      </c>
      <c r="HJ96">
        <v>115.86</v>
      </c>
      <c r="HP96">
        <v>196.451939403414</v>
      </c>
      <c r="HQ96">
        <v>200.07</v>
      </c>
    </row>
    <row r="97" spans="1:225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G97">
        <v>198.384480323791</v>
      </c>
      <c r="GH97">
        <v>200.3</v>
      </c>
      <c r="GN97">
        <v>43.275670268237597</v>
      </c>
      <c r="GO97">
        <v>44.26</v>
      </c>
      <c r="GU97">
        <v>127.370486685335</v>
      </c>
      <c r="GV97">
        <v>127.35</v>
      </c>
      <c r="HB97">
        <v>119.50469461560201</v>
      </c>
      <c r="HC97">
        <v>119.47199999999999</v>
      </c>
      <c r="HI97">
        <v>115.96349289298</v>
      </c>
      <c r="HJ97">
        <v>116.61</v>
      </c>
      <c r="HP97">
        <v>196.71091749370001</v>
      </c>
      <c r="HQ97">
        <v>200.3</v>
      </c>
    </row>
    <row r="98" spans="1:225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G98">
        <v>198.52303282737699</v>
      </c>
      <c r="GH98">
        <v>199.13</v>
      </c>
      <c r="GN98">
        <v>43.049166783988397</v>
      </c>
      <c r="GO98">
        <v>43.79</v>
      </c>
      <c r="GU98">
        <v>127.24836041837899</v>
      </c>
      <c r="GV98">
        <v>127.65</v>
      </c>
      <c r="HB98">
        <v>118.76552303910201</v>
      </c>
      <c r="HC98">
        <v>118.38</v>
      </c>
      <c r="HI98">
        <v>116.375730952024</v>
      </c>
      <c r="HJ98">
        <v>115.37</v>
      </c>
      <c r="HP98">
        <v>196.699249936938</v>
      </c>
      <c r="HQ98">
        <v>199.13</v>
      </c>
    </row>
    <row r="99" spans="1:225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G99">
        <v>197.14316789627</v>
      </c>
      <c r="GH99">
        <v>198.98099999999999</v>
      </c>
      <c r="GN99">
        <v>43.0416791021823</v>
      </c>
      <c r="GO99">
        <v>43.57</v>
      </c>
      <c r="GU99">
        <v>127.534148156344</v>
      </c>
      <c r="GV99">
        <v>127.58</v>
      </c>
      <c r="HB99">
        <v>117.606873933076</v>
      </c>
      <c r="HC99">
        <v>118.64</v>
      </c>
      <c r="HI99">
        <v>115.54203418731601</v>
      </c>
      <c r="HJ99">
        <v>114.11</v>
      </c>
      <c r="HP99">
        <v>195.44359424948601</v>
      </c>
      <c r="HQ99">
        <v>198.98099999999999</v>
      </c>
    </row>
    <row r="100" spans="1:225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G100">
        <v>196.72389134883801</v>
      </c>
      <c r="GH100">
        <v>200.48</v>
      </c>
      <c r="GN100">
        <v>43.073280936479499</v>
      </c>
      <c r="GO100">
        <v>44.14</v>
      </c>
      <c r="GU100">
        <v>127.593551927208</v>
      </c>
      <c r="GV100">
        <v>127.74</v>
      </c>
      <c r="HB100">
        <v>117.24353631317599</v>
      </c>
      <c r="HC100">
        <v>118.83</v>
      </c>
      <c r="HI100">
        <v>114.340222703218</v>
      </c>
      <c r="HJ100">
        <v>114.43</v>
      </c>
      <c r="HP100">
        <v>195.25803321838299</v>
      </c>
      <c r="HQ100">
        <v>200.48</v>
      </c>
    </row>
    <row r="101" spans="1:225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G101">
        <v>197.95137939929899</v>
      </c>
      <c r="GH101">
        <v>200.75</v>
      </c>
      <c r="GN101">
        <v>43.390453279018402</v>
      </c>
      <c r="GO101">
        <v>43.73</v>
      </c>
      <c r="GU101">
        <v>127.703098074197</v>
      </c>
      <c r="GV101">
        <v>126.89</v>
      </c>
      <c r="HB101">
        <v>117.323857648372</v>
      </c>
      <c r="HC101">
        <v>117.54</v>
      </c>
      <c r="HI101">
        <v>113.934061704874</v>
      </c>
      <c r="HJ101">
        <v>114.73</v>
      </c>
      <c r="HP101">
        <v>196.25171579539699</v>
      </c>
      <c r="HQ101">
        <v>200.75</v>
      </c>
    </row>
    <row r="102" spans="1:225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G102">
        <v>198.32275087833401</v>
      </c>
      <c r="GH102">
        <v>201.82</v>
      </c>
      <c r="GN102">
        <v>43.453048878610097</v>
      </c>
      <c r="GO102">
        <v>43.79</v>
      </c>
      <c r="GU102">
        <v>127.03765839785299</v>
      </c>
      <c r="GV102">
        <v>127.36</v>
      </c>
      <c r="HB102">
        <v>116.471173779964</v>
      </c>
      <c r="HC102">
        <v>117.78</v>
      </c>
      <c r="HI102">
        <v>114.170105409622</v>
      </c>
      <c r="HJ102">
        <v>115.43</v>
      </c>
      <c r="HP102">
        <v>196.345694319009</v>
      </c>
      <c r="HQ102">
        <v>201.82</v>
      </c>
    </row>
    <row r="103" spans="1:225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G103">
        <v>199.28229300022099</v>
      </c>
      <c r="GH103">
        <v>200.7</v>
      </c>
      <c r="GN103">
        <v>43.348163633346502</v>
      </c>
      <c r="GO103">
        <v>43.46</v>
      </c>
      <c r="GU103">
        <v>127.12179037481501</v>
      </c>
      <c r="GV103">
        <v>126.54</v>
      </c>
      <c r="HB103">
        <v>116.265366446971</v>
      </c>
      <c r="HC103">
        <v>117.09</v>
      </c>
      <c r="HI103">
        <v>114.98859336018501</v>
      </c>
      <c r="HJ103">
        <v>113.97</v>
      </c>
      <c r="HP103">
        <v>197.46317540287899</v>
      </c>
      <c r="HQ103">
        <v>200.7</v>
      </c>
    </row>
    <row r="104" spans="1:225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G104">
        <v>198.52066587448101</v>
      </c>
      <c r="GH104">
        <v>199.15</v>
      </c>
      <c r="GN104">
        <v>42.998532833755</v>
      </c>
      <c r="GO104">
        <v>42.8</v>
      </c>
      <c r="GU104">
        <v>126.710111503601</v>
      </c>
      <c r="GV104">
        <v>126.69</v>
      </c>
      <c r="HB104">
        <v>115.688943665027</v>
      </c>
      <c r="HC104">
        <v>116.85</v>
      </c>
      <c r="HI104">
        <v>114.436332387924</v>
      </c>
      <c r="HJ104">
        <v>112.37</v>
      </c>
      <c r="HP104">
        <v>196.24043889343699</v>
      </c>
      <c r="HQ104">
        <v>199.15</v>
      </c>
    </row>
    <row r="105" spans="1:225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G105">
        <v>196.85988822937</v>
      </c>
      <c r="GH105">
        <v>198.01</v>
      </c>
      <c r="GN105">
        <v>42.518988313674903</v>
      </c>
      <c r="GO105">
        <v>42.56</v>
      </c>
      <c r="GU105">
        <v>126.571908287703</v>
      </c>
      <c r="GV105">
        <v>126.76</v>
      </c>
      <c r="HB105">
        <v>115.095921504497</v>
      </c>
      <c r="HC105">
        <v>117.6</v>
      </c>
      <c r="HI105">
        <v>113.38155021548199</v>
      </c>
      <c r="HJ105">
        <v>111.32</v>
      </c>
      <c r="HP105">
        <v>194.916822292208</v>
      </c>
      <c r="HQ105">
        <v>198.01</v>
      </c>
    </row>
    <row r="106" spans="1:225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G106">
        <v>195.671969456672</v>
      </c>
      <c r="GH106">
        <v>199.56</v>
      </c>
      <c r="GN106">
        <v>42.102685189098104</v>
      </c>
      <c r="GO106">
        <v>43.17</v>
      </c>
      <c r="GU106">
        <v>126.702948558926</v>
      </c>
      <c r="GV106">
        <v>126</v>
      </c>
      <c r="HB106">
        <v>115.771620739102</v>
      </c>
      <c r="HC106">
        <v>117.05</v>
      </c>
      <c r="HI106">
        <v>112.357403863668</v>
      </c>
      <c r="HJ106">
        <v>112.02</v>
      </c>
      <c r="HP106">
        <v>193.77321942389</v>
      </c>
      <c r="HQ106">
        <v>199.56</v>
      </c>
    </row>
    <row r="107" spans="1:225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G107">
        <v>196.83515528678799</v>
      </c>
      <c r="GH107">
        <v>196.34</v>
      </c>
      <c r="GN107">
        <v>42.301046618521198</v>
      </c>
      <c r="GO107">
        <v>42.23</v>
      </c>
      <c r="GU107">
        <v>126.26507256656799</v>
      </c>
      <c r="GV107">
        <v>125.65</v>
      </c>
      <c r="HB107">
        <v>115.7818627429</v>
      </c>
      <c r="HC107">
        <v>117.39</v>
      </c>
      <c r="HI107">
        <v>112.40593145608899</v>
      </c>
      <c r="HJ107">
        <v>110.13</v>
      </c>
      <c r="HP107">
        <v>194.83143817424701</v>
      </c>
      <c r="HQ107">
        <v>196.34</v>
      </c>
    </row>
    <row r="108" spans="1:225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G108">
        <v>195.14739780902801</v>
      </c>
      <c r="GH108">
        <v>197.9</v>
      </c>
      <c r="GN108">
        <v>42.252365590631896</v>
      </c>
      <c r="GO108">
        <v>42.42</v>
      </c>
      <c r="GU108">
        <v>125.910517385601</v>
      </c>
      <c r="GV108">
        <v>125</v>
      </c>
      <c r="HB108">
        <v>116.212752345204</v>
      </c>
      <c r="HC108">
        <v>117.06</v>
      </c>
      <c r="HI108">
        <v>111.94839020252201</v>
      </c>
      <c r="HJ108">
        <v>111.12</v>
      </c>
      <c r="HP108">
        <v>192.86538975059901</v>
      </c>
      <c r="HQ108">
        <v>197.9</v>
      </c>
    </row>
    <row r="109" spans="1:225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G109">
        <v>195.74889542579601</v>
      </c>
      <c r="GH109">
        <v>197.54</v>
      </c>
      <c r="GN109">
        <v>42.111155989766097</v>
      </c>
      <c r="GO109">
        <v>41.56</v>
      </c>
      <c r="GU109">
        <v>125.394792422652</v>
      </c>
      <c r="GV109">
        <v>125.1</v>
      </c>
      <c r="HB109">
        <v>116.229476531147</v>
      </c>
      <c r="HC109">
        <v>117.03</v>
      </c>
      <c r="HI109">
        <v>111.913746107816</v>
      </c>
      <c r="HJ109">
        <v>111.03</v>
      </c>
      <c r="HP109">
        <v>193.872224372625</v>
      </c>
      <c r="HQ109">
        <v>197.54</v>
      </c>
    </row>
    <row r="110" spans="1:225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G110">
        <v>195.47510072231199</v>
      </c>
      <c r="GH110">
        <v>197.02</v>
      </c>
      <c r="GN110">
        <v>41.7397345714271</v>
      </c>
      <c r="GO110">
        <v>41.56</v>
      </c>
      <c r="GU110">
        <v>125.11032900065101</v>
      </c>
      <c r="GV110">
        <v>124.48</v>
      </c>
      <c r="HB110">
        <v>116.064855626225</v>
      </c>
      <c r="HC110">
        <v>116.21</v>
      </c>
      <c r="HI110">
        <v>111.753609093427</v>
      </c>
      <c r="HJ110">
        <v>109.35</v>
      </c>
      <c r="HP110">
        <v>193.18271864652601</v>
      </c>
      <c r="HQ110">
        <v>197.02</v>
      </c>
    </row>
    <row r="111" spans="1:225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G111">
        <v>194.95178115844701</v>
      </c>
      <c r="GH111">
        <v>194.35</v>
      </c>
      <c r="GN111">
        <v>41.303271962106201</v>
      </c>
      <c r="GO111">
        <v>40.71</v>
      </c>
      <c r="GU111">
        <v>124.947034317553</v>
      </c>
      <c r="GV111">
        <v>124.38</v>
      </c>
      <c r="HB111">
        <v>115.049407362341</v>
      </c>
      <c r="HC111">
        <v>116.77</v>
      </c>
      <c r="HI111">
        <v>110.79184150695799</v>
      </c>
      <c r="HJ111">
        <v>107.8</v>
      </c>
      <c r="HP111">
        <v>192.94681523323001</v>
      </c>
      <c r="HQ111">
        <v>194.35</v>
      </c>
    </row>
    <row r="112" spans="1:225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G112">
        <v>194.018447036743</v>
      </c>
      <c r="GH112">
        <v>194.38</v>
      </c>
      <c r="GN112">
        <v>40.791393261849798</v>
      </c>
      <c r="GO112">
        <v>40.93</v>
      </c>
      <c r="GU112">
        <v>124.71855366379</v>
      </c>
      <c r="GV112">
        <v>124.85</v>
      </c>
      <c r="HB112">
        <v>115.494564005732</v>
      </c>
      <c r="HC112">
        <v>116.74</v>
      </c>
      <c r="HI112">
        <v>109.701259628534</v>
      </c>
      <c r="HJ112">
        <v>108.83</v>
      </c>
      <c r="HP112">
        <v>191.90858498692501</v>
      </c>
      <c r="HQ112">
        <v>194.38</v>
      </c>
    </row>
    <row r="113" spans="1:225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G113">
        <v>194.17020645141599</v>
      </c>
      <c r="GH113">
        <v>196.52</v>
      </c>
      <c r="GN113">
        <v>40.602707674950302</v>
      </c>
      <c r="GO113">
        <v>41.28</v>
      </c>
      <c r="GU113">
        <v>124.943918383717</v>
      </c>
      <c r="GV113">
        <v>123.33</v>
      </c>
      <c r="HB113">
        <v>115.840654808878</v>
      </c>
      <c r="HC113">
        <v>114.61</v>
      </c>
      <c r="HI113">
        <v>109.52298032522199</v>
      </c>
      <c r="HJ113">
        <v>109.65</v>
      </c>
      <c r="HP113">
        <v>192.04920769393399</v>
      </c>
      <c r="HQ113">
        <v>196.52</v>
      </c>
    </row>
    <row r="114" spans="1:225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G114">
        <v>195.177739400863</v>
      </c>
      <c r="GH114">
        <v>196.29</v>
      </c>
      <c r="GN114">
        <v>40.807083217501599</v>
      </c>
      <c r="GO114">
        <v>41.82</v>
      </c>
      <c r="GU114">
        <v>124.497537496685</v>
      </c>
      <c r="GV114">
        <v>124.65</v>
      </c>
      <c r="HB114">
        <v>114.19978907465899</v>
      </c>
      <c r="HC114">
        <v>116.03</v>
      </c>
      <c r="HI114">
        <v>110.03747786045</v>
      </c>
      <c r="HJ114">
        <v>108.71</v>
      </c>
      <c r="HP114">
        <v>192.70104127526201</v>
      </c>
      <c r="HQ114">
        <v>196.29</v>
      </c>
    </row>
    <row r="115" spans="1:225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G115">
        <v>195.30001481533</v>
      </c>
      <c r="GH115">
        <v>193.26</v>
      </c>
      <c r="GN115">
        <v>41.234127414971503</v>
      </c>
      <c r="GO115">
        <v>41.45</v>
      </c>
      <c r="GU115">
        <v>124.936850662827</v>
      </c>
      <c r="GV115">
        <v>124.82</v>
      </c>
      <c r="HB115">
        <v>115.02122430086099</v>
      </c>
      <c r="HC115">
        <v>116.36</v>
      </c>
      <c r="HI115">
        <v>110.020095204114</v>
      </c>
      <c r="HJ115">
        <v>106.92</v>
      </c>
      <c r="HP115">
        <v>192.69273334979999</v>
      </c>
      <c r="HQ115">
        <v>193.26</v>
      </c>
    </row>
    <row r="116" spans="1:225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G116">
        <v>193.879311370849</v>
      </c>
      <c r="GH116">
        <v>196.64</v>
      </c>
      <c r="GN116">
        <v>41.376928203701901</v>
      </c>
      <c r="GO116">
        <v>42.07</v>
      </c>
      <c r="GU116">
        <v>125.497512435019</v>
      </c>
      <c r="GV116">
        <v>125.58</v>
      </c>
      <c r="HB116">
        <v>116.68840878665399</v>
      </c>
      <c r="HC116">
        <v>117.4701</v>
      </c>
      <c r="HI116">
        <v>109.05468299746499</v>
      </c>
      <c r="HJ116">
        <v>108.97</v>
      </c>
      <c r="HP116">
        <v>191.35579541981201</v>
      </c>
      <c r="HQ116">
        <v>196.64</v>
      </c>
    </row>
    <row r="117" spans="1:225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G117">
        <v>194.897324090003</v>
      </c>
      <c r="GH117">
        <v>192.74</v>
      </c>
      <c r="GN117">
        <v>41.428341103643099</v>
      </c>
      <c r="GO117">
        <v>41.41</v>
      </c>
      <c r="GU117">
        <v>126.36484064161699</v>
      </c>
      <c r="GV117">
        <v>125.06</v>
      </c>
      <c r="HB117">
        <v>118.64224457144699</v>
      </c>
      <c r="HC117">
        <v>117.64</v>
      </c>
      <c r="HI117">
        <v>109.167916740179</v>
      </c>
      <c r="HJ117">
        <v>106.03</v>
      </c>
      <c r="HP117">
        <v>192.32157222211299</v>
      </c>
      <c r="HQ117">
        <v>192.74</v>
      </c>
    </row>
    <row r="118" spans="1:225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G118">
        <v>193.36401886463099</v>
      </c>
      <c r="GH118">
        <v>190.54</v>
      </c>
      <c r="GN118">
        <v>41.210994162112399</v>
      </c>
      <c r="GO118">
        <v>40.51</v>
      </c>
      <c r="GU118">
        <v>126.091834051609</v>
      </c>
      <c r="GV118">
        <v>124.31</v>
      </c>
      <c r="HB118">
        <v>119.078157669901</v>
      </c>
      <c r="HC118">
        <v>117.59</v>
      </c>
      <c r="HI118">
        <v>108.492619532346</v>
      </c>
      <c r="HJ118">
        <v>104.74</v>
      </c>
      <c r="HP118">
        <v>190.48822923481401</v>
      </c>
      <c r="HQ118">
        <v>190.54</v>
      </c>
    </row>
    <row r="119" spans="1:225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G119">
        <v>192.47054560184401</v>
      </c>
      <c r="GH119">
        <v>187.40989999999999</v>
      </c>
      <c r="GN119">
        <v>40.427233163863399</v>
      </c>
      <c r="GO119">
        <v>40.92</v>
      </c>
      <c r="GU119">
        <v>125.18895563215</v>
      </c>
      <c r="GV119">
        <v>125.09</v>
      </c>
      <c r="HB119">
        <v>118.978218178153</v>
      </c>
      <c r="HC119">
        <v>118.52</v>
      </c>
      <c r="HI119">
        <v>107.572769118547</v>
      </c>
      <c r="HJ119">
        <v>104.32</v>
      </c>
      <c r="HP119">
        <v>190.029808846116</v>
      </c>
      <c r="HQ119">
        <v>187.40989999999999</v>
      </c>
    </row>
    <row r="120" spans="1:225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G120">
        <v>191.54300879955201</v>
      </c>
      <c r="GH120">
        <v>187.7</v>
      </c>
      <c r="GN120">
        <v>40.150732648372603</v>
      </c>
      <c r="GO120">
        <v>41.16</v>
      </c>
      <c r="GU120">
        <v>125.817931652665</v>
      </c>
      <c r="GV120">
        <v>124.76</v>
      </c>
      <c r="HB120">
        <v>119.948439375758</v>
      </c>
      <c r="HC120">
        <v>118.59</v>
      </c>
      <c r="HI120">
        <v>106.74924658179199</v>
      </c>
      <c r="HJ120">
        <v>105.54</v>
      </c>
      <c r="HP120">
        <v>188.83751736760101</v>
      </c>
      <c r="HQ120">
        <v>187.7</v>
      </c>
    </row>
    <row r="121" spans="1:225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G121">
        <v>190.96478621959599</v>
      </c>
      <c r="GH121">
        <v>186.43</v>
      </c>
      <c r="GN121">
        <v>40.532078462988103</v>
      </c>
      <c r="GO121">
        <v>40.64</v>
      </c>
      <c r="GU121">
        <v>126.05265299111601</v>
      </c>
      <c r="GV121">
        <v>126.18</v>
      </c>
      <c r="HB121">
        <v>120.339687041044</v>
      </c>
      <c r="HC121">
        <v>118.99</v>
      </c>
      <c r="HI121">
        <v>106.68494449138601</v>
      </c>
      <c r="HJ121">
        <v>106.6</v>
      </c>
      <c r="HP121">
        <v>188.35569675624299</v>
      </c>
      <c r="HQ121">
        <v>186.43</v>
      </c>
    </row>
    <row r="122" spans="1:225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G122">
        <v>190.47436387062001</v>
      </c>
      <c r="GH122">
        <v>186.27</v>
      </c>
      <c r="GN122">
        <v>40.610581502765399</v>
      </c>
      <c r="GO122">
        <v>40.270000000000003</v>
      </c>
      <c r="GU122">
        <v>126.75521759957</v>
      </c>
      <c r="GV122">
        <v>126.17</v>
      </c>
      <c r="HB122">
        <v>119.96361127018901</v>
      </c>
      <c r="HC122">
        <v>119.22</v>
      </c>
      <c r="HI122">
        <v>106.98105573892499</v>
      </c>
      <c r="HJ122">
        <v>107.8</v>
      </c>
      <c r="HP122">
        <v>187.603282585144</v>
      </c>
      <c r="HQ122">
        <v>186.27</v>
      </c>
    </row>
    <row r="123" spans="1:225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G123">
        <v>189.83568108081801</v>
      </c>
      <c r="GH123">
        <v>188.47</v>
      </c>
      <c r="GN123">
        <v>40.220545183718201</v>
      </c>
      <c r="GO123">
        <v>40.72</v>
      </c>
      <c r="GU123">
        <v>127.053745927214</v>
      </c>
      <c r="GV123">
        <v>125.73</v>
      </c>
      <c r="HB123">
        <v>120.596384574174</v>
      </c>
      <c r="HC123">
        <v>118.99</v>
      </c>
      <c r="HI123">
        <v>107.464093171358</v>
      </c>
      <c r="HJ123">
        <v>107.48</v>
      </c>
      <c r="HP123">
        <v>187.00127051293799</v>
      </c>
      <c r="HQ123">
        <v>188.47</v>
      </c>
    </row>
    <row r="124" spans="1:225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G124">
        <v>190.14911366939501</v>
      </c>
      <c r="GH124">
        <v>190.3</v>
      </c>
      <c r="GN124">
        <v>40.124732150435399</v>
      </c>
      <c r="GO124">
        <v>40.840000000000003</v>
      </c>
      <c r="GU124">
        <v>126.70046745032001</v>
      </c>
      <c r="GV124">
        <v>126.16</v>
      </c>
      <c r="HB124">
        <v>120.637290185689</v>
      </c>
      <c r="HC124">
        <v>119.8</v>
      </c>
      <c r="HI124">
        <v>107.578442119359</v>
      </c>
      <c r="HJ124">
        <v>108.74</v>
      </c>
      <c r="HP124">
        <v>187.18564655780699</v>
      </c>
      <c r="HQ124">
        <v>190.3</v>
      </c>
    </row>
    <row r="125" spans="1:225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G125">
        <v>190.81685166358901</v>
      </c>
      <c r="GH125">
        <v>194.07</v>
      </c>
      <c r="GN125">
        <v>40.325559144318099</v>
      </c>
      <c r="GO125">
        <v>41.009900000000002</v>
      </c>
      <c r="GU125">
        <v>126.85506326436899</v>
      </c>
      <c r="GV125">
        <v>125.31</v>
      </c>
      <c r="HB125">
        <v>121.549460361003</v>
      </c>
      <c r="HC125">
        <v>120.02</v>
      </c>
      <c r="HI125">
        <v>108.23541117072099</v>
      </c>
      <c r="HJ125">
        <v>110.53</v>
      </c>
      <c r="HP125">
        <v>187.713369108438</v>
      </c>
      <c r="HQ125">
        <v>194.07</v>
      </c>
    </row>
    <row r="126" spans="1:225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G126">
        <v>191.93518545150701</v>
      </c>
      <c r="GH126">
        <v>192.69</v>
      </c>
      <c r="GN126">
        <v>40.568225280195399</v>
      </c>
      <c r="GO126">
        <v>40.74</v>
      </c>
      <c r="GU126">
        <v>126.228584223091</v>
      </c>
      <c r="GV126">
        <v>124.62</v>
      </c>
      <c r="HB126">
        <v>121.73376182615699</v>
      </c>
      <c r="HC126">
        <v>119.34</v>
      </c>
      <c r="HI126">
        <v>109.192435094118</v>
      </c>
      <c r="HJ126">
        <v>108.95</v>
      </c>
      <c r="HP126">
        <v>188.71625811696001</v>
      </c>
      <c r="HQ126">
        <v>192.69</v>
      </c>
    </row>
    <row r="127" spans="1:225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G127">
        <v>191.78200243473</v>
      </c>
      <c r="GH127">
        <v>194.93</v>
      </c>
      <c r="GN127">
        <v>40.428788844048903</v>
      </c>
      <c r="GO127">
        <v>40.729999999999997</v>
      </c>
      <c r="GU127">
        <v>125.396517031192</v>
      </c>
      <c r="GV127">
        <v>124.65</v>
      </c>
      <c r="HB127">
        <v>120.86408075571001</v>
      </c>
      <c r="HC127">
        <v>118.52</v>
      </c>
      <c r="HI127">
        <v>108.94329176783501</v>
      </c>
      <c r="HJ127">
        <v>110.88</v>
      </c>
      <c r="HP127">
        <v>188.58558408558301</v>
      </c>
      <c r="HQ127">
        <v>194.93</v>
      </c>
    </row>
    <row r="128" spans="1:225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G128">
        <v>192.48742300510401</v>
      </c>
      <c r="GH128">
        <v>196.43</v>
      </c>
      <c r="GN128">
        <v>40.222611286789103</v>
      </c>
      <c r="GO128">
        <v>41.02</v>
      </c>
      <c r="GU128">
        <v>125.047841037213</v>
      </c>
      <c r="GV128">
        <v>124.81</v>
      </c>
      <c r="HB128">
        <v>119.516543514132</v>
      </c>
      <c r="HC128">
        <v>118.35</v>
      </c>
      <c r="HI128">
        <v>109.321548390388</v>
      </c>
      <c r="HJ128">
        <v>111.07</v>
      </c>
      <c r="HP128">
        <v>189.42425483703599</v>
      </c>
      <c r="HQ128">
        <v>196.43</v>
      </c>
    </row>
    <row r="129" spans="1:225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G129">
        <v>193.387379660606</v>
      </c>
      <c r="GH129">
        <v>196.16</v>
      </c>
      <c r="GN129">
        <v>40.406476706266403</v>
      </c>
      <c r="GO129">
        <v>40.700000000000003</v>
      </c>
      <c r="GU129">
        <v>125.038897055089</v>
      </c>
      <c r="GV129">
        <v>125.19</v>
      </c>
      <c r="HB129">
        <v>118.760140721797</v>
      </c>
      <c r="HC129">
        <v>118.06</v>
      </c>
      <c r="HI129">
        <v>109.822865492105</v>
      </c>
      <c r="HJ129">
        <v>111.01</v>
      </c>
      <c r="HP129">
        <v>190.20107191145399</v>
      </c>
      <c r="HQ129">
        <v>196.16</v>
      </c>
    </row>
    <row r="130" spans="1:225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G130">
        <v>193.86063302516899</v>
      </c>
      <c r="GH130">
        <v>198.41</v>
      </c>
      <c r="GN130">
        <v>40.476295899301697</v>
      </c>
      <c r="GO130">
        <v>41.52</v>
      </c>
      <c r="GU130">
        <v>125.529320705831</v>
      </c>
      <c r="GV130">
        <v>125.51</v>
      </c>
      <c r="HB130">
        <v>118.36642031073499</v>
      </c>
      <c r="HC130">
        <v>118.1</v>
      </c>
      <c r="HI130">
        <v>110.254167096614</v>
      </c>
      <c r="HJ130">
        <v>114.17</v>
      </c>
      <c r="HP130">
        <v>190.71186608731699</v>
      </c>
      <c r="HQ130">
        <v>198.41</v>
      </c>
    </row>
    <row r="131" spans="1:225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G131">
        <v>194.432475123405</v>
      </c>
      <c r="GH131">
        <v>198.11</v>
      </c>
      <c r="GN131">
        <v>41.018367222845498</v>
      </c>
      <c r="GO131">
        <v>41.58</v>
      </c>
      <c r="GU131">
        <v>126.061149068772</v>
      </c>
      <c r="GV131">
        <v>124.52</v>
      </c>
      <c r="HB131">
        <v>117.680510274171</v>
      </c>
      <c r="HC131">
        <v>116.41</v>
      </c>
      <c r="HI131">
        <v>110.848999818563</v>
      </c>
      <c r="HJ131">
        <v>113.9</v>
      </c>
      <c r="HP131">
        <v>191.423730289936</v>
      </c>
      <c r="HQ131">
        <v>198.11</v>
      </c>
    </row>
    <row r="132" spans="1:225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G132">
        <v>194.632877135276</v>
      </c>
      <c r="GH132">
        <v>199.38</v>
      </c>
      <c r="GN132">
        <v>41.535689694136302</v>
      </c>
      <c r="GO132">
        <v>41.97</v>
      </c>
      <c r="GU132">
        <v>125.125481926202</v>
      </c>
      <c r="GV132">
        <v>122.95</v>
      </c>
      <c r="HB132">
        <v>116.063170726895</v>
      </c>
      <c r="HC132">
        <v>115.19</v>
      </c>
      <c r="HI132">
        <v>111.23221021533</v>
      </c>
      <c r="HJ132">
        <v>114.87</v>
      </c>
      <c r="HP132">
        <v>191.623914832472</v>
      </c>
      <c r="HQ132">
        <v>199.38</v>
      </c>
    </row>
    <row r="133" spans="1:225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G133">
        <v>195.17454916000301</v>
      </c>
      <c r="GH133">
        <v>201.66</v>
      </c>
      <c r="GN133">
        <v>41.908249577432798</v>
      </c>
      <c r="GO133">
        <v>42.15</v>
      </c>
      <c r="GU133">
        <v>124.102293545305</v>
      </c>
      <c r="GV133">
        <v>123.49</v>
      </c>
      <c r="HB133">
        <v>114.761468987464</v>
      </c>
      <c r="HC133">
        <v>112.66</v>
      </c>
      <c r="HI133">
        <v>111.83633631467799</v>
      </c>
      <c r="HJ133">
        <v>116.56</v>
      </c>
      <c r="HP133">
        <v>192.41448295593199</v>
      </c>
      <c r="HQ133">
        <v>201.66</v>
      </c>
    </row>
    <row r="134" spans="1:225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G134">
        <v>195.777281708717</v>
      </c>
      <c r="GH134">
        <v>201.77</v>
      </c>
      <c r="GN134">
        <v>41.913826502263497</v>
      </c>
      <c r="GO134">
        <v>41.8</v>
      </c>
      <c r="GU134">
        <v>123.944386059641</v>
      </c>
      <c r="GV134">
        <v>123.09</v>
      </c>
      <c r="HB134">
        <v>113.243156278133</v>
      </c>
      <c r="HC134">
        <v>112.15</v>
      </c>
      <c r="HI134">
        <v>112.564759316444</v>
      </c>
      <c r="HJ134">
        <v>116.36</v>
      </c>
      <c r="HP134">
        <v>193.093011282086</v>
      </c>
      <c r="HQ134">
        <v>201.77</v>
      </c>
    </row>
    <row r="135" spans="1:225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G135">
        <v>196.27650294780699</v>
      </c>
      <c r="GH135">
        <v>201.07</v>
      </c>
      <c r="GN135">
        <v>41.574508464187304</v>
      </c>
      <c r="GO135">
        <v>41.84</v>
      </c>
      <c r="GU135">
        <v>123.79801299571901</v>
      </c>
      <c r="GV135">
        <v>123.61</v>
      </c>
      <c r="HB135">
        <v>111.941821160316</v>
      </c>
      <c r="HC135">
        <v>112.22</v>
      </c>
      <c r="HI135">
        <v>113.119258780479</v>
      </c>
      <c r="HJ135">
        <v>115.82</v>
      </c>
      <c r="HP135">
        <v>193.91928525447801</v>
      </c>
      <c r="HQ135">
        <v>201.07</v>
      </c>
    </row>
    <row r="136" spans="1:225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G136">
        <v>196.569078907966</v>
      </c>
      <c r="GH136">
        <v>202.34</v>
      </c>
      <c r="GN136">
        <v>41.372503059208398</v>
      </c>
      <c r="GO136">
        <v>41.47</v>
      </c>
      <c r="GU136">
        <v>123.96484506607</v>
      </c>
      <c r="GV136">
        <v>122.94</v>
      </c>
      <c r="HB136">
        <v>111.075151067376</v>
      </c>
      <c r="HC136">
        <v>109.79</v>
      </c>
      <c r="HI136">
        <v>113.44495529293999</v>
      </c>
      <c r="HJ136">
        <v>116.03</v>
      </c>
      <c r="HP136">
        <v>194.433920869231</v>
      </c>
      <c r="HQ136">
        <v>202.34</v>
      </c>
    </row>
    <row r="137" spans="1:225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G137">
        <v>197.12160804271599</v>
      </c>
      <c r="GH137">
        <v>203.15</v>
      </c>
      <c r="GN137">
        <v>41.051811017990097</v>
      </c>
      <c r="GO137">
        <v>40.96</v>
      </c>
      <c r="GU137">
        <v>123.563554404377</v>
      </c>
      <c r="GV137">
        <v>121.95</v>
      </c>
      <c r="HB137">
        <v>109.58651130735799</v>
      </c>
      <c r="HC137">
        <v>109.88</v>
      </c>
      <c r="HI137">
        <v>113.840861251354</v>
      </c>
      <c r="HJ137">
        <v>116.53</v>
      </c>
      <c r="HP137">
        <v>195.335096389055</v>
      </c>
      <c r="HQ137">
        <v>203.15</v>
      </c>
    </row>
    <row r="138" spans="1:225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G138">
        <v>197.573044276237</v>
      </c>
      <c r="GH138">
        <v>203.34</v>
      </c>
      <c r="GN138">
        <v>40.5140117120742</v>
      </c>
      <c r="GO138">
        <v>41.22</v>
      </c>
      <c r="GU138">
        <v>122.867415637969</v>
      </c>
      <c r="GV138">
        <v>122.67</v>
      </c>
      <c r="HB138">
        <v>108.57721760630599</v>
      </c>
      <c r="HC138">
        <v>112.97</v>
      </c>
      <c r="HI138">
        <v>114.416468803882</v>
      </c>
      <c r="HJ138">
        <v>116.71</v>
      </c>
      <c r="HP138">
        <v>196.00519959330501</v>
      </c>
      <c r="HQ138">
        <v>203.34</v>
      </c>
    </row>
    <row r="139" spans="1:225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G139">
        <v>197.91484599590299</v>
      </c>
      <c r="GH139">
        <v>203.98</v>
      </c>
      <c r="GN139">
        <v>40.445120157152402</v>
      </c>
      <c r="GO139">
        <v>41.33</v>
      </c>
      <c r="GU139">
        <v>122.88957103848399</v>
      </c>
      <c r="GV139">
        <v>122.34</v>
      </c>
      <c r="HB139">
        <v>110.54501621425101</v>
      </c>
      <c r="HC139">
        <v>110.46</v>
      </c>
      <c r="HI139">
        <v>114.972665319442</v>
      </c>
      <c r="HJ139">
        <v>117.29</v>
      </c>
      <c r="HP139">
        <v>196.718365978598</v>
      </c>
      <c r="HQ139">
        <v>203.98</v>
      </c>
    </row>
    <row r="140" spans="1:225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G140">
        <v>198.293472700119</v>
      </c>
      <c r="GH140">
        <v>204.17500000000001</v>
      </c>
      <c r="GN140">
        <v>40.762640918791298</v>
      </c>
      <c r="GO140">
        <v>41.29</v>
      </c>
      <c r="GU140">
        <v>122.875753009319</v>
      </c>
      <c r="GV140">
        <v>122.94</v>
      </c>
      <c r="HB140">
        <v>110.778171959519</v>
      </c>
      <c r="HC140">
        <v>112.04</v>
      </c>
      <c r="HI140">
        <v>115.598764195442</v>
      </c>
      <c r="HJ140">
        <v>117.37</v>
      </c>
      <c r="HP140">
        <v>197.43981424570001</v>
      </c>
      <c r="HQ140">
        <v>204.17500000000001</v>
      </c>
    </row>
    <row r="141" spans="1:225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G141">
        <v>198.57826172828601</v>
      </c>
      <c r="GH141">
        <v>203.96</v>
      </c>
      <c r="GN141">
        <v>41.037077550440998</v>
      </c>
      <c r="GO141">
        <v>41.21</v>
      </c>
      <c r="GU141">
        <v>123.24179852694201</v>
      </c>
      <c r="GV141">
        <v>122.48</v>
      </c>
      <c r="HB141">
        <v>111.656113716959</v>
      </c>
      <c r="HC141">
        <v>111.5</v>
      </c>
      <c r="HI141">
        <v>116.017249020338</v>
      </c>
      <c r="HJ141">
        <v>117.9</v>
      </c>
      <c r="HP141">
        <v>198.03834949016499</v>
      </c>
      <c r="HQ141">
        <v>203.96</v>
      </c>
    </row>
    <row r="142" spans="1:225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G142">
        <v>198.715287718772</v>
      </c>
      <c r="GH142">
        <v>204.19</v>
      </c>
      <c r="GN142">
        <v>41.084899736344802</v>
      </c>
      <c r="GO142">
        <v>41.1</v>
      </c>
      <c r="GU142">
        <v>123.101144180297</v>
      </c>
      <c r="GV142">
        <v>122.95</v>
      </c>
      <c r="HB142">
        <v>111.968319322466</v>
      </c>
      <c r="HC142">
        <v>111.67</v>
      </c>
      <c r="HI142">
        <v>116.242213402986</v>
      </c>
      <c r="HJ142">
        <v>116.9</v>
      </c>
      <c r="HP142">
        <v>198.41361249327599</v>
      </c>
      <c r="HQ142">
        <v>204.19</v>
      </c>
    </row>
    <row r="143" spans="1:225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G143">
        <v>198.91508941650301</v>
      </c>
      <c r="GH143">
        <v>204.24</v>
      </c>
      <c r="GN143">
        <v>40.938652483522802</v>
      </c>
      <c r="GO143">
        <v>41.44</v>
      </c>
      <c r="GU143">
        <v>123.234452188313</v>
      </c>
      <c r="GV143">
        <v>123.43</v>
      </c>
      <c r="HB143">
        <v>112.079132655262</v>
      </c>
      <c r="HC143">
        <v>114.47</v>
      </c>
      <c r="HI143">
        <v>116.01587521672199</v>
      </c>
      <c r="HJ143">
        <v>116.69</v>
      </c>
      <c r="HP143">
        <v>198.78839368879699</v>
      </c>
      <c r="HQ143">
        <v>204.24</v>
      </c>
    </row>
    <row r="144" spans="1:225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G144">
        <v>199.180891366004</v>
      </c>
      <c r="GH144">
        <v>204.37</v>
      </c>
      <c r="GN144">
        <v>40.802886653691502</v>
      </c>
      <c r="GO144">
        <v>41</v>
      </c>
      <c r="GU144">
        <v>123.640467007756</v>
      </c>
      <c r="GV144">
        <v>122.63</v>
      </c>
      <c r="HB144">
        <v>113.794313370585</v>
      </c>
      <c r="HC144">
        <v>114.05</v>
      </c>
      <c r="HI144">
        <v>115.856053369045</v>
      </c>
      <c r="HJ144">
        <v>115.72</v>
      </c>
      <c r="HP144">
        <v>199.173383996486</v>
      </c>
      <c r="HQ144">
        <v>204.37</v>
      </c>
    </row>
    <row r="145" spans="1:225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G145">
        <v>199.47763522148099</v>
      </c>
      <c r="GH145">
        <v>205.55</v>
      </c>
      <c r="GN145">
        <v>40.412641727030199</v>
      </c>
      <c r="GO145">
        <v>41.22</v>
      </c>
      <c r="GU145">
        <v>123.17665487796</v>
      </c>
      <c r="GV145">
        <v>123.47</v>
      </c>
      <c r="HB145">
        <v>114.64819070935199</v>
      </c>
      <c r="HC145">
        <v>115.05</v>
      </c>
      <c r="HI145">
        <v>115.33767685890101</v>
      </c>
      <c r="HJ145">
        <v>116.39</v>
      </c>
      <c r="HP145">
        <v>199.60658110678099</v>
      </c>
      <c r="HQ145">
        <v>205.55</v>
      </c>
    </row>
    <row r="146" spans="1:225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G146">
        <v>199.78923256397201</v>
      </c>
      <c r="GH146">
        <v>205.22</v>
      </c>
      <c r="GN146">
        <v>40.356590636521503</v>
      </c>
      <c r="GO146">
        <v>41.2</v>
      </c>
      <c r="GU146">
        <v>124.202525395452</v>
      </c>
      <c r="GV146">
        <v>123.57</v>
      </c>
      <c r="HB146">
        <v>116.155504770278</v>
      </c>
      <c r="HC146">
        <v>113.68</v>
      </c>
      <c r="HI146">
        <v>115.622555241584</v>
      </c>
      <c r="HJ146">
        <v>115.15</v>
      </c>
      <c r="HP146">
        <v>200.14490342438199</v>
      </c>
      <c r="HQ146">
        <v>205.22</v>
      </c>
    </row>
    <row r="147" spans="1:225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G147">
        <v>199.78588795661901</v>
      </c>
      <c r="GH147">
        <v>205.58</v>
      </c>
      <c r="GN147">
        <v>40.496544153243299</v>
      </c>
      <c r="GO147">
        <v>41.13</v>
      </c>
      <c r="GU147">
        <v>124.41310926795001</v>
      </c>
      <c r="GV147">
        <v>123.56</v>
      </c>
      <c r="HB147">
        <v>115.279013898372</v>
      </c>
      <c r="HC147">
        <v>114.86</v>
      </c>
      <c r="HI147">
        <v>115.023164724111</v>
      </c>
      <c r="HJ147">
        <v>116.44</v>
      </c>
      <c r="HP147">
        <v>200.23828294396299</v>
      </c>
      <c r="HQ147">
        <v>205.58</v>
      </c>
    </row>
    <row r="148" spans="1:225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G148">
        <v>200.01200056552801</v>
      </c>
      <c r="GH148">
        <v>206.68</v>
      </c>
      <c r="GN148">
        <v>40.629520411044297</v>
      </c>
      <c r="GO148">
        <v>42.44</v>
      </c>
      <c r="GU148">
        <v>124.21378472626201</v>
      </c>
      <c r="GV148">
        <v>122.08</v>
      </c>
      <c r="HB148">
        <v>115.98108648777</v>
      </c>
      <c r="HC148">
        <v>115.39</v>
      </c>
      <c r="HI148">
        <v>115.50925684928799</v>
      </c>
      <c r="HJ148">
        <v>116.58</v>
      </c>
      <c r="HP148">
        <v>200.75989825785101</v>
      </c>
      <c r="HQ148">
        <v>206.68</v>
      </c>
    </row>
    <row r="149" spans="1:225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G149">
        <v>199.96776598930299</v>
      </c>
      <c r="GH149">
        <v>207.26</v>
      </c>
      <c r="GN149">
        <v>41.556219790279798</v>
      </c>
      <c r="GO149">
        <v>42.09</v>
      </c>
      <c r="GU149">
        <v>122.72065462529601</v>
      </c>
      <c r="GV149">
        <v>122.55</v>
      </c>
      <c r="HB149">
        <v>116.35524334549901</v>
      </c>
      <c r="HC149">
        <v>115.11</v>
      </c>
      <c r="HI149">
        <v>115.922117160558</v>
      </c>
      <c r="HJ149">
        <v>117.97</v>
      </c>
      <c r="HP149">
        <v>200.68192355930799</v>
      </c>
      <c r="HQ149">
        <v>207.26</v>
      </c>
    </row>
    <row r="150" spans="1:225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G150">
        <v>200.309344735145</v>
      </c>
      <c r="GH150">
        <v>207.11</v>
      </c>
      <c r="GN150">
        <v>42.187914714813203</v>
      </c>
      <c r="GO150">
        <v>41.82</v>
      </c>
      <c r="GU150">
        <v>122.473838102817</v>
      </c>
      <c r="GV150">
        <v>122.9</v>
      </c>
      <c r="HB150">
        <v>116.145754195451</v>
      </c>
      <c r="HC150">
        <v>115.38</v>
      </c>
      <c r="HI150">
        <v>116.918310649394</v>
      </c>
      <c r="HJ150">
        <v>118.06</v>
      </c>
      <c r="HP150">
        <v>201.43173336505799</v>
      </c>
      <c r="HQ150">
        <v>207.11</v>
      </c>
    </row>
    <row r="151" spans="1:225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G151">
        <v>200.41047194004</v>
      </c>
      <c r="GH151">
        <v>207.64</v>
      </c>
      <c r="GN151">
        <v>41.907581589221898</v>
      </c>
      <c r="GO151">
        <v>42.348999999999997</v>
      </c>
      <c r="GU151">
        <v>123.154977359771</v>
      </c>
      <c r="GV151">
        <v>123.22</v>
      </c>
      <c r="HB151">
        <v>116.21858708918001</v>
      </c>
      <c r="HC151">
        <v>115.16</v>
      </c>
      <c r="HI151">
        <v>117.09749504685399</v>
      </c>
      <c r="HJ151">
        <v>118.45</v>
      </c>
      <c r="HP151">
        <v>201.55322700858099</v>
      </c>
      <c r="HQ151">
        <v>207.64</v>
      </c>
    </row>
    <row r="152" spans="1:225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G152">
        <v>200.713956465721</v>
      </c>
      <c r="GH152">
        <v>207.2</v>
      </c>
      <c r="GN152">
        <v>41.865529401153303</v>
      </c>
      <c r="GO152">
        <v>41.5</v>
      </c>
      <c r="GU152">
        <v>123.83559112250801</v>
      </c>
      <c r="GV152">
        <v>122.46</v>
      </c>
      <c r="HB152">
        <v>116.226387549042</v>
      </c>
      <c r="HC152">
        <v>112.11</v>
      </c>
      <c r="HI152">
        <v>117.30682231187799</v>
      </c>
      <c r="HJ152">
        <v>116.69</v>
      </c>
      <c r="HP152">
        <v>202.21917625009999</v>
      </c>
      <c r="HQ152">
        <v>207.2</v>
      </c>
    </row>
    <row r="153" spans="1:225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G153">
        <v>200.62128511428801</v>
      </c>
      <c r="GH153">
        <v>205.76</v>
      </c>
      <c r="GN153">
        <v>41.176085675209698</v>
      </c>
      <c r="GO153">
        <v>40.79</v>
      </c>
      <c r="GU153">
        <v>123.188042937219</v>
      </c>
      <c r="GV153">
        <v>122.86</v>
      </c>
      <c r="HB153">
        <v>113.536609578132</v>
      </c>
      <c r="HC153">
        <v>116.58</v>
      </c>
      <c r="HI153">
        <v>116.27503114700301</v>
      </c>
      <c r="HJ153">
        <v>114.87</v>
      </c>
      <c r="HP153">
        <v>202.01930423140499</v>
      </c>
      <c r="HQ153">
        <v>205.76</v>
      </c>
    </row>
    <row r="154" spans="1:225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G154">
        <v>199.67874045848799</v>
      </c>
      <c r="GH154">
        <v>207.08500000000001</v>
      </c>
      <c r="GN154">
        <v>40.008697493970402</v>
      </c>
      <c r="GO154">
        <v>40.78</v>
      </c>
      <c r="GU154">
        <v>123.05231377631399</v>
      </c>
      <c r="GV154">
        <v>121.95</v>
      </c>
      <c r="HB154">
        <v>115.33979508161499</v>
      </c>
      <c r="HC154">
        <v>115.14</v>
      </c>
      <c r="HI154">
        <v>114.546131621599</v>
      </c>
      <c r="HJ154">
        <v>116.25</v>
      </c>
      <c r="HP154">
        <v>201.067799351215</v>
      </c>
      <c r="HQ154">
        <v>207.08500000000001</v>
      </c>
    </row>
    <row r="155" spans="1:225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G155">
        <v>200.36851855754799</v>
      </c>
      <c r="GH155">
        <v>207.89</v>
      </c>
      <c r="GN155">
        <v>39.448164396583998</v>
      </c>
      <c r="GO155">
        <v>40.89</v>
      </c>
      <c r="GU155">
        <v>122.325828600525</v>
      </c>
      <c r="GV155">
        <v>121.27</v>
      </c>
      <c r="HB155">
        <v>115.79485830903</v>
      </c>
      <c r="HC155">
        <v>116.33</v>
      </c>
      <c r="HI155">
        <v>114.66574142932799</v>
      </c>
      <c r="HJ155">
        <v>117.37</v>
      </c>
      <c r="HP155">
        <v>201.95857043147001</v>
      </c>
      <c r="HQ155">
        <v>207.89</v>
      </c>
    </row>
    <row r="156" spans="1:225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G156">
        <v>200.87080997467001</v>
      </c>
      <c r="GH156">
        <v>207.66</v>
      </c>
      <c r="GN156">
        <v>39.599657908975999</v>
      </c>
      <c r="GO156">
        <v>40.96</v>
      </c>
      <c r="GU156">
        <v>121.788658888638</v>
      </c>
      <c r="GV156">
        <v>121.95</v>
      </c>
      <c r="HB156">
        <v>116.381975521445</v>
      </c>
      <c r="HC156">
        <v>115.88</v>
      </c>
      <c r="HI156">
        <v>115.93301061511001</v>
      </c>
      <c r="HJ156">
        <v>116.81</v>
      </c>
      <c r="HP156">
        <v>202.272083932161</v>
      </c>
      <c r="HQ156">
        <v>207.66</v>
      </c>
    </row>
    <row r="157" spans="1:225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G157">
        <v>200.89917910575801</v>
      </c>
      <c r="GH157">
        <v>208</v>
      </c>
      <c r="GN157">
        <v>40.076477214694002</v>
      </c>
      <c r="GO157">
        <v>40.880000000000003</v>
      </c>
      <c r="GU157">
        <v>122.10967413663801</v>
      </c>
      <c r="GV157">
        <v>121.03</v>
      </c>
      <c r="HB157">
        <v>116.277566366195</v>
      </c>
      <c r="HC157">
        <v>114.43</v>
      </c>
      <c r="HI157">
        <v>116.46566660165701</v>
      </c>
      <c r="HJ157">
        <v>117.69</v>
      </c>
      <c r="HP157">
        <v>202.31811608970099</v>
      </c>
      <c r="HQ157">
        <v>208</v>
      </c>
    </row>
    <row r="158" spans="1:225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G158">
        <v>201.020545473098</v>
      </c>
      <c r="GH158">
        <v>206.61</v>
      </c>
      <c r="GN158">
        <v>40.353286203145899</v>
      </c>
      <c r="GO158">
        <v>40.28</v>
      </c>
      <c r="GU158">
        <v>121.87093223839901</v>
      </c>
      <c r="GV158">
        <v>121.25</v>
      </c>
      <c r="HB158">
        <v>114.659431172013</v>
      </c>
      <c r="HC158">
        <v>115.78</v>
      </c>
      <c r="HI158">
        <v>117.026566374301</v>
      </c>
      <c r="HJ158">
        <v>116.22</v>
      </c>
      <c r="HP158">
        <v>202.45748870134301</v>
      </c>
      <c r="HQ158">
        <v>206.61</v>
      </c>
    </row>
    <row r="159" spans="1:225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G159">
        <v>200.05652672290799</v>
      </c>
      <c r="GH159">
        <v>206.47</v>
      </c>
      <c r="GN159">
        <v>40.105205146223298</v>
      </c>
      <c r="GO159">
        <v>39.9</v>
      </c>
      <c r="GU159">
        <v>121.547575190663</v>
      </c>
      <c r="GV159">
        <v>121.83</v>
      </c>
      <c r="HB159">
        <v>115.409297178983</v>
      </c>
      <c r="HC159">
        <v>118.19</v>
      </c>
      <c r="HI159">
        <v>116.22270539164499</v>
      </c>
      <c r="HJ159">
        <v>118.17</v>
      </c>
      <c r="HP159">
        <v>201.28275064527901</v>
      </c>
      <c r="HQ159">
        <v>206.47</v>
      </c>
    </row>
    <row r="160" spans="1:225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G160">
        <v>199.77180630206999</v>
      </c>
      <c r="GH160">
        <v>203.1601</v>
      </c>
      <c r="GN160">
        <v>39.6110048316419</v>
      </c>
      <c r="GO160">
        <v>39.31</v>
      </c>
      <c r="GU160">
        <v>121.77790741801201</v>
      </c>
      <c r="GV160">
        <v>122.55</v>
      </c>
      <c r="HB160">
        <v>117.088743987679</v>
      </c>
      <c r="HC160">
        <v>117.96</v>
      </c>
      <c r="HI160">
        <v>116.648059234619</v>
      </c>
      <c r="HJ160">
        <v>115.66</v>
      </c>
      <c r="HP160">
        <v>201.24253924429399</v>
      </c>
      <c r="HQ160">
        <v>203.1601</v>
      </c>
    </row>
    <row r="161" spans="1:225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G161">
        <v>197.69199223518299</v>
      </c>
      <c r="GH161">
        <v>204.19</v>
      </c>
      <c r="GN161">
        <v>39.058558608144502</v>
      </c>
      <c r="GO161">
        <v>38.979999999999997</v>
      </c>
      <c r="GU161">
        <v>122.665049225389</v>
      </c>
      <c r="GV161">
        <v>122.02</v>
      </c>
      <c r="HB161">
        <v>117.70342022478501</v>
      </c>
      <c r="HC161">
        <v>117.69</v>
      </c>
      <c r="HI161">
        <v>115.366171162128</v>
      </c>
      <c r="HJ161">
        <v>116.12</v>
      </c>
      <c r="HP161">
        <v>198.96396697878799</v>
      </c>
      <c r="HQ161">
        <v>204.19</v>
      </c>
    </row>
    <row r="162" spans="1:225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G162">
        <v>197.59185983657801</v>
      </c>
      <c r="GH162">
        <v>200.89</v>
      </c>
      <c r="GN162">
        <v>38.550232895016599</v>
      </c>
      <c r="GO162">
        <v>38.340000000000003</v>
      </c>
      <c r="GU162">
        <v>122.593097075819</v>
      </c>
      <c r="GV162">
        <v>122.63</v>
      </c>
      <c r="HB162">
        <v>117.67878637254201</v>
      </c>
      <c r="HC162">
        <v>117.41</v>
      </c>
      <c r="HI162">
        <v>114.821304485797</v>
      </c>
      <c r="HJ162">
        <v>114.71</v>
      </c>
      <c r="HP162">
        <v>199.244287843108</v>
      </c>
      <c r="HQ162">
        <v>200.89</v>
      </c>
    </row>
    <row r="163" spans="1:225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G163">
        <v>196.14422801494501</v>
      </c>
      <c r="GH163">
        <v>199.51</v>
      </c>
      <c r="GN163">
        <v>38.0764073304832</v>
      </c>
      <c r="GO163">
        <v>37.79</v>
      </c>
      <c r="GU163">
        <v>122.926214561462</v>
      </c>
      <c r="GV163">
        <v>122.45</v>
      </c>
      <c r="HB163">
        <v>117.6574365139</v>
      </c>
      <c r="HC163">
        <v>114.39</v>
      </c>
      <c r="HI163">
        <v>113.836303455829</v>
      </c>
      <c r="HJ163">
        <v>113.55</v>
      </c>
      <c r="HP163">
        <v>197.33636885404499</v>
      </c>
      <c r="HQ163">
        <v>199.51</v>
      </c>
    </row>
    <row r="164" spans="1:225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G164">
        <v>195.526316094398</v>
      </c>
      <c r="GH164">
        <v>197.91</v>
      </c>
      <c r="GN164">
        <v>37.616349868476398</v>
      </c>
      <c r="GO164">
        <v>37.729999999999997</v>
      </c>
      <c r="GU164">
        <v>122.940718554556</v>
      </c>
      <c r="GV164">
        <v>123.24</v>
      </c>
      <c r="HB164">
        <v>115.57238919377301</v>
      </c>
      <c r="HC164">
        <v>114.95</v>
      </c>
      <c r="HI164">
        <v>113.26206970691599</v>
      </c>
      <c r="HJ164">
        <v>113.39</v>
      </c>
      <c r="HP164">
        <v>196.983750807642</v>
      </c>
      <c r="HQ164">
        <v>197.91</v>
      </c>
    </row>
    <row r="165" spans="1:225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G165">
        <v>194.34374869346601</v>
      </c>
      <c r="GH165">
        <v>201.79</v>
      </c>
      <c r="GN165">
        <v>37.1874370793998</v>
      </c>
      <c r="GO165">
        <v>38.049999999999997</v>
      </c>
      <c r="GU165">
        <v>123.79115335643201</v>
      </c>
      <c r="GV165">
        <v>121.54</v>
      </c>
      <c r="HB165">
        <v>115.260737420916</v>
      </c>
      <c r="HC165">
        <v>114.27</v>
      </c>
      <c r="HI165">
        <v>112.9776681149</v>
      </c>
      <c r="HJ165">
        <v>116.89</v>
      </c>
      <c r="HP165">
        <v>195.491475506424</v>
      </c>
      <c r="HQ165">
        <v>201.79</v>
      </c>
    </row>
    <row r="166" spans="1:225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G166">
        <v>195.232333683967</v>
      </c>
      <c r="GH166">
        <v>206.78</v>
      </c>
      <c r="GN166">
        <v>36.992040541172003</v>
      </c>
      <c r="GO166">
        <v>38.57</v>
      </c>
      <c r="GU166">
        <v>122.686033726036</v>
      </c>
      <c r="GV166">
        <v>121</v>
      </c>
      <c r="HB166">
        <v>115.069672957062</v>
      </c>
      <c r="HC166">
        <v>115.15</v>
      </c>
      <c r="HI166">
        <v>114.6472597301</v>
      </c>
      <c r="HJ166">
        <v>118.63</v>
      </c>
      <c r="HP166">
        <v>196.46647176206099</v>
      </c>
      <c r="HQ166">
        <v>206.78</v>
      </c>
    </row>
    <row r="167" spans="1:225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G167">
        <v>196.34859210014301</v>
      </c>
      <c r="GH167">
        <v>206.52</v>
      </c>
      <c r="GN167">
        <v>37.285436054170098</v>
      </c>
      <c r="GO167">
        <v>38.840000000000003</v>
      </c>
      <c r="GU167">
        <v>121.628504827022</v>
      </c>
      <c r="GV167">
        <v>120.39</v>
      </c>
      <c r="HB167">
        <v>115.12931527316501</v>
      </c>
      <c r="HC167">
        <v>114.77</v>
      </c>
      <c r="HI167">
        <v>116.423563561439</v>
      </c>
      <c r="HJ167">
        <v>118.9</v>
      </c>
      <c r="HP167">
        <v>197.16471513390499</v>
      </c>
      <c r="HQ167">
        <v>206.52</v>
      </c>
    </row>
    <row r="168" spans="1:225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G168">
        <v>196.72061534881499</v>
      </c>
      <c r="GH168">
        <v>207.47</v>
      </c>
      <c r="GN168">
        <v>37.712664447724798</v>
      </c>
      <c r="GO168">
        <v>39.380000000000003</v>
      </c>
      <c r="GU168">
        <v>121.201893455684</v>
      </c>
      <c r="GV168">
        <v>120.4</v>
      </c>
      <c r="HB168">
        <v>114.93306350350301</v>
      </c>
      <c r="HC168">
        <v>112.55</v>
      </c>
      <c r="HI168">
        <v>116.911692148447</v>
      </c>
      <c r="HJ168">
        <v>119.71</v>
      </c>
      <c r="HP168">
        <v>197.53900150000999</v>
      </c>
      <c r="HQ168">
        <v>207.47</v>
      </c>
    </row>
    <row r="169" spans="1:225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G169">
        <v>197.434474620819</v>
      </c>
      <c r="GH169">
        <v>207.75</v>
      </c>
      <c r="GN169">
        <v>38.218600050210902</v>
      </c>
      <c r="GO169">
        <v>39.020000000000003</v>
      </c>
      <c r="GU169">
        <v>121.196370476186</v>
      </c>
      <c r="GV169">
        <v>119.84</v>
      </c>
      <c r="HB169">
        <v>113.605721652507</v>
      </c>
      <c r="HC169">
        <v>112.74</v>
      </c>
      <c r="HI169">
        <v>117.174145207405</v>
      </c>
      <c r="HJ169">
        <v>119.86</v>
      </c>
      <c r="HP169">
        <v>198.39712686061799</v>
      </c>
      <c r="HQ169">
        <v>207.75</v>
      </c>
    </row>
    <row r="170" spans="1:225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G170">
        <v>197.96431188106499</v>
      </c>
      <c r="GH170">
        <v>207.77</v>
      </c>
      <c r="GN170">
        <v>38.3166944518685</v>
      </c>
      <c r="GO170">
        <v>39.11</v>
      </c>
      <c r="GU170">
        <v>121.07308212637901</v>
      </c>
      <c r="GV170">
        <v>120.03</v>
      </c>
      <c r="HB170">
        <v>112.90390647828499</v>
      </c>
      <c r="HC170">
        <v>112.77</v>
      </c>
      <c r="HI170">
        <v>117.045492539405</v>
      </c>
      <c r="HJ170">
        <v>119.76</v>
      </c>
      <c r="HP170">
        <v>198.924458756446</v>
      </c>
      <c r="HQ170">
        <v>207.77</v>
      </c>
    </row>
    <row r="171" spans="1:225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G171">
        <v>198.566872911453</v>
      </c>
      <c r="GH171">
        <v>208.44</v>
      </c>
      <c r="GN171">
        <v>38.344894206672897</v>
      </c>
      <c r="GO171">
        <v>39.42</v>
      </c>
      <c r="GU171">
        <v>120.95043389201101</v>
      </c>
      <c r="GV171">
        <v>119.91</v>
      </c>
      <c r="HB171">
        <v>112.884428730011</v>
      </c>
      <c r="HC171">
        <v>114.83</v>
      </c>
      <c r="HI171">
        <v>117.15442708492201</v>
      </c>
      <c r="HJ171">
        <v>120.54</v>
      </c>
      <c r="HP171">
        <v>199.69692654073199</v>
      </c>
      <c r="HQ171">
        <v>208.44</v>
      </c>
    </row>
    <row r="172" spans="1:225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G172">
        <v>199.126399993896</v>
      </c>
      <c r="GH172">
        <v>208.72</v>
      </c>
      <c r="GN172">
        <v>38.690403896272102</v>
      </c>
      <c r="GO172">
        <v>39.18</v>
      </c>
      <c r="GU172">
        <v>120.746679680943</v>
      </c>
      <c r="GV172">
        <v>119.67</v>
      </c>
      <c r="HB172">
        <v>114.54046635866101</v>
      </c>
      <c r="HC172">
        <v>113.67</v>
      </c>
      <c r="HI172">
        <v>117.617455471754</v>
      </c>
      <c r="HJ172">
        <v>121.05</v>
      </c>
      <c r="HP172">
        <v>200.34194970667301</v>
      </c>
      <c r="HQ172">
        <v>208.72</v>
      </c>
    </row>
    <row r="173" spans="1:225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G173">
        <v>199.53449354648501</v>
      </c>
      <c r="GH173">
        <v>207.6</v>
      </c>
      <c r="GN173">
        <v>39.060895457267698</v>
      </c>
      <c r="GO173">
        <v>39.26</v>
      </c>
      <c r="GU173">
        <v>120.534023809432</v>
      </c>
      <c r="GV173">
        <v>119.67</v>
      </c>
      <c r="HB173">
        <v>114.075909971594</v>
      </c>
      <c r="HC173">
        <v>115.2</v>
      </c>
      <c r="HI173">
        <v>118.122554574012</v>
      </c>
      <c r="HJ173">
        <v>120.34</v>
      </c>
      <c r="HP173">
        <v>200.85240531504101</v>
      </c>
      <c r="HQ173">
        <v>207.6</v>
      </c>
    </row>
    <row r="174" spans="1:225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G174">
        <v>199.58371930599199</v>
      </c>
      <c r="GH174">
        <v>205.54</v>
      </c>
      <c r="GN174">
        <v>39.296342438161297</v>
      </c>
      <c r="GO174">
        <v>39.29</v>
      </c>
      <c r="GU174">
        <v>120.422805956006</v>
      </c>
      <c r="GV174">
        <v>119.14</v>
      </c>
      <c r="HB174">
        <v>115.038244904279</v>
      </c>
      <c r="HC174">
        <v>113.58</v>
      </c>
      <c r="HI174">
        <v>118.346646187305</v>
      </c>
      <c r="HJ174">
        <v>119.62</v>
      </c>
      <c r="HP174">
        <v>200.88558492958501</v>
      </c>
      <c r="HQ174">
        <v>205.54</v>
      </c>
    </row>
    <row r="175" spans="1:225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G175">
        <v>199.17248696804</v>
      </c>
      <c r="GH175">
        <v>205.43</v>
      </c>
      <c r="GN175">
        <v>39.3685739341378</v>
      </c>
      <c r="GO175">
        <v>38.770000000000003</v>
      </c>
      <c r="GU175">
        <v>120.283974968492</v>
      </c>
      <c r="GV175">
        <v>118.2</v>
      </c>
      <c r="HB175">
        <v>114.15835303187301</v>
      </c>
      <c r="HC175">
        <v>114.08</v>
      </c>
      <c r="HI175">
        <v>118.26320782065299</v>
      </c>
      <c r="HJ175">
        <v>118.93</v>
      </c>
      <c r="HP175">
        <v>200.35722430944401</v>
      </c>
      <c r="HQ175">
        <v>205.43</v>
      </c>
    </row>
    <row r="176" spans="1:225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G176">
        <v>199.196156497001</v>
      </c>
      <c r="GH176">
        <v>201.72</v>
      </c>
      <c r="GN176">
        <v>38.851391274332997</v>
      </c>
      <c r="GO176">
        <v>38.08</v>
      </c>
      <c r="GU176">
        <v>120.034409300088</v>
      </c>
      <c r="GV176">
        <v>117.54</v>
      </c>
      <c r="HB176">
        <v>114.100762236714</v>
      </c>
      <c r="HC176">
        <v>115.8</v>
      </c>
      <c r="HI176">
        <v>118.13967863201999</v>
      </c>
      <c r="HJ176">
        <v>117.34</v>
      </c>
      <c r="HP176">
        <v>200.386380179524</v>
      </c>
      <c r="HQ176">
        <v>201.72</v>
      </c>
    </row>
    <row r="177" spans="1:225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G177">
        <v>198.04310739994</v>
      </c>
      <c r="GH177">
        <v>199.82</v>
      </c>
      <c r="GN177">
        <v>37.796307224035203</v>
      </c>
      <c r="GO177">
        <v>37.92</v>
      </c>
      <c r="GU177">
        <v>119.69172711431899</v>
      </c>
      <c r="GV177">
        <v>117.16</v>
      </c>
      <c r="HB177">
        <v>116.113296481966</v>
      </c>
      <c r="HC177">
        <v>117.12</v>
      </c>
      <c r="HI177">
        <v>117.617875694036</v>
      </c>
      <c r="HJ177">
        <v>115.31</v>
      </c>
      <c r="HP177">
        <v>199.14575168013499</v>
      </c>
      <c r="HQ177">
        <v>199.82</v>
      </c>
    </row>
    <row r="178" spans="1:225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G178">
        <v>196.90913114070801</v>
      </c>
      <c r="GH178">
        <v>202.31</v>
      </c>
      <c r="GN178">
        <v>36.977327046692302</v>
      </c>
      <c r="GO178">
        <v>38.74</v>
      </c>
      <c r="GU178">
        <v>119.300168676078</v>
      </c>
      <c r="GV178">
        <v>116.49</v>
      </c>
      <c r="HB178">
        <v>117.488509755134</v>
      </c>
      <c r="HC178">
        <v>116.43</v>
      </c>
      <c r="HI178">
        <v>116.568087701797</v>
      </c>
      <c r="HJ178">
        <v>116.73</v>
      </c>
      <c r="HP178">
        <v>198.231098569631</v>
      </c>
      <c r="HQ178">
        <v>202.31</v>
      </c>
    </row>
    <row r="179" spans="1:225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G179">
        <v>197.06963798999701</v>
      </c>
      <c r="GH179">
        <v>205.9</v>
      </c>
      <c r="GN179">
        <v>37.120471816062903</v>
      </c>
      <c r="GO179">
        <v>39.4</v>
      </c>
      <c r="GU179">
        <v>118.93147099971701</v>
      </c>
      <c r="GV179">
        <v>116.08</v>
      </c>
      <c r="HB179">
        <v>117.03766657650399</v>
      </c>
      <c r="HC179">
        <v>115.94</v>
      </c>
      <c r="HI179">
        <v>116.53025153398499</v>
      </c>
      <c r="HJ179">
        <v>118.71</v>
      </c>
      <c r="HP179">
        <v>198.400252099037</v>
      </c>
      <c r="HQ179">
        <v>205.9</v>
      </c>
    </row>
    <row r="180" spans="1:225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G180">
        <v>197.850406560897</v>
      </c>
      <c r="GH180">
        <v>204.25</v>
      </c>
      <c r="GN180">
        <v>37.999349009394599</v>
      </c>
      <c r="GO180">
        <v>39.270000000000003</v>
      </c>
      <c r="GU180">
        <v>118.556359825134</v>
      </c>
      <c r="GV180">
        <v>116.61</v>
      </c>
      <c r="HB180">
        <v>116.407444022893</v>
      </c>
      <c r="HC180">
        <v>117.26</v>
      </c>
      <c r="HI180">
        <v>117.37841364264401</v>
      </c>
      <c r="HJ180">
        <v>117.57</v>
      </c>
      <c r="HP180">
        <v>199.04858280897099</v>
      </c>
      <c r="HQ180">
        <v>204.25</v>
      </c>
    </row>
    <row r="181" spans="1:225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G181">
        <v>197.869410791397</v>
      </c>
      <c r="GH181">
        <v>202.65</v>
      </c>
      <c r="GN181">
        <v>38.621110660731702</v>
      </c>
      <c r="GO181">
        <v>38.950000000000003</v>
      </c>
      <c r="GU181">
        <v>118.52045869499401</v>
      </c>
      <c r="GV181">
        <v>116.53</v>
      </c>
      <c r="HB181">
        <v>117.57085140943499</v>
      </c>
      <c r="HC181">
        <v>118.56</v>
      </c>
      <c r="HI181">
        <v>117.41992675542799</v>
      </c>
      <c r="HJ181">
        <v>117.18</v>
      </c>
      <c r="HP181">
        <v>199.04750199735099</v>
      </c>
      <c r="HQ181">
        <v>202.65</v>
      </c>
    </row>
    <row r="182" spans="1:225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G182">
        <v>197.08835063934299</v>
      </c>
      <c r="GH182">
        <v>202.08</v>
      </c>
      <c r="GN182">
        <v>38.434857349842702</v>
      </c>
      <c r="GO182">
        <v>39.29</v>
      </c>
      <c r="GU182">
        <v>118.56683091461601</v>
      </c>
      <c r="GV182">
        <v>115.88</v>
      </c>
      <c r="HB182">
        <v>118.291145873069</v>
      </c>
      <c r="HC182">
        <v>118.16</v>
      </c>
      <c r="HI182">
        <v>116.991017185449</v>
      </c>
      <c r="HJ182">
        <v>117.27</v>
      </c>
      <c r="HP182">
        <v>198.504934564232</v>
      </c>
      <c r="HQ182">
        <v>202.08</v>
      </c>
    </row>
    <row r="183" spans="1:225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G183">
        <v>196.41996087551101</v>
      </c>
      <c r="GH183">
        <v>200.86</v>
      </c>
      <c r="GN183">
        <v>38.2923805686831</v>
      </c>
      <c r="GO183">
        <v>39.07</v>
      </c>
      <c r="GU183">
        <v>118.325022457838</v>
      </c>
      <c r="GV183">
        <v>116.06</v>
      </c>
      <c r="HB183">
        <v>118.065080745816</v>
      </c>
      <c r="HC183">
        <v>117.97</v>
      </c>
      <c r="HI183">
        <v>116.52095007538701</v>
      </c>
      <c r="HJ183">
        <v>116.8</v>
      </c>
      <c r="HP183">
        <v>197.87930089831301</v>
      </c>
      <c r="HQ183">
        <v>200.86</v>
      </c>
    </row>
    <row r="184" spans="1:225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G184">
        <v>195.69071640968301</v>
      </c>
      <c r="GH184">
        <v>199.01990000000001</v>
      </c>
      <c r="GN184">
        <v>38.133792178183697</v>
      </c>
      <c r="GO184">
        <v>39.159999999999997</v>
      </c>
      <c r="GU184">
        <v>118.152702676057</v>
      </c>
      <c r="GV184">
        <v>114.4</v>
      </c>
      <c r="HB184">
        <v>118.153912382721</v>
      </c>
      <c r="HC184">
        <v>120.94</v>
      </c>
      <c r="HI184">
        <v>116.09435980916</v>
      </c>
      <c r="HJ184">
        <v>114.83</v>
      </c>
      <c r="HP184">
        <v>197.22042250871601</v>
      </c>
      <c r="HQ184">
        <v>199.01990000000001</v>
      </c>
    </row>
    <row r="185" spans="1:225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G185">
        <v>194.61045969009399</v>
      </c>
      <c r="GH185">
        <v>201.63</v>
      </c>
      <c r="GN185">
        <v>38.154091474413804</v>
      </c>
      <c r="GO185">
        <v>39.49</v>
      </c>
      <c r="GU185">
        <v>117.838564701378</v>
      </c>
      <c r="GV185">
        <v>113.91</v>
      </c>
      <c r="HB185">
        <v>119.34920024871801</v>
      </c>
      <c r="HC185">
        <v>122.52</v>
      </c>
      <c r="HI185">
        <v>115.07491671442899</v>
      </c>
      <c r="HJ185">
        <v>116.7</v>
      </c>
      <c r="HP185">
        <v>196.241741076111</v>
      </c>
      <c r="HQ185">
        <v>201.63</v>
      </c>
    </row>
    <row r="186" spans="1:225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G186">
        <v>194.97620536804101</v>
      </c>
      <c r="GH186">
        <v>202.05500000000001</v>
      </c>
      <c r="GN186">
        <v>38.416164776086802</v>
      </c>
      <c r="GO186">
        <v>39.43</v>
      </c>
      <c r="GU186">
        <v>117.411911008358</v>
      </c>
      <c r="GV186">
        <v>113.73</v>
      </c>
      <c r="HB186">
        <v>120.724592932462</v>
      </c>
      <c r="HC186">
        <v>124.2</v>
      </c>
      <c r="HI186">
        <v>115.392515866756</v>
      </c>
      <c r="HJ186">
        <v>116.21</v>
      </c>
      <c r="HP186">
        <v>196.63337251543899</v>
      </c>
      <c r="HQ186">
        <v>202.05500000000001</v>
      </c>
    </row>
    <row r="187" spans="1:225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G187">
        <v>195.212454710006</v>
      </c>
      <c r="GH187">
        <v>203.08</v>
      </c>
      <c r="GN187">
        <v>38.5411673407256</v>
      </c>
      <c r="GO187">
        <v>40.299999999999997</v>
      </c>
      <c r="GU187">
        <v>116.84057535529099</v>
      </c>
      <c r="GV187">
        <v>114.09</v>
      </c>
      <c r="HB187">
        <v>121.832843267321</v>
      </c>
      <c r="HC187">
        <v>124.23</v>
      </c>
      <c r="HI187">
        <v>115.668496850728</v>
      </c>
      <c r="HJ187">
        <v>115.84</v>
      </c>
      <c r="HP187">
        <v>196.66324458598999</v>
      </c>
      <c r="HQ187">
        <v>203.08</v>
      </c>
    </row>
    <row r="188" spans="1:225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G188">
        <v>195.586639089584</v>
      </c>
      <c r="GH188">
        <v>206.1</v>
      </c>
      <c r="GN188">
        <v>38.713475010693003</v>
      </c>
      <c r="GO188">
        <v>41.07</v>
      </c>
      <c r="GU188">
        <v>116.419188948273</v>
      </c>
      <c r="GV188">
        <v>111.83</v>
      </c>
      <c r="HB188">
        <v>122.467933307886</v>
      </c>
      <c r="HC188">
        <v>125.23</v>
      </c>
      <c r="HI188">
        <v>115.690348409414</v>
      </c>
      <c r="HJ188">
        <v>118.2</v>
      </c>
      <c r="HP188">
        <v>197.16505370140001</v>
      </c>
      <c r="HQ188">
        <v>206.1</v>
      </c>
    </row>
    <row r="189" spans="1:225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G189">
        <v>196.98446198940201</v>
      </c>
      <c r="GH189">
        <v>204.97</v>
      </c>
      <c r="GN189">
        <v>38.953282778412103</v>
      </c>
      <c r="GO189">
        <v>40.76</v>
      </c>
      <c r="GU189">
        <v>115.58018629074</v>
      </c>
      <c r="GV189">
        <v>110.33</v>
      </c>
      <c r="HB189">
        <v>123.372256220579</v>
      </c>
      <c r="HC189">
        <v>124.23</v>
      </c>
      <c r="HI189">
        <v>116.707278251647</v>
      </c>
      <c r="HJ189">
        <v>118.12</v>
      </c>
      <c r="HP189">
        <v>198.44315901815801</v>
      </c>
      <c r="HQ189">
        <v>204.97</v>
      </c>
    </row>
    <row r="190" spans="1:225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G190">
        <v>197.151126346588</v>
      </c>
      <c r="GH190">
        <v>205.45</v>
      </c>
      <c r="GN190">
        <v>39.051619076132702</v>
      </c>
      <c r="GO190">
        <v>40.78</v>
      </c>
      <c r="GU190">
        <v>114.49452846214101</v>
      </c>
      <c r="GV190">
        <v>110.88</v>
      </c>
      <c r="HB190">
        <v>123.227588891983</v>
      </c>
      <c r="HC190">
        <v>122.99</v>
      </c>
      <c r="HI190">
        <v>117.442190455198</v>
      </c>
      <c r="HJ190">
        <v>119.26</v>
      </c>
      <c r="HP190">
        <v>198.44331528007899</v>
      </c>
      <c r="HQ190">
        <v>205.45</v>
      </c>
    </row>
    <row r="191" spans="1:225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G191">
        <v>197.540301427841</v>
      </c>
      <c r="GH191">
        <v>202.74</v>
      </c>
      <c r="GN191">
        <v>39.1317643460631</v>
      </c>
      <c r="GO191">
        <v>40.56</v>
      </c>
      <c r="GU191">
        <v>113.778534654974</v>
      </c>
      <c r="GV191">
        <v>112.03</v>
      </c>
      <c r="HB191">
        <v>122.42740211844399</v>
      </c>
      <c r="HC191">
        <v>124.4</v>
      </c>
      <c r="HI191">
        <v>118.22764246940601</v>
      </c>
      <c r="HJ191">
        <v>118.69</v>
      </c>
      <c r="HP191">
        <v>199.09277888893999</v>
      </c>
      <c r="HQ191">
        <v>202.74</v>
      </c>
    </row>
    <row r="192" spans="1:225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G192">
        <v>196.616538028717</v>
      </c>
      <c r="GH192">
        <v>200.14</v>
      </c>
      <c r="GN192">
        <v>39.116174255758501</v>
      </c>
      <c r="GO192">
        <v>40.119999999999997</v>
      </c>
      <c r="GU192">
        <v>113.946290748715</v>
      </c>
      <c r="GV192">
        <v>111.11</v>
      </c>
      <c r="HB192">
        <v>123.251037074327</v>
      </c>
      <c r="HC192">
        <v>123.42</v>
      </c>
      <c r="HI192">
        <v>118.116800761222</v>
      </c>
      <c r="HJ192">
        <v>116.69</v>
      </c>
      <c r="HP192">
        <v>197.98451725840499</v>
      </c>
      <c r="HQ192">
        <v>200.14</v>
      </c>
    </row>
    <row r="193" spans="1:225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G193">
        <v>195.201666207313</v>
      </c>
      <c r="GH193">
        <v>201.99019999999999</v>
      </c>
      <c r="GN193">
        <v>38.8361096569895</v>
      </c>
      <c r="GO193">
        <v>40.119999999999997</v>
      </c>
      <c r="GU193">
        <v>114.13901839822501</v>
      </c>
      <c r="GV193">
        <v>111.44</v>
      </c>
      <c r="HB193">
        <v>123.18871920049099</v>
      </c>
      <c r="HC193">
        <v>120.76</v>
      </c>
      <c r="HI193">
        <v>116.882325075864</v>
      </c>
      <c r="HJ193">
        <v>118.3</v>
      </c>
      <c r="HP193">
        <v>196.953774562478</v>
      </c>
      <c r="HQ193">
        <v>201.99019999999999</v>
      </c>
    </row>
    <row r="194" spans="1:225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G194">
        <v>195.57142541408501</v>
      </c>
      <c r="GH194">
        <v>199.45</v>
      </c>
      <c r="GN194">
        <v>38.643580363839803</v>
      </c>
      <c r="GO194">
        <v>39.020000000000003</v>
      </c>
      <c r="GU194">
        <v>114.22974903076801</v>
      </c>
      <c r="GV194">
        <v>111.22</v>
      </c>
      <c r="HB194">
        <v>121.392327897548</v>
      </c>
      <c r="HC194">
        <v>123.45</v>
      </c>
      <c r="HI194">
        <v>117.155154392719</v>
      </c>
      <c r="HJ194">
        <v>115.7</v>
      </c>
      <c r="HP194">
        <v>197.34782806158</v>
      </c>
      <c r="HQ194">
        <v>199.45</v>
      </c>
    </row>
    <row r="195" spans="1:225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G195">
        <v>194.25936167716901</v>
      </c>
      <c r="GH195">
        <v>201.92</v>
      </c>
      <c r="GN195">
        <v>37.939647285640199</v>
      </c>
      <c r="GO195">
        <v>39.72</v>
      </c>
      <c r="GU195">
        <v>114.106813361644</v>
      </c>
      <c r="GV195">
        <v>111.58</v>
      </c>
      <c r="HB195">
        <v>122.336940185427</v>
      </c>
      <c r="HC195">
        <v>122.42</v>
      </c>
      <c r="HI195">
        <v>116.209476470947</v>
      </c>
      <c r="HJ195">
        <v>116.76</v>
      </c>
      <c r="HP195">
        <v>195.95643285214899</v>
      </c>
      <c r="HQ195">
        <v>201.92</v>
      </c>
    </row>
    <row r="196" spans="1:225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G196">
        <v>195.14050277233099</v>
      </c>
      <c r="GH196">
        <v>204.84</v>
      </c>
      <c r="GN196">
        <v>37.752388663589898</v>
      </c>
      <c r="GO196">
        <v>40.47</v>
      </c>
      <c r="GU196">
        <v>114.142247189879</v>
      </c>
      <c r="GV196">
        <v>113.03</v>
      </c>
      <c r="HB196">
        <v>122.373773956894</v>
      </c>
      <c r="HC196">
        <v>121.05</v>
      </c>
      <c r="HI196">
        <v>116.38024834156001</v>
      </c>
      <c r="HJ196">
        <v>118.85</v>
      </c>
      <c r="HP196">
        <v>197.20575993180199</v>
      </c>
      <c r="HQ196">
        <v>204.84</v>
      </c>
    </row>
    <row r="197" spans="1:225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G197">
        <v>196.43790169239</v>
      </c>
      <c r="GH197">
        <v>204.06</v>
      </c>
      <c r="GN197">
        <v>38.368502374738398</v>
      </c>
      <c r="GO197">
        <v>40.270000000000003</v>
      </c>
      <c r="GU197">
        <v>114.96179157242101</v>
      </c>
      <c r="GV197">
        <v>112.12</v>
      </c>
      <c r="HB197">
        <v>121.301327732801</v>
      </c>
      <c r="HC197">
        <v>121.58</v>
      </c>
      <c r="HI197">
        <v>117.772808417081</v>
      </c>
      <c r="HJ197">
        <v>118.41</v>
      </c>
      <c r="HP197">
        <v>198.16390594363199</v>
      </c>
      <c r="HQ197">
        <v>204.06</v>
      </c>
    </row>
    <row r="198" spans="1:225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G198">
        <v>196.47218820571899</v>
      </c>
      <c r="GH198">
        <v>206.12</v>
      </c>
      <c r="GN198">
        <v>38.849167605936501</v>
      </c>
      <c r="GO198">
        <v>40.51</v>
      </c>
      <c r="GU198">
        <v>115.440173822939</v>
      </c>
      <c r="GV198">
        <v>113.06</v>
      </c>
      <c r="HB198">
        <v>120.610901229977</v>
      </c>
      <c r="HC198">
        <v>121.79</v>
      </c>
      <c r="HI198">
        <v>118.344965298175</v>
      </c>
      <c r="HJ198">
        <v>119.94</v>
      </c>
      <c r="HP198">
        <v>198.24491472780699</v>
      </c>
      <c r="HQ198">
        <v>206.12</v>
      </c>
    </row>
    <row r="199" spans="1:225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G199">
        <v>197.23165420055301</v>
      </c>
      <c r="GH199">
        <v>205.55</v>
      </c>
      <c r="GN199">
        <v>39.1021021187305</v>
      </c>
      <c r="GO199">
        <v>39.82</v>
      </c>
      <c r="GU199">
        <v>115.934529863297</v>
      </c>
      <c r="GV199">
        <v>111.4</v>
      </c>
      <c r="HB199">
        <v>120.85285589396899</v>
      </c>
      <c r="HC199">
        <v>118.64</v>
      </c>
      <c r="HI199">
        <v>118.898462693691</v>
      </c>
      <c r="HJ199">
        <v>119.81</v>
      </c>
      <c r="HP199">
        <v>199.38402506589799</v>
      </c>
      <c r="HQ199">
        <v>205.55</v>
      </c>
    </row>
    <row r="200" spans="1:225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G200">
        <v>197.04401315212201</v>
      </c>
      <c r="GH200">
        <v>204.63</v>
      </c>
      <c r="GN200">
        <v>38.712682745605697</v>
      </c>
      <c r="GO200">
        <v>39.76</v>
      </c>
      <c r="GU200">
        <v>115.357040814012</v>
      </c>
      <c r="GV200">
        <v>111.45</v>
      </c>
      <c r="HB200">
        <v>119.405956394672</v>
      </c>
      <c r="HC200">
        <v>119.17</v>
      </c>
      <c r="HI200">
        <v>118.78364503621999</v>
      </c>
      <c r="HJ200">
        <v>118.86</v>
      </c>
      <c r="HP200">
        <v>198.96606349289399</v>
      </c>
      <c r="HQ200">
        <v>204.63</v>
      </c>
    </row>
    <row r="201" spans="1:225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G201">
        <v>196.86388460636101</v>
      </c>
      <c r="GH201">
        <v>206.81</v>
      </c>
      <c r="GN201">
        <v>38.357148794382802</v>
      </c>
      <c r="GO201">
        <v>39.659999999999997</v>
      </c>
      <c r="GU201">
        <v>114.712587401717</v>
      </c>
      <c r="GV201">
        <v>111.36</v>
      </c>
      <c r="HB201">
        <v>119.09690217494899</v>
      </c>
      <c r="HC201">
        <v>118.47</v>
      </c>
      <c r="HI201">
        <v>118.307517027854</v>
      </c>
      <c r="HJ201">
        <v>119.62</v>
      </c>
      <c r="HP201">
        <v>199.13352418482299</v>
      </c>
      <c r="HQ201">
        <v>206.81</v>
      </c>
    </row>
    <row r="202" spans="1:225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G202">
        <v>197.67297085285099</v>
      </c>
      <c r="GH202">
        <v>206.93</v>
      </c>
      <c r="GN202">
        <v>38.2877357204258</v>
      </c>
      <c r="GO202">
        <v>39.369999999999997</v>
      </c>
      <c r="GU202">
        <v>114.547293900847</v>
      </c>
      <c r="GV202">
        <v>111.15</v>
      </c>
      <c r="HB202">
        <v>118.579037445187</v>
      </c>
      <c r="HC202">
        <v>117.07</v>
      </c>
      <c r="HI202">
        <v>118.52552349925</v>
      </c>
      <c r="HJ202">
        <v>119.45</v>
      </c>
      <c r="HP202">
        <v>199.89873881161199</v>
      </c>
      <c r="HQ202">
        <v>206.93</v>
      </c>
    </row>
    <row r="203" spans="1:225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G203">
        <v>198.11149175643899</v>
      </c>
      <c r="GH203">
        <v>208.92</v>
      </c>
      <c r="GN203">
        <v>38.181545567959503</v>
      </c>
      <c r="GO203">
        <v>40.21</v>
      </c>
      <c r="GU203">
        <v>114.538882466554</v>
      </c>
      <c r="GV203">
        <v>112.31</v>
      </c>
      <c r="HB203">
        <v>117.567707824111</v>
      </c>
      <c r="HC203">
        <v>117.34</v>
      </c>
      <c r="HI203">
        <v>118.813181813955</v>
      </c>
      <c r="HJ203">
        <v>120.81</v>
      </c>
      <c r="HP203">
        <v>200.11875559628001</v>
      </c>
      <c r="HQ203">
        <v>208.92</v>
      </c>
    </row>
    <row r="204" spans="1:225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G204">
        <v>198.570389037132</v>
      </c>
      <c r="GH204">
        <v>209.78</v>
      </c>
      <c r="GN204">
        <v>38.543024836182603</v>
      </c>
      <c r="GO204">
        <v>40.67</v>
      </c>
      <c r="GU204">
        <v>115.180629936307</v>
      </c>
      <c r="GV204">
        <v>112.16</v>
      </c>
      <c r="HB204">
        <v>117.227927592992</v>
      </c>
      <c r="HC204">
        <v>117.98</v>
      </c>
      <c r="HI204">
        <v>119.67890436530099</v>
      </c>
      <c r="HJ204">
        <v>121.53</v>
      </c>
      <c r="HP204">
        <v>200.79845588684</v>
      </c>
      <c r="HQ204">
        <v>209.78</v>
      </c>
    </row>
    <row r="205" spans="1:225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G205">
        <v>198.88831540584499</v>
      </c>
      <c r="GH205">
        <v>210.11</v>
      </c>
      <c r="GN205">
        <v>39.299626898467501</v>
      </c>
      <c r="GO205">
        <v>40.58</v>
      </c>
      <c r="GU205">
        <v>115.505402996987</v>
      </c>
      <c r="GV205">
        <v>112.38</v>
      </c>
      <c r="HB205">
        <v>117.595812880992</v>
      </c>
      <c r="HC205">
        <v>116.01</v>
      </c>
      <c r="HI205">
        <v>120.267571133375</v>
      </c>
      <c r="HJ205">
        <v>121.91</v>
      </c>
      <c r="HP205">
        <v>201.166543863415</v>
      </c>
      <c r="HQ205">
        <v>210.11</v>
      </c>
    </row>
    <row r="206" spans="1:225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G206">
        <v>199.08058744907299</v>
      </c>
      <c r="GH206">
        <v>210.13</v>
      </c>
      <c r="GN206">
        <v>39.636632498949702</v>
      </c>
      <c r="GO206">
        <v>40.57</v>
      </c>
      <c r="GU206">
        <v>115.50630497783401</v>
      </c>
      <c r="GV206">
        <v>112.17</v>
      </c>
      <c r="HB206">
        <v>116.861204573512</v>
      </c>
      <c r="HC206">
        <v>116.34</v>
      </c>
      <c r="HI206">
        <v>120.592920154333</v>
      </c>
      <c r="HJ206">
        <v>122.04</v>
      </c>
      <c r="HP206">
        <v>201.64945830821901</v>
      </c>
      <c r="HQ206">
        <v>210.13</v>
      </c>
    </row>
    <row r="207" spans="1:225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G207">
        <v>199.27517498969999</v>
      </c>
      <c r="GH207">
        <v>209.98</v>
      </c>
      <c r="GN207">
        <v>39.497502316534501</v>
      </c>
      <c r="GO207">
        <v>40.4</v>
      </c>
      <c r="GU207">
        <v>115.099218009114</v>
      </c>
      <c r="GV207">
        <v>111.8</v>
      </c>
      <c r="HB207">
        <v>116.54246998310001</v>
      </c>
      <c r="HC207">
        <v>115.94</v>
      </c>
      <c r="HI207">
        <v>120.795079396963</v>
      </c>
      <c r="HJ207">
        <v>122.05</v>
      </c>
      <c r="HP207">
        <v>202.08140532314701</v>
      </c>
      <c r="HQ207">
        <v>209.98</v>
      </c>
    </row>
    <row r="208" spans="1:225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G208">
        <v>199.431359577178</v>
      </c>
      <c r="GH208">
        <v>211.239</v>
      </c>
      <c r="GN208">
        <v>39.126222928911403</v>
      </c>
      <c r="GO208">
        <v>40.67</v>
      </c>
      <c r="GU208">
        <v>114.54816325873099</v>
      </c>
      <c r="GV208">
        <v>111.94</v>
      </c>
      <c r="HB208">
        <v>116.062991316318</v>
      </c>
      <c r="HC208">
        <v>115.28</v>
      </c>
      <c r="HI208">
        <v>120.89622366786</v>
      </c>
      <c r="HJ208">
        <v>122.38</v>
      </c>
      <c r="HP208">
        <v>202.43889353275199</v>
      </c>
      <c r="HQ208">
        <v>211.239</v>
      </c>
    </row>
    <row r="209" spans="1:225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G209">
        <v>199.733797841072</v>
      </c>
      <c r="GH209">
        <v>211.209</v>
      </c>
      <c r="GN209">
        <v>39.099905081093297</v>
      </c>
      <c r="GO209">
        <v>40.26</v>
      </c>
      <c r="GU209">
        <v>114.459931368827</v>
      </c>
      <c r="GV209">
        <v>111.53</v>
      </c>
      <c r="HB209">
        <v>115.221906731724</v>
      </c>
      <c r="HC209">
        <v>115.43</v>
      </c>
      <c r="HI209">
        <v>121.15123394370001</v>
      </c>
      <c r="HJ209">
        <v>122.5</v>
      </c>
      <c r="HP209">
        <v>202.90007454872099</v>
      </c>
      <c r="HQ209">
        <v>211.209</v>
      </c>
    </row>
    <row r="210" spans="1:225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G210">
        <v>200.06194670200301</v>
      </c>
      <c r="GH210">
        <v>211.81</v>
      </c>
      <c r="GN210">
        <v>38.997188023477797</v>
      </c>
      <c r="GO210">
        <v>40.840000000000003</v>
      </c>
      <c r="GU210">
        <v>114.315410760194</v>
      </c>
      <c r="GV210">
        <v>111.62</v>
      </c>
      <c r="HB210">
        <v>114.851743709445</v>
      </c>
      <c r="HC210">
        <v>115.26</v>
      </c>
      <c r="HI210">
        <v>121.498240574598</v>
      </c>
      <c r="HJ210">
        <v>122.66</v>
      </c>
      <c r="HP210">
        <v>203.443045658469</v>
      </c>
      <c r="HQ210">
        <v>211.81</v>
      </c>
    </row>
    <row r="211" spans="1:225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G211">
        <v>200.32224291324599</v>
      </c>
      <c r="GH211">
        <v>211.63</v>
      </c>
      <c r="GN211">
        <v>39.134997764080701</v>
      </c>
      <c r="GO211">
        <v>40.76</v>
      </c>
      <c r="GU211">
        <v>114.267355372011</v>
      </c>
      <c r="GV211">
        <v>111.84</v>
      </c>
      <c r="HB211">
        <v>114.72617970704999</v>
      </c>
      <c r="HC211">
        <v>115.7</v>
      </c>
      <c r="HI211">
        <v>121.751949777603</v>
      </c>
      <c r="HJ211">
        <v>122.8</v>
      </c>
      <c r="HP211">
        <v>203.91645416975001</v>
      </c>
      <c r="HQ211">
        <v>211.63</v>
      </c>
    </row>
    <row r="212" spans="1:225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G212">
        <v>200.4615157938</v>
      </c>
      <c r="GH212">
        <v>211.38</v>
      </c>
      <c r="GN212">
        <v>39.379834306836102</v>
      </c>
      <c r="GO212">
        <v>40.770000000000003</v>
      </c>
      <c r="GU212">
        <v>114.37661232084</v>
      </c>
      <c r="GV212">
        <v>110.17</v>
      </c>
      <c r="HB212">
        <v>115.013907469511</v>
      </c>
      <c r="HC212">
        <v>116.07</v>
      </c>
      <c r="HI212">
        <v>122.124921296834</v>
      </c>
      <c r="HJ212">
        <v>123.25</v>
      </c>
      <c r="HP212">
        <v>204.276820203065</v>
      </c>
      <c r="HQ212">
        <v>211.38</v>
      </c>
    </row>
    <row r="213" spans="1:225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G213">
        <v>200.592024087905</v>
      </c>
      <c r="GH213">
        <v>210.66</v>
      </c>
      <c r="GN213">
        <v>39.464879636466499</v>
      </c>
      <c r="GO213">
        <v>40.74</v>
      </c>
      <c r="GU213">
        <v>113.694993418157</v>
      </c>
      <c r="GV213">
        <v>110.12</v>
      </c>
      <c r="HB213">
        <v>115.733304880261</v>
      </c>
      <c r="HC213">
        <v>116.16</v>
      </c>
      <c r="HI213">
        <v>122.55634411931</v>
      </c>
      <c r="HJ213">
        <v>122.58</v>
      </c>
      <c r="HP213">
        <v>204.59469601571499</v>
      </c>
      <c r="HQ213">
        <v>210.66</v>
      </c>
    </row>
    <row r="214" spans="1:225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G214">
        <v>200.60921022415101</v>
      </c>
      <c r="GH214">
        <v>211.99</v>
      </c>
      <c r="GN214">
        <v>39.376747357994297</v>
      </c>
      <c r="GO214">
        <v>40.68</v>
      </c>
      <c r="GU214">
        <v>112.882001842707</v>
      </c>
      <c r="GV214">
        <v>110</v>
      </c>
      <c r="HB214">
        <v>115.790513452887</v>
      </c>
      <c r="HC214">
        <v>115.68</v>
      </c>
      <c r="HI214">
        <v>122.507727633714</v>
      </c>
      <c r="HJ214">
        <v>123.47</v>
      </c>
      <c r="HP214">
        <v>204.554328352808</v>
      </c>
      <c r="HQ214">
        <v>211.99</v>
      </c>
    </row>
    <row r="215" spans="1:225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G215">
        <v>201.26571376800501</v>
      </c>
      <c r="GH215">
        <v>211.12</v>
      </c>
      <c r="GN215">
        <v>39.240102713108001</v>
      </c>
      <c r="GO215">
        <v>40.365000000000002</v>
      </c>
      <c r="GU215">
        <v>112.32113727912299</v>
      </c>
      <c r="GV215">
        <v>109.94</v>
      </c>
      <c r="HB215">
        <v>115.184277313351</v>
      </c>
      <c r="HC215">
        <v>115.47</v>
      </c>
      <c r="HI215">
        <v>122.883624546527</v>
      </c>
      <c r="HJ215">
        <v>122.74</v>
      </c>
      <c r="HP215">
        <v>205.51613349795301</v>
      </c>
      <c r="HQ215">
        <v>211.12</v>
      </c>
    </row>
    <row r="216" spans="1:225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G216">
        <v>201.269864511489</v>
      </c>
      <c r="GH216">
        <v>210.23009999999999</v>
      </c>
      <c r="GN216">
        <v>39.003748067170299</v>
      </c>
      <c r="GO216">
        <v>39.93</v>
      </c>
      <c r="GU216">
        <v>112.10322029352101</v>
      </c>
      <c r="GV216">
        <v>108.98</v>
      </c>
      <c r="HB216">
        <v>114.78243662357301</v>
      </c>
      <c r="HC216">
        <v>115.11</v>
      </c>
      <c r="HI216">
        <v>122.767699764966</v>
      </c>
      <c r="HJ216">
        <v>122.36</v>
      </c>
      <c r="HP216">
        <v>205.28222242414901</v>
      </c>
      <c r="HQ216">
        <v>210.23009999999999</v>
      </c>
    </row>
    <row r="217" spans="1:225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G217">
        <v>200.786422958374</v>
      </c>
      <c r="GH217">
        <v>210.46</v>
      </c>
      <c r="GN217">
        <v>38.3014061768353</v>
      </c>
      <c r="GO217">
        <v>39.869999999999997</v>
      </c>
      <c r="GU217">
        <v>111.973382663428</v>
      </c>
      <c r="GV217">
        <v>108.51</v>
      </c>
      <c r="HB217">
        <v>114.131191830635</v>
      </c>
      <c r="HC217">
        <v>115</v>
      </c>
      <c r="HI217">
        <v>122.458933361768</v>
      </c>
      <c r="HJ217">
        <v>122.72</v>
      </c>
      <c r="HP217">
        <v>205.02969013810099</v>
      </c>
      <c r="HQ217">
        <v>210.46</v>
      </c>
    </row>
    <row r="218" spans="1:225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G218">
        <v>200.416715207099</v>
      </c>
      <c r="GH218">
        <v>207.5</v>
      </c>
      <c r="GN218">
        <v>37.828261915892298</v>
      </c>
      <c r="GO218">
        <v>39.26</v>
      </c>
      <c r="GU218">
        <v>111.79047540754</v>
      </c>
      <c r="GV218">
        <v>106.75</v>
      </c>
      <c r="HB218">
        <v>113.605167819857</v>
      </c>
      <c r="HC218">
        <v>111.86</v>
      </c>
      <c r="HI218">
        <v>122.563722252845</v>
      </c>
      <c r="HJ218">
        <v>121.17</v>
      </c>
      <c r="HP218">
        <v>204.81542900085401</v>
      </c>
      <c r="HQ218">
        <v>207.5</v>
      </c>
    </row>
    <row r="219" spans="1:225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G219">
        <v>198.55460935115801</v>
      </c>
      <c r="GH219">
        <v>208.36</v>
      </c>
      <c r="GN219">
        <v>37.499289927780602</v>
      </c>
      <c r="GO219">
        <v>39.11</v>
      </c>
      <c r="GU219">
        <v>111.241035934686</v>
      </c>
      <c r="GV219">
        <v>106.78</v>
      </c>
      <c r="HB219">
        <v>111.94526116311501</v>
      </c>
      <c r="HC219">
        <v>111.97</v>
      </c>
      <c r="HI219">
        <v>121.298877426385</v>
      </c>
      <c r="HJ219">
        <v>121.7</v>
      </c>
      <c r="HP219">
        <v>203.087523744702</v>
      </c>
      <c r="HQ219">
        <v>208.36</v>
      </c>
    </row>
    <row r="220" spans="1:225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G220">
        <v>198.54490141391699</v>
      </c>
      <c r="GH220">
        <v>204.98</v>
      </c>
      <c r="GN220">
        <v>37.344689493477297</v>
      </c>
      <c r="GO220">
        <v>38.24</v>
      </c>
      <c r="GU220">
        <v>110.54215154916</v>
      </c>
      <c r="GV220">
        <v>105.26</v>
      </c>
      <c r="HB220">
        <v>110.986740655303</v>
      </c>
      <c r="HC220">
        <v>111.42</v>
      </c>
      <c r="HI220">
        <v>121.15107231974601</v>
      </c>
      <c r="HJ220">
        <v>120.3</v>
      </c>
      <c r="HP220">
        <v>203.68680123329099</v>
      </c>
      <c r="HQ220">
        <v>204.98</v>
      </c>
    </row>
    <row r="221" spans="1:225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G221">
        <v>197.083462367057</v>
      </c>
      <c r="GH221">
        <v>204.5</v>
      </c>
      <c r="GN221">
        <v>37.042929702848198</v>
      </c>
      <c r="GO221">
        <v>38.53</v>
      </c>
      <c r="GU221">
        <v>109.82682166337899</v>
      </c>
      <c r="GV221">
        <v>103.67</v>
      </c>
      <c r="HB221">
        <v>110.30041719436601</v>
      </c>
      <c r="HC221">
        <v>110.75</v>
      </c>
      <c r="HI221">
        <v>120.621818517446</v>
      </c>
      <c r="HJ221">
        <v>121.04</v>
      </c>
      <c r="HP221">
        <v>201.96616215646199</v>
      </c>
      <c r="HQ221">
        <v>204.5</v>
      </c>
    </row>
    <row r="222" spans="1:225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G222">
        <v>196.370134801864</v>
      </c>
      <c r="GH222">
        <v>207.1</v>
      </c>
      <c r="GN222">
        <v>36.888335926234703</v>
      </c>
      <c r="GO222">
        <v>38.770000000000003</v>
      </c>
      <c r="GU222">
        <v>109.124727001935</v>
      </c>
      <c r="GV222">
        <v>104.45</v>
      </c>
      <c r="HB222">
        <v>109.863349627852</v>
      </c>
      <c r="HC222">
        <v>110.72</v>
      </c>
      <c r="HI222">
        <v>120.819646238088</v>
      </c>
      <c r="HJ222">
        <v>123.05</v>
      </c>
      <c r="HP222">
        <v>201.78713808238501</v>
      </c>
      <c r="HQ222">
        <v>207.1</v>
      </c>
    </row>
    <row r="223" spans="1:225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G223">
        <v>197.06787135124199</v>
      </c>
      <c r="GH223">
        <v>205.8272</v>
      </c>
      <c r="GN223">
        <v>36.979998999536001</v>
      </c>
      <c r="GO223">
        <v>38.299999999999997</v>
      </c>
      <c r="GU223">
        <v>108.763348331451</v>
      </c>
      <c r="GV223">
        <v>103.08</v>
      </c>
      <c r="HB223">
        <v>109.50103386819301</v>
      </c>
      <c r="HC223">
        <v>110.88</v>
      </c>
      <c r="HI223">
        <v>122.169044636487</v>
      </c>
      <c r="HJ223">
        <v>122.61</v>
      </c>
      <c r="HP223">
        <v>202.305224481225</v>
      </c>
      <c r="HQ223">
        <v>205.8272</v>
      </c>
    </row>
    <row r="224" spans="1:225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G224">
        <v>196.23461817264501</v>
      </c>
      <c r="GH224">
        <v>208.58</v>
      </c>
      <c r="GN224">
        <v>36.777836029231501</v>
      </c>
      <c r="GO224">
        <v>38.76</v>
      </c>
      <c r="GU224">
        <v>108.463916259557</v>
      </c>
      <c r="GV224">
        <v>104.01</v>
      </c>
      <c r="HB224">
        <v>109.421172760128</v>
      </c>
      <c r="HC224">
        <v>110.81</v>
      </c>
      <c r="HI224">
        <v>122.423149818181</v>
      </c>
      <c r="HJ224">
        <v>123.33</v>
      </c>
      <c r="HP224">
        <v>201.341895782351</v>
      </c>
      <c r="HQ224">
        <v>208.58</v>
      </c>
    </row>
    <row r="225" spans="1:225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G225">
        <v>197.09119784355099</v>
      </c>
      <c r="GH225">
        <v>207.96</v>
      </c>
      <c r="GN225">
        <v>36.682412470802603</v>
      </c>
      <c r="GO225">
        <v>39.21</v>
      </c>
      <c r="GU225">
        <v>108.396223610937</v>
      </c>
      <c r="GV225">
        <v>104.19</v>
      </c>
      <c r="HB225">
        <v>109.38366814911301</v>
      </c>
      <c r="HC225">
        <v>110.21</v>
      </c>
      <c r="HI225">
        <v>122.750931279659</v>
      </c>
      <c r="HJ225">
        <v>123.66</v>
      </c>
      <c r="HP225">
        <v>202.502023348808</v>
      </c>
      <c r="HQ225">
        <v>207.96</v>
      </c>
    </row>
    <row r="226" spans="1:225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G226">
        <v>196.751059851646</v>
      </c>
      <c r="GH226">
        <v>210.46</v>
      </c>
      <c r="GN226">
        <v>36.889871633350801</v>
      </c>
      <c r="GO226">
        <v>40.17</v>
      </c>
      <c r="GU226">
        <v>108.585042676776</v>
      </c>
      <c r="GV226">
        <v>106.64</v>
      </c>
      <c r="HB226">
        <v>108.855069986581</v>
      </c>
      <c r="HC226">
        <v>112.37</v>
      </c>
      <c r="HI226">
        <v>122.834280753135</v>
      </c>
      <c r="HJ226">
        <v>124.65</v>
      </c>
      <c r="HP226">
        <v>201.972347524166</v>
      </c>
      <c r="HQ226">
        <v>210.46</v>
      </c>
    </row>
    <row r="227" spans="1:225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G227">
        <v>197.33046590805</v>
      </c>
      <c r="GH227">
        <v>209.5</v>
      </c>
      <c r="GN227">
        <v>37.462930064499297</v>
      </c>
      <c r="GO227">
        <v>39.49</v>
      </c>
      <c r="GU227">
        <v>109.53844613090099</v>
      </c>
      <c r="GV227">
        <v>104.69</v>
      </c>
      <c r="HB227">
        <v>110.59475194633001</v>
      </c>
      <c r="HC227">
        <v>112.29</v>
      </c>
      <c r="HI227">
        <v>122.802036774158</v>
      </c>
      <c r="HJ227">
        <v>124.89</v>
      </c>
      <c r="HP227">
        <v>202.803621878027</v>
      </c>
      <c r="HQ227">
        <v>209.5</v>
      </c>
    </row>
    <row r="228" spans="1:225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G228">
        <v>197.20350804328899</v>
      </c>
      <c r="GH228">
        <v>210.41</v>
      </c>
      <c r="GN228">
        <v>37.729051241576599</v>
      </c>
      <c r="GO228">
        <v>40.08</v>
      </c>
      <c r="GU228">
        <v>109.739467948377</v>
      </c>
      <c r="GV228">
        <v>106.32</v>
      </c>
      <c r="HB228">
        <v>111.908996825218</v>
      </c>
      <c r="HC228">
        <v>113.57</v>
      </c>
      <c r="HI228">
        <v>123.054380254745</v>
      </c>
      <c r="HJ228">
        <v>125.99</v>
      </c>
      <c r="HP228">
        <v>202.409281898736</v>
      </c>
      <c r="HQ228">
        <v>210.41</v>
      </c>
    </row>
    <row r="229" spans="1:225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G229">
        <v>197.524881930351</v>
      </c>
      <c r="GH229">
        <v>210</v>
      </c>
      <c r="GN229">
        <v>38.1297909066081</v>
      </c>
      <c r="GO229">
        <v>40.200000000000003</v>
      </c>
      <c r="GU229">
        <v>109.811692543774</v>
      </c>
      <c r="GV229">
        <v>107.84</v>
      </c>
      <c r="HB229">
        <v>113.39818261742499</v>
      </c>
      <c r="HC229">
        <v>114.29</v>
      </c>
      <c r="HI229">
        <v>123.488704227209</v>
      </c>
      <c r="HJ229">
        <v>125.88</v>
      </c>
      <c r="HP229">
        <v>202.857154607772</v>
      </c>
      <c r="HQ229">
        <v>210</v>
      </c>
    </row>
    <row r="230" spans="1:225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G230">
        <v>197.977141451835</v>
      </c>
      <c r="GH230">
        <v>208.82</v>
      </c>
      <c r="GN230">
        <v>38.685352928936403</v>
      </c>
      <c r="GO230">
        <v>40.36</v>
      </c>
      <c r="GU230">
        <v>110.592531984746</v>
      </c>
      <c r="GV230">
        <v>107.44</v>
      </c>
      <c r="HB230">
        <v>114.843662433028</v>
      </c>
      <c r="HC230">
        <v>114.57</v>
      </c>
      <c r="HI230">
        <v>123.860285780429</v>
      </c>
      <c r="HJ230">
        <v>125.85</v>
      </c>
      <c r="HP230">
        <v>203.12391975045199</v>
      </c>
      <c r="HQ230">
        <v>208.82</v>
      </c>
    </row>
    <row r="231" spans="1:225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G231">
        <v>197.76734023571001</v>
      </c>
      <c r="GH231">
        <v>205.76</v>
      </c>
      <c r="GN231">
        <v>39.027109900712901</v>
      </c>
      <c r="GO231">
        <v>39.72</v>
      </c>
      <c r="GU231">
        <v>111.25263824746</v>
      </c>
      <c r="GV231">
        <v>107.88</v>
      </c>
      <c r="HB231">
        <v>115.387042466998</v>
      </c>
      <c r="HC231">
        <v>114.73</v>
      </c>
      <c r="HI231">
        <v>124.163807486295</v>
      </c>
      <c r="HJ231">
        <v>122.47</v>
      </c>
      <c r="HP231">
        <v>202.745075744986</v>
      </c>
      <c r="HQ231">
        <v>205.76</v>
      </c>
    </row>
    <row r="232" spans="1:225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G232">
        <v>196.27194056034</v>
      </c>
      <c r="GH232">
        <v>205.27</v>
      </c>
      <c r="GN232">
        <v>38.713486106842701</v>
      </c>
      <c r="GO232">
        <v>39.35</v>
      </c>
      <c r="GU232">
        <v>111.71009507134499</v>
      </c>
      <c r="GV232">
        <v>107.07</v>
      </c>
      <c r="HB232">
        <v>116.094668983817</v>
      </c>
      <c r="HC232">
        <v>115.48</v>
      </c>
      <c r="HI232">
        <v>122.799709389209</v>
      </c>
      <c r="HJ232">
        <v>122.32</v>
      </c>
      <c r="HP232">
        <v>201.219881265759</v>
      </c>
      <c r="HQ232">
        <v>205.27</v>
      </c>
    </row>
    <row r="233" spans="1:225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G233">
        <v>195.608833560943</v>
      </c>
      <c r="GH233">
        <v>205.74</v>
      </c>
      <c r="GN233">
        <v>38.051789412796502</v>
      </c>
      <c r="GO233">
        <v>39.46</v>
      </c>
      <c r="GU233">
        <v>111.407935896068</v>
      </c>
      <c r="GV233">
        <v>107.16</v>
      </c>
      <c r="HB233">
        <v>116.466532506346</v>
      </c>
      <c r="HC233">
        <v>115.06</v>
      </c>
      <c r="HI233">
        <v>122.11813309073401</v>
      </c>
      <c r="HJ233">
        <v>123.1</v>
      </c>
      <c r="HP233">
        <v>200.889660761356</v>
      </c>
      <c r="HQ233">
        <v>205.74</v>
      </c>
    </row>
    <row r="234" spans="1:225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G234">
        <v>195.586124534606</v>
      </c>
      <c r="GH234">
        <v>208.25</v>
      </c>
      <c r="GN234">
        <v>37.774736309051498</v>
      </c>
      <c r="GO234">
        <v>40.22</v>
      </c>
      <c r="GU234">
        <v>111.054556023478</v>
      </c>
      <c r="GV234">
        <v>106.32</v>
      </c>
      <c r="HB234">
        <v>116.200217006206</v>
      </c>
      <c r="HC234">
        <v>113.75</v>
      </c>
      <c r="HI234">
        <v>122.385628817081</v>
      </c>
      <c r="HJ234">
        <v>124.77</v>
      </c>
      <c r="HP234">
        <v>200.79109855473001</v>
      </c>
      <c r="HQ234">
        <v>208.25</v>
      </c>
    </row>
    <row r="235" spans="1:225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G235">
        <v>196.865033779144</v>
      </c>
      <c r="GH235">
        <v>206.43</v>
      </c>
      <c r="GN235">
        <v>38.1518212021887</v>
      </c>
      <c r="GO235">
        <v>40.130000000000003</v>
      </c>
      <c r="GU235">
        <v>110.652319295853</v>
      </c>
      <c r="GV235">
        <v>105.71</v>
      </c>
      <c r="HB235">
        <v>114.917283173203</v>
      </c>
      <c r="HC235">
        <v>113.66</v>
      </c>
      <c r="HI235">
        <v>123.525845412015</v>
      </c>
      <c r="HJ235">
        <v>124.37</v>
      </c>
      <c r="HP235">
        <v>202.003000904321</v>
      </c>
      <c r="HQ235">
        <v>206.43</v>
      </c>
    </row>
    <row r="236" spans="1:225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G236">
        <v>196.287960371971</v>
      </c>
      <c r="GH236">
        <v>205.7</v>
      </c>
      <c r="GN236">
        <v>38.454854830801402</v>
      </c>
      <c r="GO236">
        <v>40.630000000000003</v>
      </c>
      <c r="GU236">
        <v>110.260238008499</v>
      </c>
      <c r="GV236">
        <v>105.8</v>
      </c>
      <c r="HB236">
        <v>114.363637734055</v>
      </c>
      <c r="HC236">
        <v>115.6</v>
      </c>
      <c r="HI236">
        <v>123.78138904690699</v>
      </c>
      <c r="HJ236">
        <v>124.42</v>
      </c>
      <c r="HP236">
        <v>201.15100882410999</v>
      </c>
      <c r="HQ236">
        <v>205.7</v>
      </c>
    </row>
    <row r="237" spans="1:225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G237">
        <v>195.71526068210599</v>
      </c>
      <c r="GH237">
        <v>206.435</v>
      </c>
      <c r="GN237">
        <v>38.5876602078974</v>
      </c>
      <c r="GO237">
        <v>41.24</v>
      </c>
      <c r="GU237">
        <v>110.130037117302</v>
      </c>
      <c r="GV237">
        <v>106.99</v>
      </c>
      <c r="HB237">
        <v>115.998029086589</v>
      </c>
      <c r="HC237">
        <v>115.28</v>
      </c>
      <c r="HI237">
        <v>123.720852794647</v>
      </c>
      <c r="HJ237">
        <v>124.65</v>
      </c>
      <c r="HP237">
        <v>201.00835471212801</v>
      </c>
      <c r="HQ237">
        <v>206.435</v>
      </c>
    </row>
    <row r="238" spans="1:225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G238">
        <v>195.95190451622</v>
      </c>
      <c r="GH238">
        <v>207.83</v>
      </c>
      <c r="GN238">
        <v>38.728805451095099</v>
      </c>
      <c r="GO238">
        <v>41.77</v>
      </c>
      <c r="GU238">
        <v>110.611873875111</v>
      </c>
      <c r="GV238">
        <v>107.59</v>
      </c>
      <c r="HB238">
        <v>116.498342781662</v>
      </c>
      <c r="HC238">
        <v>116.69</v>
      </c>
      <c r="HI238">
        <v>123.63893369317</v>
      </c>
      <c r="HJ238">
        <v>125.2</v>
      </c>
      <c r="HP238">
        <v>201.26217615902399</v>
      </c>
      <c r="HQ238">
        <v>207.83</v>
      </c>
    </row>
    <row r="239" spans="1:225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G239">
        <v>196.70850615501399</v>
      </c>
      <c r="GH239">
        <v>207.28</v>
      </c>
      <c r="GN239">
        <v>39.037580227553804</v>
      </c>
      <c r="GO239">
        <v>41.56</v>
      </c>
      <c r="GU239">
        <v>111.322865788489</v>
      </c>
      <c r="GV239">
        <v>106.34</v>
      </c>
      <c r="HB239">
        <v>116.899138209819</v>
      </c>
      <c r="HC239">
        <v>116.11</v>
      </c>
      <c r="HI239">
        <v>123.863776857852</v>
      </c>
      <c r="HJ239">
        <v>124.4</v>
      </c>
      <c r="HP239">
        <v>201.932578865289</v>
      </c>
      <c r="HQ239">
        <v>207.28</v>
      </c>
    </row>
    <row r="240" spans="1:225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G240">
        <v>196.76970389366099</v>
      </c>
      <c r="GH240">
        <v>207.97499999999999</v>
      </c>
      <c r="GN240">
        <v>39.350369590967901</v>
      </c>
      <c r="GO240">
        <v>42.43</v>
      </c>
      <c r="GU240">
        <v>111.121585632413</v>
      </c>
      <c r="GV240">
        <v>106.03</v>
      </c>
      <c r="HB240">
        <v>116.76479088962</v>
      </c>
      <c r="HC240">
        <v>115.47</v>
      </c>
      <c r="HI240">
        <v>123.55434779644</v>
      </c>
      <c r="HJ240">
        <v>125.47</v>
      </c>
      <c r="HP240">
        <v>201.85836747467499</v>
      </c>
      <c r="HQ240">
        <v>207.97499999999999</v>
      </c>
    </row>
    <row r="241" spans="1:225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G241">
        <v>197.14786749839701</v>
      </c>
      <c r="GH241">
        <v>208.9</v>
      </c>
      <c r="GN241">
        <v>39.824159647822299</v>
      </c>
      <c r="GO241">
        <v>42.85</v>
      </c>
      <c r="GU241">
        <v>110.455815317928</v>
      </c>
      <c r="GV241">
        <v>104.77</v>
      </c>
      <c r="HB241">
        <v>115.920086891651</v>
      </c>
      <c r="HC241">
        <v>114.67</v>
      </c>
      <c r="HI241">
        <v>124.10392581105199</v>
      </c>
      <c r="HJ241">
        <v>125.02</v>
      </c>
      <c r="HP241">
        <v>202.28511878073201</v>
      </c>
      <c r="HQ241">
        <v>208.9</v>
      </c>
    </row>
    <row r="242" spans="1:225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G242">
        <v>197.72519818305901</v>
      </c>
      <c r="GH242">
        <v>210.04</v>
      </c>
      <c r="GN242">
        <v>40.364988202601602</v>
      </c>
      <c r="GO242">
        <v>42.88</v>
      </c>
      <c r="GU242">
        <v>109.53015372633899</v>
      </c>
      <c r="GV242">
        <v>104.33</v>
      </c>
      <c r="HB242">
        <v>114.706569350957</v>
      </c>
      <c r="HC242">
        <v>115.96599999999999</v>
      </c>
      <c r="HI242">
        <v>124.204439748525</v>
      </c>
      <c r="HJ242">
        <v>125.62</v>
      </c>
      <c r="HP242">
        <v>202.61804782509799</v>
      </c>
      <c r="HQ242">
        <v>210.04</v>
      </c>
    </row>
    <row r="243" spans="1:225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G243">
        <v>198.470565371513</v>
      </c>
      <c r="GH243">
        <v>209.09</v>
      </c>
      <c r="GN243">
        <v>40.711864937841803</v>
      </c>
      <c r="GO243">
        <v>42.63</v>
      </c>
      <c r="GU243">
        <v>108.875555454194</v>
      </c>
      <c r="GV243">
        <v>104.03</v>
      </c>
      <c r="HB243">
        <v>115.64497247278599</v>
      </c>
      <c r="HC243">
        <v>115.14</v>
      </c>
      <c r="HI243">
        <v>124.74124138951299</v>
      </c>
      <c r="HJ243">
        <v>125.7</v>
      </c>
      <c r="HP243">
        <v>203.26394345343101</v>
      </c>
      <c r="HQ243">
        <v>209.09</v>
      </c>
    </row>
    <row r="244" spans="1:225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G244">
        <v>198.56100698470999</v>
      </c>
      <c r="GH244">
        <v>209.49</v>
      </c>
      <c r="GN244">
        <v>40.6816789722442</v>
      </c>
      <c r="GO244">
        <v>42.82</v>
      </c>
      <c r="GU244">
        <v>108.532031243294</v>
      </c>
      <c r="GV244">
        <v>104.71</v>
      </c>
      <c r="HB244">
        <v>115.333211493492</v>
      </c>
      <c r="HC244">
        <v>114.44</v>
      </c>
      <c r="HI244">
        <v>125.00632891893299</v>
      </c>
      <c r="HJ244">
        <v>125.67</v>
      </c>
      <c r="HP244">
        <v>203.02964172482399</v>
      </c>
      <c r="HQ244">
        <v>209.49</v>
      </c>
    </row>
    <row r="245" spans="1:225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G245">
        <v>198.991723804473</v>
      </c>
      <c r="GH245">
        <v>210.43</v>
      </c>
      <c r="GN245">
        <v>40.68042732656</v>
      </c>
      <c r="GO245">
        <v>43.12</v>
      </c>
      <c r="GU245">
        <v>108.646633067876</v>
      </c>
      <c r="GV245">
        <v>105.07</v>
      </c>
      <c r="HB245">
        <v>114.30891750812501</v>
      </c>
      <c r="HC245">
        <v>115.43</v>
      </c>
      <c r="HI245">
        <v>125.17958979845</v>
      </c>
      <c r="HJ245">
        <v>126.55</v>
      </c>
      <c r="HP245">
        <v>203.41274386763499</v>
      </c>
      <c r="HQ245">
        <v>210.43</v>
      </c>
    </row>
    <row r="246" spans="1:225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G246">
        <v>199.644436793327</v>
      </c>
      <c r="GH246">
        <v>210.37</v>
      </c>
      <c r="GN246">
        <v>40.862952331155498</v>
      </c>
      <c r="GO246">
        <v>43.46</v>
      </c>
      <c r="GU246">
        <v>109.00690079420799</v>
      </c>
      <c r="GV246">
        <v>105.89</v>
      </c>
      <c r="HB246">
        <v>115.184261712431</v>
      </c>
      <c r="HC246">
        <v>115.03</v>
      </c>
      <c r="HI246">
        <v>125.51475747466</v>
      </c>
      <c r="HJ246">
        <v>126.48</v>
      </c>
      <c r="HP246">
        <v>203.73868019104</v>
      </c>
      <c r="HQ246">
        <v>210.37</v>
      </c>
    </row>
    <row r="247" spans="1:225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G247">
        <v>200.103625655174</v>
      </c>
      <c r="GH247">
        <v>207.95</v>
      </c>
      <c r="GN247">
        <v>41.061866348832801</v>
      </c>
      <c r="GO247">
        <v>42.7</v>
      </c>
      <c r="GU247">
        <v>109.559402417093</v>
      </c>
      <c r="GV247">
        <v>106.36</v>
      </c>
      <c r="HB247">
        <v>115.309677506089</v>
      </c>
      <c r="HC247">
        <v>115.6</v>
      </c>
      <c r="HI247">
        <v>125.782471393346</v>
      </c>
      <c r="HJ247">
        <v>124.43</v>
      </c>
      <c r="HP247">
        <v>204.09435836672699</v>
      </c>
      <c r="HQ247">
        <v>207.95</v>
      </c>
    </row>
    <row r="248" spans="1:225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G248">
        <v>199.149109020233</v>
      </c>
      <c r="GH248">
        <v>209.85</v>
      </c>
      <c r="GN248">
        <v>40.7830600534379</v>
      </c>
      <c r="GO248">
        <v>42.66</v>
      </c>
      <c r="GU248">
        <v>110.01272582337199</v>
      </c>
      <c r="GV248">
        <v>105.55</v>
      </c>
      <c r="HB248">
        <v>115.859617726802</v>
      </c>
      <c r="HC248">
        <v>114.72</v>
      </c>
      <c r="HI248">
        <v>124.523339973688</v>
      </c>
      <c r="HJ248">
        <v>125.65</v>
      </c>
      <c r="HP248">
        <v>202.76374904453701</v>
      </c>
      <c r="HQ248">
        <v>209.85</v>
      </c>
    </row>
    <row r="249" spans="1:225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G249">
        <v>200.05235882759001</v>
      </c>
      <c r="GH249">
        <v>209.6</v>
      </c>
      <c r="GN249">
        <v>40.576640600114999</v>
      </c>
      <c r="GO249">
        <v>42.91</v>
      </c>
      <c r="GU249">
        <v>109.710124033838</v>
      </c>
      <c r="GV249">
        <v>105.54</v>
      </c>
      <c r="HB249">
        <v>114.98467914640899</v>
      </c>
      <c r="HC249">
        <v>115.38</v>
      </c>
      <c r="HI249">
        <v>124.819887605905</v>
      </c>
      <c r="HJ249">
        <v>125.52</v>
      </c>
      <c r="HP249">
        <v>203.99743691027101</v>
      </c>
      <c r="HQ249">
        <v>209.6</v>
      </c>
    </row>
    <row r="250" spans="1:225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G250">
        <v>200.40714448451899</v>
      </c>
      <c r="GH250">
        <v>210.63</v>
      </c>
      <c r="GN250">
        <v>40.668658750206198</v>
      </c>
      <c r="GO250">
        <v>43.37</v>
      </c>
      <c r="GU250">
        <v>109.251868388205</v>
      </c>
      <c r="GV250">
        <v>105.45</v>
      </c>
      <c r="HB250">
        <v>114.871634882092</v>
      </c>
      <c r="HC250">
        <v>113.83</v>
      </c>
      <c r="HI250">
        <v>125.125785183906</v>
      </c>
      <c r="HJ250">
        <v>125.71</v>
      </c>
      <c r="HP250">
        <v>203.793892736434</v>
      </c>
      <c r="HQ250">
        <v>210.63</v>
      </c>
    </row>
    <row r="251" spans="1:225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G251">
        <v>201.09033627986901</v>
      </c>
      <c r="GH251">
        <v>211.16</v>
      </c>
      <c r="GN251">
        <v>40.978478783965102</v>
      </c>
      <c r="GO251">
        <v>43.69</v>
      </c>
      <c r="GU251">
        <v>109.047937836796</v>
      </c>
      <c r="GV251">
        <v>106.43</v>
      </c>
      <c r="HB251">
        <v>113.4391350317</v>
      </c>
      <c r="HC251">
        <v>114.66</v>
      </c>
      <c r="HI251">
        <v>125.34357346296299</v>
      </c>
      <c r="HJ251">
        <v>126.28</v>
      </c>
      <c r="HP251">
        <v>204.742728142142</v>
      </c>
      <c r="HQ251">
        <v>211.16</v>
      </c>
    </row>
    <row r="252" spans="1:225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G252">
        <v>201.322812218666</v>
      </c>
      <c r="GH252">
        <v>211.6499</v>
      </c>
      <c r="GN252">
        <v>41.270538320541299</v>
      </c>
      <c r="GO252">
        <v>43.844999999999999</v>
      </c>
      <c r="GU252">
        <v>109.61255668625201</v>
      </c>
      <c r="GV252">
        <v>106.81</v>
      </c>
      <c r="HB252">
        <v>113.921055242419</v>
      </c>
      <c r="HC252">
        <v>113.05</v>
      </c>
      <c r="HI252">
        <v>125.877498197555</v>
      </c>
      <c r="HJ252">
        <v>125.86</v>
      </c>
      <c r="HP252">
        <v>204.67987178444801</v>
      </c>
      <c r="HQ252">
        <v>211.6499</v>
      </c>
    </row>
    <row r="253" spans="1:225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G253">
        <v>201.65782181262901</v>
      </c>
      <c r="GH253">
        <v>210.77</v>
      </c>
      <c r="GN253">
        <v>41.397733484357602</v>
      </c>
      <c r="GO253">
        <v>44.02</v>
      </c>
      <c r="GU253">
        <v>110.818821609765</v>
      </c>
      <c r="GV253">
        <v>107.04</v>
      </c>
      <c r="HB253">
        <v>113.230691143274</v>
      </c>
      <c r="HC253">
        <v>115.33</v>
      </c>
      <c r="HI253">
        <v>125.752150739431</v>
      </c>
      <c r="HJ253">
        <v>124.47</v>
      </c>
      <c r="HP253">
        <v>205.28861614108001</v>
      </c>
      <c r="HQ253">
        <v>210.77</v>
      </c>
    </row>
    <row r="254" spans="1:225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G254">
        <v>201.20727747440301</v>
      </c>
      <c r="GH254">
        <v>211.44</v>
      </c>
      <c r="GN254">
        <v>41.448425134569398</v>
      </c>
      <c r="GO254">
        <v>44.09</v>
      </c>
      <c r="GU254">
        <v>111.305502436757</v>
      </c>
      <c r="GV254">
        <v>107.89</v>
      </c>
      <c r="HB254">
        <v>115.66143924355499</v>
      </c>
      <c r="HC254">
        <v>116.33</v>
      </c>
      <c r="HI254">
        <v>124.50196520566899</v>
      </c>
      <c r="HJ254">
        <v>125.16</v>
      </c>
      <c r="HP254">
        <v>204.67369943857099</v>
      </c>
      <c r="HQ254">
        <v>211.44</v>
      </c>
    </row>
    <row r="255" spans="1:225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G255">
        <v>210.02195061922001</v>
      </c>
      <c r="GH255">
        <v>210.57</v>
      </c>
      <c r="GN255">
        <v>42.109930974841099</v>
      </c>
      <c r="GO255">
        <v>43.54</v>
      </c>
      <c r="GU255">
        <v>108.93867207095001</v>
      </c>
      <c r="GV255">
        <v>109.25</v>
      </c>
      <c r="HB255">
        <v>116.737044653892</v>
      </c>
      <c r="HC255">
        <v>115.51</v>
      </c>
      <c r="HI255">
        <v>126.700632836818</v>
      </c>
      <c r="HJ255">
        <v>123.8</v>
      </c>
      <c r="HP255">
        <v>216.65685319423599</v>
      </c>
      <c r="HQ255">
        <v>210.57</v>
      </c>
    </row>
    <row r="256" spans="1:225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G256">
        <v>209.92018672883501</v>
      </c>
      <c r="GH256">
        <v>208.46</v>
      </c>
      <c r="GN256">
        <v>41.687829002439898</v>
      </c>
      <c r="GO256">
        <v>42.88</v>
      </c>
      <c r="GU256">
        <v>108.997933887839</v>
      </c>
      <c r="GV256">
        <v>110.37</v>
      </c>
      <c r="HB256">
        <v>115.92933823704701</v>
      </c>
      <c r="HC256">
        <v>113.47</v>
      </c>
      <c r="HI256">
        <v>125.553830065727</v>
      </c>
      <c r="HJ256">
        <v>121.18</v>
      </c>
      <c r="HP256">
        <v>216.24743393957601</v>
      </c>
      <c r="HQ256">
        <v>208.46</v>
      </c>
    </row>
    <row r="257" spans="1:225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G257">
        <v>208.88882100880099</v>
      </c>
      <c r="GH257">
        <v>210.72</v>
      </c>
      <c r="GN257">
        <v>40.767860547602098</v>
      </c>
      <c r="GO257">
        <v>43.14</v>
      </c>
      <c r="GU257">
        <v>109.442960481047</v>
      </c>
      <c r="GV257">
        <v>110.15</v>
      </c>
      <c r="HB257">
        <v>113.343688604831</v>
      </c>
      <c r="HC257">
        <v>113.08</v>
      </c>
      <c r="HI257">
        <v>124.771861047744</v>
      </c>
      <c r="HJ257">
        <v>121.97</v>
      </c>
      <c r="HP257">
        <v>215.01946265578201</v>
      </c>
      <c r="HQ257">
        <v>210.72</v>
      </c>
    </row>
    <row r="258" spans="1:225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G258">
        <v>209.38699871182399</v>
      </c>
      <c r="GH258">
        <v>211.32</v>
      </c>
      <c r="GN258">
        <v>40.610217549055797</v>
      </c>
      <c r="GO258">
        <v>43.39</v>
      </c>
      <c r="GU258">
        <v>109.92669201582601</v>
      </c>
      <c r="GV258">
        <v>109.62</v>
      </c>
      <c r="HB258">
        <v>112.274229956865</v>
      </c>
      <c r="HC258">
        <v>114.1</v>
      </c>
      <c r="HI258">
        <v>124.655572612285</v>
      </c>
      <c r="HJ258">
        <v>122.41</v>
      </c>
      <c r="HP258">
        <v>215.826125757098</v>
      </c>
      <c r="HQ258">
        <v>211.32</v>
      </c>
    </row>
    <row r="259" spans="1:225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G259">
        <v>209.97404541730799</v>
      </c>
      <c r="GH259">
        <v>208.9</v>
      </c>
      <c r="GN259">
        <v>41.2107211968302</v>
      </c>
      <c r="GO259">
        <v>42.92</v>
      </c>
      <c r="GU259">
        <v>110.083730143606</v>
      </c>
      <c r="GV259">
        <v>110.03</v>
      </c>
      <c r="HB259">
        <v>113.321901920437</v>
      </c>
      <c r="HC259">
        <v>114.42</v>
      </c>
      <c r="HI259">
        <v>124.670765264034</v>
      </c>
      <c r="HJ259">
        <v>120.85</v>
      </c>
      <c r="HP259">
        <v>216.461616945862</v>
      </c>
      <c r="HQ259">
        <v>208.9</v>
      </c>
    </row>
    <row r="260" spans="1:225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G260">
        <v>209.15301889061899</v>
      </c>
      <c r="GH260">
        <v>208.04</v>
      </c>
      <c r="GN260">
        <v>41.526022728532503</v>
      </c>
      <c r="GO260">
        <v>42.39</v>
      </c>
      <c r="GU260">
        <v>110.15995149284601</v>
      </c>
      <c r="GV260">
        <v>111.55</v>
      </c>
      <c r="HB260">
        <v>114.29576593279801</v>
      </c>
      <c r="HC260">
        <v>114.36</v>
      </c>
      <c r="HI260">
        <v>123.758866748809</v>
      </c>
      <c r="HJ260">
        <v>121.27</v>
      </c>
      <c r="HP260">
        <v>215.500423826575</v>
      </c>
      <c r="HQ260">
        <v>208.04</v>
      </c>
    </row>
    <row r="261" spans="1:225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G261">
        <v>208.24290671348501</v>
      </c>
      <c r="GH261">
        <v>208.87</v>
      </c>
      <c r="GN261">
        <v>41.175768325328796</v>
      </c>
      <c r="GO261">
        <v>42.33</v>
      </c>
      <c r="GU261">
        <v>110.58966469079201</v>
      </c>
      <c r="GV261">
        <v>110.75</v>
      </c>
      <c r="HB261">
        <v>114.53643352091299</v>
      </c>
      <c r="HC261">
        <v>113.42</v>
      </c>
      <c r="HI261">
        <v>123.521441159248</v>
      </c>
      <c r="HJ261">
        <v>121.73</v>
      </c>
      <c r="HP261">
        <v>214.62757077991901</v>
      </c>
      <c r="HQ261">
        <v>208.87</v>
      </c>
    </row>
    <row r="262" spans="1:225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G262">
        <v>208.266928641796</v>
      </c>
      <c r="GH262">
        <v>211.62</v>
      </c>
      <c r="GN262">
        <v>40.755410667657799</v>
      </c>
      <c r="GO262">
        <v>42.87</v>
      </c>
      <c r="GU262">
        <v>110.75500139504599</v>
      </c>
      <c r="GV262">
        <v>110.14</v>
      </c>
      <c r="HB262">
        <v>113.462115186452</v>
      </c>
      <c r="HC262">
        <v>113.97</v>
      </c>
      <c r="HI262">
        <v>123.40427995443299</v>
      </c>
      <c r="HJ262">
        <v>122.64</v>
      </c>
      <c r="HP262">
        <v>214.68620806574799</v>
      </c>
      <c r="HQ262">
        <v>211.62</v>
      </c>
    </row>
    <row r="263" spans="1:225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G263">
        <v>209.37409515798001</v>
      </c>
      <c r="GH263">
        <v>210.60499999999999</v>
      </c>
      <c r="GN263">
        <v>40.914143308103</v>
      </c>
      <c r="GO263">
        <v>42.46</v>
      </c>
      <c r="GU263">
        <v>110.547097014039</v>
      </c>
      <c r="GV263">
        <v>109.61</v>
      </c>
      <c r="HB263">
        <v>113.33288496792299</v>
      </c>
      <c r="HC263">
        <v>113.53</v>
      </c>
      <c r="HI263">
        <v>123.88939425468401</v>
      </c>
      <c r="HJ263">
        <v>122.71</v>
      </c>
      <c r="HP263">
        <v>215.969313763976</v>
      </c>
      <c r="HQ263">
        <v>210.60499999999999</v>
      </c>
    </row>
    <row r="264" spans="1:225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G264">
        <v>209.53944089829901</v>
      </c>
      <c r="GH264">
        <v>209.98</v>
      </c>
      <c r="GN264">
        <v>41.084278351962503</v>
      </c>
      <c r="GO264">
        <v>42.32</v>
      </c>
      <c r="GU264">
        <v>110.09584560677401</v>
      </c>
      <c r="GV264">
        <v>110.2</v>
      </c>
      <c r="HB264">
        <v>113.062591233253</v>
      </c>
      <c r="HC264">
        <v>114.5</v>
      </c>
      <c r="HI264">
        <v>123.885531442165</v>
      </c>
      <c r="HJ264">
        <v>122.49</v>
      </c>
      <c r="HP264">
        <v>216.035777167677</v>
      </c>
      <c r="HQ264">
        <v>209.98</v>
      </c>
    </row>
    <row r="265" spans="1:225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G265">
        <v>209.161606816649</v>
      </c>
      <c r="GH265">
        <v>210.02</v>
      </c>
      <c r="GN265">
        <v>40.968265887796797</v>
      </c>
      <c r="GO265">
        <v>42.4</v>
      </c>
      <c r="GU265">
        <v>109.97151773065301</v>
      </c>
      <c r="GV265">
        <v>111.48</v>
      </c>
      <c r="HB265">
        <v>113.995830450654</v>
      </c>
      <c r="HC265">
        <v>116.55</v>
      </c>
      <c r="HI265">
        <v>123.736223232746</v>
      </c>
      <c r="HJ265">
        <v>122.485</v>
      </c>
      <c r="HP265">
        <v>215.68524261355299</v>
      </c>
      <c r="HQ265">
        <v>210.02</v>
      </c>
    </row>
    <row r="266" spans="1:225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G266">
        <v>209.007162802815</v>
      </c>
      <c r="GH266">
        <v>212.21</v>
      </c>
      <c r="GN266">
        <v>40.921746389865802</v>
      </c>
      <c r="GO266">
        <v>42.82</v>
      </c>
      <c r="GU266">
        <v>110.56981846705</v>
      </c>
      <c r="GV266">
        <v>112.1</v>
      </c>
      <c r="HB266">
        <v>116.206340367198</v>
      </c>
      <c r="HC266">
        <v>117.18</v>
      </c>
      <c r="HI266">
        <v>123.673529300689</v>
      </c>
      <c r="HJ266">
        <v>123.79</v>
      </c>
      <c r="HP266">
        <v>215.497506937384</v>
      </c>
      <c r="HQ266">
        <v>212.21</v>
      </c>
    </row>
    <row r="267" spans="1:225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G267">
        <v>209.78666224419999</v>
      </c>
      <c r="GH267">
        <v>212.44</v>
      </c>
      <c r="GN267">
        <v>41.292384420037202</v>
      </c>
      <c r="GO267">
        <v>43.15</v>
      </c>
      <c r="GU267">
        <v>111.47537285119201</v>
      </c>
      <c r="GV267">
        <v>112.51</v>
      </c>
      <c r="HB267">
        <v>116.931003088355</v>
      </c>
      <c r="HC267">
        <v>117.53</v>
      </c>
      <c r="HI267">
        <v>124.480081322193</v>
      </c>
      <c r="HJ267">
        <v>123.65</v>
      </c>
      <c r="HP267">
        <v>216.47113590121199</v>
      </c>
      <c r="HQ267">
        <v>212.44</v>
      </c>
    </row>
    <row r="268" spans="1:225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G268">
        <v>210.24754183053901</v>
      </c>
      <c r="GH268">
        <v>213.1</v>
      </c>
      <c r="GN268">
        <v>41.891494391411499</v>
      </c>
      <c r="GO268">
        <v>42.71</v>
      </c>
      <c r="GU268">
        <v>112.16119041740799</v>
      </c>
      <c r="GV268">
        <v>111.14</v>
      </c>
      <c r="HB268">
        <v>117.293989687562</v>
      </c>
      <c r="HC268">
        <v>117.52</v>
      </c>
      <c r="HI268">
        <v>124.97303438425</v>
      </c>
      <c r="HJ268">
        <v>125.05</v>
      </c>
      <c r="HP268">
        <v>216.873536391258</v>
      </c>
      <c r="HQ268">
        <v>213.1</v>
      </c>
    </row>
    <row r="269" spans="1:225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G269">
        <v>210.37149047434301</v>
      </c>
      <c r="GH269">
        <v>213.03</v>
      </c>
      <c r="GN269">
        <v>41.964460452497001</v>
      </c>
      <c r="GO269">
        <v>42.78</v>
      </c>
      <c r="GU269">
        <v>111.917043687701</v>
      </c>
      <c r="GV269">
        <v>109.55</v>
      </c>
      <c r="HB269">
        <v>117.459024016857</v>
      </c>
      <c r="HC269">
        <v>115.89</v>
      </c>
      <c r="HI269">
        <v>126.153616561889</v>
      </c>
      <c r="HJ269">
        <v>124.88</v>
      </c>
      <c r="HP269">
        <v>217.14778908431501</v>
      </c>
      <c r="HQ269">
        <v>213.03</v>
      </c>
    </row>
    <row r="270" spans="1:225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G270">
        <v>210.384671337604</v>
      </c>
      <c r="GH270">
        <v>212.88</v>
      </c>
      <c r="GN270">
        <v>41.806133931130098</v>
      </c>
      <c r="GO270">
        <v>42.75</v>
      </c>
      <c r="GU270">
        <v>110.745748817324</v>
      </c>
      <c r="GV270">
        <v>109.13</v>
      </c>
      <c r="HB270">
        <v>116.14410829841999</v>
      </c>
      <c r="HC270">
        <v>116.08</v>
      </c>
      <c r="HI270">
        <v>126.203170466423</v>
      </c>
      <c r="HJ270">
        <v>125.11</v>
      </c>
      <c r="HP270">
        <v>217.20594456255401</v>
      </c>
      <c r="HQ270">
        <v>212.88</v>
      </c>
    </row>
    <row r="271" spans="1:225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G271">
        <v>210.389506920576</v>
      </c>
      <c r="GH271">
        <v>213.5</v>
      </c>
      <c r="GN271">
        <v>41.661759708374703</v>
      </c>
      <c r="GO271">
        <v>42.6</v>
      </c>
      <c r="GU271">
        <v>109.71733899891299</v>
      </c>
      <c r="GV271">
        <v>109.22</v>
      </c>
      <c r="HB271">
        <v>115.863096731901</v>
      </c>
      <c r="HC271">
        <v>115.69</v>
      </c>
      <c r="HI271">
        <v>126.574582314491</v>
      </c>
      <c r="HJ271">
        <v>124.97</v>
      </c>
      <c r="HP271">
        <v>217.252406440377</v>
      </c>
      <c r="HQ271">
        <v>213.5</v>
      </c>
    </row>
    <row r="272" spans="1:225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G272">
        <v>210.661946091651</v>
      </c>
      <c r="GH272">
        <v>212.99</v>
      </c>
      <c r="GN272">
        <v>41.557227320670997</v>
      </c>
      <c r="GO272">
        <v>42.74</v>
      </c>
      <c r="GU272">
        <v>109.33195952624</v>
      </c>
      <c r="GV272">
        <v>108.14</v>
      </c>
      <c r="HB272">
        <v>115.491233209371</v>
      </c>
      <c r="HC272">
        <v>115.6</v>
      </c>
      <c r="HI272">
        <v>126.65712366819299</v>
      </c>
      <c r="HJ272">
        <v>124.43</v>
      </c>
      <c r="HP272">
        <v>217.71895244896399</v>
      </c>
      <c r="HQ272">
        <v>212.99</v>
      </c>
    </row>
    <row r="273" spans="1:225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G273">
        <v>210.78583407401999</v>
      </c>
      <c r="GH273">
        <v>210.7</v>
      </c>
      <c r="GN273">
        <v>41.746203626692299</v>
      </c>
      <c r="GO273">
        <v>42.06</v>
      </c>
      <c r="GU273">
        <v>109.06340200304901</v>
      </c>
      <c r="GV273">
        <v>106.82</v>
      </c>
      <c r="HB273">
        <v>115.346129055023</v>
      </c>
      <c r="HC273">
        <v>113.91</v>
      </c>
      <c r="HI273">
        <v>126.51365008354099</v>
      </c>
      <c r="HJ273">
        <v>123.24</v>
      </c>
      <c r="HP273">
        <v>217.81638175666299</v>
      </c>
      <c r="HQ273">
        <v>210.7</v>
      </c>
    </row>
    <row r="274" spans="1:225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G274">
        <v>210.130473926663</v>
      </c>
      <c r="GH274">
        <v>212.7</v>
      </c>
      <c r="GN274">
        <v>41.321320959180497</v>
      </c>
      <c r="GO274">
        <v>42.07</v>
      </c>
      <c r="GU274">
        <v>108.516746062487</v>
      </c>
      <c r="GV274">
        <v>107.09</v>
      </c>
      <c r="HB274">
        <v>113.81751973867399</v>
      </c>
      <c r="HC274">
        <v>113.89</v>
      </c>
      <c r="HI274">
        <v>125.756635804176</v>
      </c>
      <c r="HJ274">
        <v>124.75</v>
      </c>
      <c r="HP274">
        <v>216.91244560956901</v>
      </c>
      <c r="HQ274">
        <v>212.7</v>
      </c>
    </row>
    <row r="275" spans="1:225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G275">
        <v>210.38550326585701</v>
      </c>
      <c r="GH275">
        <v>212.46</v>
      </c>
      <c r="GN275">
        <v>40.917281299233402</v>
      </c>
      <c r="GO275">
        <v>41.52</v>
      </c>
      <c r="GU275">
        <v>107.930843374654</v>
      </c>
      <c r="GV275">
        <v>107.52</v>
      </c>
      <c r="HB275">
        <v>112.987191988229</v>
      </c>
      <c r="HC275">
        <v>114.02</v>
      </c>
      <c r="HI275">
        <v>126.67254259347899</v>
      </c>
      <c r="HJ275">
        <v>124.64</v>
      </c>
      <c r="HP275">
        <v>217.530175026655</v>
      </c>
      <c r="HQ275">
        <v>212.46</v>
      </c>
    </row>
    <row r="276" spans="1:225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G276">
        <v>210.47888721227599</v>
      </c>
      <c r="GH276">
        <v>211.14</v>
      </c>
      <c r="GN276">
        <v>40.5186565603315</v>
      </c>
      <c r="GO276">
        <v>41.12</v>
      </c>
      <c r="GU276">
        <v>107.591270069107</v>
      </c>
      <c r="GV276">
        <v>107.91</v>
      </c>
      <c r="HB276">
        <v>113.054509956836</v>
      </c>
      <c r="HC276">
        <v>114.1</v>
      </c>
      <c r="HI276">
        <v>126.70724325656801</v>
      </c>
      <c r="HJ276">
        <v>123.89</v>
      </c>
      <c r="HP276">
        <v>217.617577527761</v>
      </c>
      <c r="HQ276">
        <v>211.14</v>
      </c>
    </row>
    <row r="277" spans="1:225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G277">
        <v>209.885783029198</v>
      </c>
      <c r="GH277">
        <v>211.57</v>
      </c>
      <c r="GN277">
        <v>40.108081268221099</v>
      </c>
      <c r="GO277">
        <v>40.96</v>
      </c>
      <c r="GU277">
        <v>107.60741050057101</v>
      </c>
      <c r="GV277">
        <v>107.31</v>
      </c>
      <c r="HB277">
        <v>113.420000503659</v>
      </c>
      <c r="HC277">
        <v>114</v>
      </c>
      <c r="HI277">
        <v>126.404198341369</v>
      </c>
      <c r="HJ277">
        <v>124.28</v>
      </c>
      <c r="HP277">
        <v>217.04478643476901</v>
      </c>
      <c r="HQ277">
        <v>211.57</v>
      </c>
    </row>
    <row r="278" spans="1:225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G278">
        <v>209.78576965451199</v>
      </c>
      <c r="GH278">
        <v>211.36</v>
      </c>
      <c r="GN278">
        <v>39.887352220266997</v>
      </c>
      <c r="GO278">
        <v>41.12</v>
      </c>
      <c r="GU278">
        <v>107.539481555894</v>
      </c>
      <c r="GV278">
        <v>109.47</v>
      </c>
      <c r="HB278">
        <v>113.346270557045</v>
      </c>
      <c r="HC278">
        <v>114.46</v>
      </c>
      <c r="HI278">
        <v>126.572852938175</v>
      </c>
      <c r="HJ278">
        <v>124.52</v>
      </c>
      <c r="HP278">
        <v>217.12789173305001</v>
      </c>
      <c r="HQ278">
        <v>211.36</v>
      </c>
    </row>
    <row r="279" spans="1:225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G279">
        <v>209.46455868959401</v>
      </c>
      <c r="GH279">
        <v>211.92</v>
      </c>
      <c r="GN279">
        <v>39.985595310330297</v>
      </c>
      <c r="GO279">
        <v>40.909999999999997</v>
      </c>
      <c r="GU279">
        <v>108.094704110249</v>
      </c>
      <c r="GV279">
        <v>110.77</v>
      </c>
      <c r="HB279">
        <v>113.932982145547</v>
      </c>
      <c r="HC279">
        <v>113.64</v>
      </c>
      <c r="HI279">
        <v>126.56575764656</v>
      </c>
      <c r="HJ279">
        <v>125.76</v>
      </c>
      <c r="HP279">
        <v>216.80048394322301</v>
      </c>
      <c r="HQ279">
        <v>211.92</v>
      </c>
    </row>
    <row r="280" spans="1:225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G280">
        <v>209.53244750141999</v>
      </c>
      <c r="GH280">
        <v>210.1292</v>
      </c>
      <c r="GN280">
        <v>40.081863285750103</v>
      </c>
      <c r="GO280">
        <v>40.29</v>
      </c>
      <c r="GU280">
        <v>109.306455422639</v>
      </c>
      <c r="GV280">
        <v>110.39</v>
      </c>
      <c r="HB280">
        <v>113.443175669908</v>
      </c>
      <c r="HC280">
        <v>112.84</v>
      </c>
      <c r="HI280">
        <v>127.454818696975</v>
      </c>
      <c r="HJ280">
        <v>124.5</v>
      </c>
      <c r="HP280">
        <v>217.04110125780099</v>
      </c>
      <c r="HQ280">
        <v>210.1292</v>
      </c>
    </row>
    <row r="281" spans="1:225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G281">
        <v>208.63488357543901</v>
      </c>
      <c r="GH281">
        <v>209.77</v>
      </c>
      <c r="GN281">
        <v>39.850404261052603</v>
      </c>
      <c r="GO281">
        <v>40.11</v>
      </c>
      <c r="GU281">
        <v>110.142660440653</v>
      </c>
      <c r="GV281">
        <v>109.13</v>
      </c>
      <c r="HB281">
        <v>112.480513117909</v>
      </c>
      <c r="HC281">
        <v>112.24</v>
      </c>
      <c r="HI281">
        <v>126.456322066783</v>
      </c>
      <c r="HJ281">
        <v>125.4</v>
      </c>
      <c r="HP281">
        <v>215.915195052027</v>
      </c>
      <c r="HQ281">
        <v>209.77</v>
      </c>
    </row>
    <row r="282" spans="1:225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G282">
        <v>208.20624987483001</v>
      </c>
      <c r="GH282">
        <v>208.48</v>
      </c>
      <c r="GN282">
        <v>39.443819144368099</v>
      </c>
      <c r="GO282">
        <v>40.1</v>
      </c>
      <c r="GU282">
        <v>110.08699508503</v>
      </c>
      <c r="GV282">
        <v>110.85</v>
      </c>
      <c r="HB282">
        <v>111.785663754344</v>
      </c>
      <c r="HC282">
        <v>112.57</v>
      </c>
      <c r="HI282">
        <v>127.310472342967</v>
      </c>
      <c r="HJ282">
        <v>124.82</v>
      </c>
      <c r="HP282">
        <v>215.63138433814001</v>
      </c>
      <c r="HQ282">
        <v>208.48</v>
      </c>
    </row>
    <row r="283" spans="1:225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G283">
        <v>207.61540749669001</v>
      </c>
      <c r="GH283">
        <v>208.45</v>
      </c>
      <c r="GN283">
        <v>39.156357852220502</v>
      </c>
      <c r="GO283">
        <v>39.86</v>
      </c>
      <c r="GU283">
        <v>110.546298192292</v>
      </c>
      <c r="GV283">
        <v>110.74</v>
      </c>
      <c r="HB283">
        <v>111.89347391009299</v>
      </c>
      <c r="HC283">
        <v>112.82</v>
      </c>
      <c r="HI283">
        <v>126.71320718050001</v>
      </c>
      <c r="HJ283">
        <v>124.44</v>
      </c>
      <c r="HP283">
        <v>215.06005168974301</v>
      </c>
      <c r="HQ283">
        <v>208.45</v>
      </c>
    </row>
    <row r="284" spans="1:225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G284">
        <v>207.39572644233701</v>
      </c>
      <c r="GH284">
        <v>210.95</v>
      </c>
      <c r="GN284">
        <v>38.954041755050397</v>
      </c>
      <c r="GO284">
        <v>40.44</v>
      </c>
      <c r="GU284">
        <v>111.049694320261</v>
      </c>
      <c r="GV284">
        <v>111.27</v>
      </c>
      <c r="HB284">
        <v>112.375308315753</v>
      </c>
      <c r="HC284">
        <v>113.78</v>
      </c>
      <c r="HI284">
        <v>126.580853323936</v>
      </c>
      <c r="HJ284">
        <v>125.99</v>
      </c>
      <c r="HP284">
        <v>215.013798161149</v>
      </c>
      <c r="HQ284">
        <v>210.95</v>
      </c>
    </row>
    <row r="285" spans="1:225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G285">
        <v>208.21952606320301</v>
      </c>
      <c r="GH285">
        <v>211.63</v>
      </c>
      <c r="GN285">
        <v>39.1510583311319</v>
      </c>
      <c r="GO285">
        <v>40.24</v>
      </c>
      <c r="GU285">
        <v>111.389705831557</v>
      </c>
      <c r="GV285">
        <v>110.69</v>
      </c>
      <c r="HB285">
        <v>113.765069446563</v>
      </c>
      <c r="HC285">
        <v>113.26</v>
      </c>
      <c r="HI285">
        <v>127.48308672666499</v>
      </c>
      <c r="HJ285">
        <v>126.31</v>
      </c>
      <c r="HP285">
        <v>216.04495755553199</v>
      </c>
      <c r="HQ285">
        <v>211.63</v>
      </c>
    </row>
    <row r="286" spans="1:225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G286">
        <v>208.78727376639799</v>
      </c>
      <c r="GH286">
        <v>210.01</v>
      </c>
      <c r="GN286">
        <v>39.369284087717503</v>
      </c>
      <c r="GO286">
        <v>40.24</v>
      </c>
      <c r="GU286">
        <v>111.266771044135</v>
      </c>
      <c r="GV286">
        <v>110.53</v>
      </c>
      <c r="HB286">
        <v>113.66168215155599</v>
      </c>
      <c r="HC286">
        <v>113.23</v>
      </c>
      <c r="HI286">
        <v>127.886694066524</v>
      </c>
      <c r="HJ286">
        <v>125.93</v>
      </c>
      <c r="HP286">
        <v>216.80389566183001</v>
      </c>
      <c r="HQ286">
        <v>210.01</v>
      </c>
    </row>
    <row r="287" spans="1:225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G287">
        <v>208.26183308124499</v>
      </c>
      <c r="GH287">
        <v>209.11</v>
      </c>
      <c r="GN287">
        <v>39.356965142339398</v>
      </c>
      <c r="GO287">
        <v>39.79</v>
      </c>
      <c r="GU287">
        <v>110.94754917740801</v>
      </c>
      <c r="GV287">
        <v>110.81</v>
      </c>
      <c r="HB287">
        <v>113.383494351506</v>
      </c>
      <c r="HC287">
        <v>113.73</v>
      </c>
      <c r="HI287">
        <v>127.84746793270099</v>
      </c>
      <c r="HJ287">
        <v>125.53</v>
      </c>
      <c r="HP287">
        <v>216.15242669165099</v>
      </c>
      <c r="HQ287">
        <v>209.11</v>
      </c>
    </row>
    <row r="288" spans="1:225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G288">
        <v>207.45220223844001</v>
      </c>
      <c r="GH288">
        <v>210.25</v>
      </c>
      <c r="GN288">
        <v>39.014202859401699</v>
      </c>
      <c r="GO288">
        <v>39.799999999999997</v>
      </c>
      <c r="GU288">
        <v>110.820588539987</v>
      </c>
      <c r="GV288">
        <v>110.4</v>
      </c>
      <c r="HB288">
        <v>113.823627498745</v>
      </c>
      <c r="HC288">
        <v>113.32</v>
      </c>
      <c r="HI288">
        <v>127.47865823030401</v>
      </c>
      <c r="HJ288">
        <v>126.42</v>
      </c>
      <c r="HP288">
        <v>215.23979196429201</v>
      </c>
      <c r="HQ288">
        <v>210.25</v>
      </c>
    </row>
    <row r="289" spans="1:225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G289">
        <v>207.77309256434401</v>
      </c>
      <c r="GH289">
        <v>210.59</v>
      </c>
      <c r="GN289">
        <v>38.810007074475202</v>
      </c>
      <c r="GO289">
        <v>40.04</v>
      </c>
      <c r="GU289">
        <v>110.717490277588</v>
      </c>
      <c r="GV289">
        <v>111.38</v>
      </c>
      <c r="HB289">
        <v>113.484096882343</v>
      </c>
      <c r="HC289">
        <v>113.85</v>
      </c>
      <c r="HI289">
        <v>128.084214701652</v>
      </c>
      <c r="HJ289">
        <v>126.23</v>
      </c>
      <c r="HP289">
        <v>215.55338359594299</v>
      </c>
      <c r="HQ289">
        <v>210.59</v>
      </c>
    </row>
    <row r="290" spans="1:225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G290">
        <v>208.20070368647501</v>
      </c>
      <c r="GH290">
        <v>212.78</v>
      </c>
      <c r="GN290">
        <v>39.049184580892302</v>
      </c>
      <c r="GO290">
        <v>40.409999999999997</v>
      </c>
      <c r="GU290">
        <v>111.02815611094201</v>
      </c>
      <c r="GV290">
        <v>111.72</v>
      </c>
      <c r="HB290">
        <v>113.863331839442</v>
      </c>
      <c r="HC290">
        <v>115.32</v>
      </c>
      <c r="HI290">
        <v>127.822497031688</v>
      </c>
      <c r="HJ290">
        <v>127.92</v>
      </c>
      <c r="HP290">
        <v>215.770496513247</v>
      </c>
      <c r="HQ290">
        <v>212.78</v>
      </c>
    </row>
    <row r="291" spans="1:225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G291">
        <v>209.058993666172</v>
      </c>
      <c r="GH291">
        <v>210.81</v>
      </c>
      <c r="GN291">
        <v>39.761479717493003</v>
      </c>
      <c r="GO291">
        <v>40.06</v>
      </c>
      <c r="GU291">
        <v>111.43019533738401</v>
      </c>
      <c r="GV291">
        <v>111.41</v>
      </c>
      <c r="HB291">
        <v>115.75860957205199</v>
      </c>
      <c r="HC291">
        <v>115.12</v>
      </c>
      <c r="HI291">
        <v>128.643805320262</v>
      </c>
      <c r="HJ291">
        <v>127.86</v>
      </c>
      <c r="HP291">
        <v>216.74895657479701</v>
      </c>
      <c r="HQ291">
        <v>210.81</v>
      </c>
    </row>
    <row r="292" spans="1:225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G292">
        <v>208.694175795316</v>
      </c>
      <c r="GH292">
        <v>211.89</v>
      </c>
      <c r="GN292">
        <v>39.995093614459002</v>
      </c>
      <c r="GO292">
        <v>40.64</v>
      </c>
      <c r="GU292">
        <v>111.588972180932</v>
      </c>
      <c r="GV292">
        <v>111.31</v>
      </c>
      <c r="HB292">
        <v>116.072585881948</v>
      </c>
      <c r="HC292">
        <v>113.64</v>
      </c>
      <c r="HI292">
        <v>128.71328745841899</v>
      </c>
      <c r="HJ292">
        <v>128.74</v>
      </c>
      <c r="HP292">
        <v>216.08451786518</v>
      </c>
      <c r="HQ292">
        <v>211.89</v>
      </c>
    </row>
    <row r="293" spans="1:225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G293">
        <v>208.91039048194801</v>
      </c>
      <c r="GH293">
        <v>212.04</v>
      </c>
      <c r="GN293">
        <v>40.374049318432803</v>
      </c>
      <c r="GO293">
        <v>41.04</v>
      </c>
      <c r="GU293">
        <v>111.611000616401</v>
      </c>
      <c r="GV293">
        <v>109.66</v>
      </c>
      <c r="HB293">
        <v>114.174796401262</v>
      </c>
      <c r="HC293">
        <v>112.89</v>
      </c>
      <c r="HI293">
        <v>129.34484922409001</v>
      </c>
      <c r="HJ293">
        <v>129.01</v>
      </c>
      <c r="HP293">
        <v>216.636916777491</v>
      </c>
      <c r="HQ293">
        <v>212.04</v>
      </c>
    </row>
    <row r="294" spans="1:225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G294">
        <v>209.23914946258</v>
      </c>
      <c r="GH294">
        <v>210.5</v>
      </c>
      <c r="GN294">
        <v>40.979348722100198</v>
      </c>
      <c r="GO294">
        <v>40.75</v>
      </c>
      <c r="GU294">
        <v>110.93515245139599</v>
      </c>
      <c r="GV294">
        <v>109.94</v>
      </c>
      <c r="HB294">
        <v>112.50669146120499</v>
      </c>
      <c r="HC294">
        <v>112.59</v>
      </c>
      <c r="HI294">
        <v>129.58508707046499</v>
      </c>
      <c r="HJ294">
        <v>127.92</v>
      </c>
      <c r="HP294">
        <v>216.85081330358901</v>
      </c>
      <c r="HQ294">
        <v>210.5</v>
      </c>
    </row>
    <row r="295" spans="1:225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G295">
        <v>208.79969202876001</v>
      </c>
      <c r="GH295">
        <v>209.86</v>
      </c>
      <c r="GN295">
        <v>40.9682792031765</v>
      </c>
      <c r="GO295">
        <v>40.31</v>
      </c>
      <c r="GU295">
        <v>110.364801659137</v>
      </c>
      <c r="GV295">
        <v>110.03</v>
      </c>
      <c r="HB295">
        <v>111.636362952589</v>
      </c>
      <c r="HC295">
        <v>112.44</v>
      </c>
      <c r="HI295">
        <v>129.19192063808401</v>
      </c>
      <c r="HJ295">
        <v>127.85</v>
      </c>
      <c r="HP295">
        <v>216.308063564896</v>
      </c>
      <c r="HQ295">
        <v>209.86</v>
      </c>
    </row>
    <row r="296" spans="1:225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G296">
        <v>208.25198859691599</v>
      </c>
      <c r="GH296">
        <v>209.82</v>
      </c>
      <c r="GN296">
        <v>40.2779655390977</v>
      </c>
      <c r="GO296">
        <v>39.93</v>
      </c>
      <c r="GU296">
        <v>110.025880812853</v>
      </c>
      <c r="GV296">
        <v>109.7</v>
      </c>
      <c r="HB296">
        <v>110.860778829455</v>
      </c>
      <c r="HC296">
        <v>112.56</v>
      </c>
      <c r="HI296">
        <v>129.25836424589099</v>
      </c>
      <c r="HJ296">
        <v>127.5</v>
      </c>
      <c r="HP296">
        <v>215.845398060679</v>
      </c>
      <c r="HQ296">
        <v>209.82</v>
      </c>
    </row>
    <row r="297" spans="1:225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G297">
        <v>207.9643580693</v>
      </c>
      <c r="GH297">
        <v>205.42</v>
      </c>
      <c r="GN297">
        <v>39.442547525614501</v>
      </c>
      <c r="GO297">
        <v>39.04</v>
      </c>
      <c r="GU297">
        <v>109.786668967604</v>
      </c>
      <c r="GV297">
        <v>110.37</v>
      </c>
      <c r="HB297">
        <v>110.779069012403</v>
      </c>
      <c r="HC297">
        <v>113.07</v>
      </c>
      <c r="HI297">
        <v>129.05761113166801</v>
      </c>
      <c r="HJ297">
        <v>124.28</v>
      </c>
      <c r="HP297">
        <v>215.705712925195</v>
      </c>
      <c r="HQ297">
        <v>205.42</v>
      </c>
    </row>
    <row r="298" spans="1:225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G298">
        <v>206.52334567785201</v>
      </c>
      <c r="GH298">
        <v>205.85</v>
      </c>
      <c r="GN298">
        <v>38.706710797846299</v>
      </c>
      <c r="GO298">
        <v>39.619999999999997</v>
      </c>
      <c r="GU298">
        <v>110.01329099416699</v>
      </c>
      <c r="GV298">
        <v>109.46</v>
      </c>
      <c r="HB298">
        <v>111.821818885803</v>
      </c>
      <c r="HC298">
        <v>112.37</v>
      </c>
      <c r="HI298">
        <v>126.997325930595</v>
      </c>
      <c r="HJ298">
        <v>124.86</v>
      </c>
      <c r="HP298">
        <v>214.25525070965199</v>
      </c>
      <c r="HQ298">
        <v>205.85</v>
      </c>
    </row>
    <row r="299" spans="1:225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G299">
        <v>205.73298783957901</v>
      </c>
      <c r="GH299">
        <v>207.5</v>
      </c>
      <c r="GN299">
        <v>38.810528593510398</v>
      </c>
      <c r="GO299">
        <v>39.590000000000003</v>
      </c>
      <c r="GU299">
        <v>109.80147097587501</v>
      </c>
      <c r="GV299">
        <v>108.53</v>
      </c>
      <c r="HB299">
        <v>111.715046191215</v>
      </c>
      <c r="HC299">
        <v>111.98</v>
      </c>
      <c r="HI299">
        <v>126.819652717113</v>
      </c>
      <c r="HJ299">
        <v>125.23</v>
      </c>
      <c r="HP299">
        <v>213.64338111460199</v>
      </c>
      <c r="HQ299">
        <v>207.5</v>
      </c>
    </row>
    <row r="300" spans="1:225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G300">
        <v>205.95014711141499</v>
      </c>
      <c r="GH300">
        <v>207.31</v>
      </c>
      <c r="GN300">
        <v>39.224616926610402</v>
      </c>
      <c r="GO300">
        <v>39.78</v>
      </c>
      <c r="GU300">
        <v>109.082705980241</v>
      </c>
      <c r="GV300">
        <v>108.81</v>
      </c>
      <c r="HB300">
        <v>110.881785467863</v>
      </c>
      <c r="HC300">
        <v>111.76</v>
      </c>
      <c r="HI300">
        <v>126.70449564933701</v>
      </c>
      <c r="HJ300">
        <v>123.78</v>
      </c>
      <c r="HP300">
        <v>214.10799989283001</v>
      </c>
      <c r="HQ300">
        <v>207.31</v>
      </c>
    </row>
    <row r="301" spans="1:225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G301">
        <v>205.87107059776699</v>
      </c>
      <c r="GH301">
        <v>206.72</v>
      </c>
      <c r="GN301">
        <v>39.537632651477999</v>
      </c>
      <c r="GO301">
        <v>38.67</v>
      </c>
      <c r="GU301">
        <v>108.461928022205</v>
      </c>
      <c r="GV301">
        <v>108.51</v>
      </c>
      <c r="HB301">
        <v>110.37635467112</v>
      </c>
      <c r="HC301">
        <v>112.06</v>
      </c>
      <c r="HI301">
        <v>125.942616488933</v>
      </c>
      <c r="HJ301">
        <v>123.74</v>
      </c>
      <c r="HP301">
        <v>214.33684547603099</v>
      </c>
      <c r="HQ301">
        <v>206.72</v>
      </c>
    </row>
    <row r="302" spans="1:225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G302">
        <v>205.42949867963699</v>
      </c>
      <c r="GH302">
        <v>208.02</v>
      </c>
      <c r="GN302">
        <v>38.910152044594199</v>
      </c>
      <c r="GO302">
        <v>38.090000000000003</v>
      </c>
      <c r="GU302">
        <v>108.06331597030101</v>
      </c>
      <c r="GV302">
        <v>108.14</v>
      </c>
      <c r="HB302">
        <v>110.57744272589601</v>
      </c>
      <c r="HC302">
        <v>110.76</v>
      </c>
      <c r="HI302">
        <v>125.68106044292399</v>
      </c>
      <c r="HJ302">
        <v>123.88</v>
      </c>
      <c r="HP302">
        <v>214.089808400869</v>
      </c>
      <c r="HQ302">
        <v>208.02</v>
      </c>
    </row>
    <row r="303" spans="1:225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G303">
        <v>205.78912566483001</v>
      </c>
      <c r="GH303">
        <v>204.53</v>
      </c>
      <c r="GN303">
        <v>37.879539442807399</v>
      </c>
      <c r="GO303">
        <v>36.78</v>
      </c>
      <c r="GU303">
        <v>107.893855106309</v>
      </c>
      <c r="GV303">
        <v>108.7</v>
      </c>
      <c r="HB303">
        <v>110.184268347024</v>
      </c>
      <c r="HC303">
        <v>111.09</v>
      </c>
      <c r="HI303">
        <v>125.718945097923</v>
      </c>
      <c r="HJ303">
        <v>121.99</v>
      </c>
      <c r="HP303">
        <v>214.40787954091999</v>
      </c>
      <c r="HQ303">
        <v>204.53</v>
      </c>
    </row>
    <row r="304" spans="1:225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G304">
        <v>204.79920037090699</v>
      </c>
      <c r="GH304">
        <v>204.9</v>
      </c>
      <c r="GN304">
        <v>36.847518739625798</v>
      </c>
      <c r="GO304">
        <v>37.49</v>
      </c>
      <c r="GU304">
        <v>108.11853518485999</v>
      </c>
      <c r="GV304">
        <v>108.25</v>
      </c>
      <c r="HB304">
        <v>110.117465208768</v>
      </c>
      <c r="HC304">
        <v>111.36</v>
      </c>
      <c r="HI304">
        <v>124.52713005542699</v>
      </c>
      <c r="HJ304">
        <v>122.43</v>
      </c>
      <c r="HP304">
        <v>213.14856472015299</v>
      </c>
      <c r="HQ304">
        <v>204.9</v>
      </c>
    </row>
    <row r="305" spans="1:225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G305">
        <v>204.277832667827</v>
      </c>
      <c r="GH305">
        <v>207.48</v>
      </c>
      <c r="GN305">
        <v>36.6289667562395</v>
      </c>
      <c r="GO305">
        <v>38.44</v>
      </c>
      <c r="GU305">
        <v>108.29733547419301</v>
      </c>
      <c r="GV305">
        <v>109.41</v>
      </c>
      <c r="HB305">
        <v>110.500108966827</v>
      </c>
      <c r="HC305">
        <v>111.49</v>
      </c>
      <c r="HI305">
        <v>124.22015767812699</v>
      </c>
      <c r="HJ305">
        <v>124.13</v>
      </c>
      <c r="HP305">
        <v>212.58546186625901</v>
      </c>
      <c r="HQ305">
        <v>207.48</v>
      </c>
    </row>
    <row r="306" spans="1:225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G306">
        <v>205.01543238937799</v>
      </c>
      <c r="GH306">
        <v>209.77</v>
      </c>
      <c r="GN306">
        <v>37.265942338407001</v>
      </c>
      <c r="GO306">
        <v>38.700000000000003</v>
      </c>
      <c r="GU306">
        <v>108.88367945373</v>
      </c>
      <c r="GV306">
        <v>107.98</v>
      </c>
      <c r="HB306">
        <v>111.171861168742</v>
      </c>
      <c r="HC306">
        <v>110.99</v>
      </c>
      <c r="HI306">
        <v>124.82594042301101</v>
      </c>
      <c r="HJ306">
        <v>125.53</v>
      </c>
      <c r="HP306">
        <v>213.28084043621999</v>
      </c>
      <c r="HQ306">
        <v>209.77</v>
      </c>
    </row>
    <row r="307" spans="1:225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G307">
        <v>206.193208816051</v>
      </c>
      <c r="GH307">
        <v>210.68</v>
      </c>
      <c r="GN307">
        <v>38.011579185575201</v>
      </c>
      <c r="GO307">
        <v>38.770000000000003</v>
      </c>
      <c r="GU307">
        <v>108.931327495723</v>
      </c>
      <c r="GV307">
        <v>108.03</v>
      </c>
      <c r="HB307">
        <v>110.780816315412</v>
      </c>
      <c r="HC307">
        <v>110.74</v>
      </c>
      <c r="HI307">
        <v>125.710395190715</v>
      </c>
      <c r="HJ307">
        <v>126.23</v>
      </c>
      <c r="HP307">
        <v>214.47302774011999</v>
      </c>
      <c r="HQ307">
        <v>210.68</v>
      </c>
    </row>
    <row r="308" spans="1:225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G308">
        <v>207.032485768795</v>
      </c>
      <c r="GH308">
        <v>210.61</v>
      </c>
      <c r="GN308">
        <v>38.325919790714899</v>
      </c>
      <c r="GO308">
        <v>38.33</v>
      </c>
      <c r="GU308">
        <v>108.647546510845</v>
      </c>
      <c r="GV308">
        <v>107.52</v>
      </c>
      <c r="HB308">
        <v>109.909770164489</v>
      </c>
      <c r="HC308">
        <v>110.16</v>
      </c>
      <c r="HI308">
        <v>126.312428259849</v>
      </c>
      <c r="HJ308">
        <v>125.56</v>
      </c>
      <c r="HP308">
        <v>215.30572147309701</v>
      </c>
      <c r="HQ308">
        <v>210.61</v>
      </c>
    </row>
    <row r="309" spans="1:225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G309">
        <v>207.53337590455999</v>
      </c>
      <c r="GH309">
        <v>212.3</v>
      </c>
      <c r="GN309">
        <v>38.038689298480698</v>
      </c>
      <c r="GO309">
        <v>38.81</v>
      </c>
      <c r="GU309">
        <v>108.11876795411099</v>
      </c>
      <c r="GV309">
        <v>106.8</v>
      </c>
      <c r="HB309">
        <v>108.863822102546</v>
      </c>
      <c r="HC309">
        <v>109.76</v>
      </c>
      <c r="HI309">
        <v>126.355436394214</v>
      </c>
      <c r="HJ309">
        <v>126.31</v>
      </c>
      <c r="HP309">
        <v>215.76699364185299</v>
      </c>
      <c r="HQ309">
        <v>212.3</v>
      </c>
    </row>
    <row r="310" spans="1:225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G310">
        <v>208.022263742089</v>
      </c>
      <c r="GH310">
        <v>212.48</v>
      </c>
      <c r="GN310">
        <v>37.984273780435302</v>
      </c>
      <c r="GO310">
        <v>38.76</v>
      </c>
      <c r="GU310">
        <v>107.50970252156201</v>
      </c>
      <c r="GV310">
        <v>106.47</v>
      </c>
      <c r="HB310">
        <v>107.856252303123</v>
      </c>
      <c r="HC310">
        <v>108.65</v>
      </c>
      <c r="HI310">
        <v>126.98040390253</v>
      </c>
      <c r="HJ310">
        <v>125.76</v>
      </c>
      <c r="HP310">
        <v>216.31915816128199</v>
      </c>
      <c r="HQ310">
        <v>212.48</v>
      </c>
    </row>
    <row r="311" spans="1:225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G311">
        <v>208.41797561526201</v>
      </c>
      <c r="GH311">
        <v>212.59</v>
      </c>
      <c r="GN311">
        <v>38.231817783713304</v>
      </c>
      <c r="GO311">
        <v>38.51</v>
      </c>
      <c r="GU311">
        <v>107.004486120417</v>
      </c>
      <c r="GV311">
        <v>106.37</v>
      </c>
      <c r="HB311">
        <v>106.820983070731</v>
      </c>
      <c r="HC311">
        <v>105.7</v>
      </c>
      <c r="HI311">
        <v>127.26534693479501</v>
      </c>
      <c r="HJ311">
        <v>125.08</v>
      </c>
      <c r="HP311">
        <v>216.698744410872</v>
      </c>
      <c r="HQ311">
        <v>212.59</v>
      </c>
    </row>
    <row r="312" spans="1:225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G312">
        <v>208.720008900761</v>
      </c>
      <c r="GH312">
        <v>211.75</v>
      </c>
      <c r="GN312">
        <v>38.401779727637702</v>
      </c>
      <c r="GO312">
        <v>38.520000000000003</v>
      </c>
      <c r="GU312">
        <v>106.66809840313999</v>
      </c>
      <c r="GV312">
        <v>107.36</v>
      </c>
      <c r="HB312">
        <v>105.46738487184</v>
      </c>
      <c r="HC312">
        <v>105.37</v>
      </c>
      <c r="HI312">
        <v>127.272345252037</v>
      </c>
      <c r="HJ312">
        <v>124.49</v>
      </c>
      <c r="HP312">
        <v>216.99454822718999</v>
      </c>
      <c r="HQ312">
        <v>211.75</v>
      </c>
    </row>
    <row r="313" spans="1:225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G313">
        <v>208.89812820613301</v>
      </c>
      <c r="GH313">
        <v>211.37</v>
      </c>
      <c r="GN313">
        <v>38.5528915324807</v>
      </c>
      <c r="GO313">
        <v>37.97</v>
      </c>
      <c r="GU313">
        <v>106.959446152076</v>
      </c>
      <c r="GV313">
        <v>107.17</v>
      </c>
      <c r="HB313">
        <v>104.39700576961</v>
      </c>
      <c r="HC313">
        <v>104.8</v>
      </c>
      <c r="HI313">
        <v>127.09636909008</v>
      </c>
      <c r="HJ313">
        <v>124.95</v>
      </c>
      <c r="HP313">
        <v>217.05166195928999</v>
      </c>
      <c r="HQ313">
        <v>211.37</v>
      </c>
    </row>
    <row r="314" spans="1:225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G314">
        <v>209.07972254514601</v>
      </c>
      <c r="GH314">
        <v>210.18</v>
      </c>
      <c r="GN314">
        <v>38.401813016086798</v>
      </c>
      <c r="GO314">
        <v>37.6</v>
      </c>
      <c r="GU314">
        <v>107.418096800074</v>
      </c>
      <c r="GV314">
        <v>107.93</v>
      </c>
      <c r="HB314">
        <v>103.847065548896</v>
      </c>
      <c r="HC314">
        <v>104.33</v>
      </c>
      <c r="HI314">
        <v>127.47241954565</v>
      </c>
      <c r="HJ314">
        <v>123.57</v>
      </c>
      <c r="HP314">
        <v>217.16875422537299</v>
      </c>
      <c r="HQ314">
        <v>210.18</v>
      </c>
    </row>
    <row r="315" spans="1:225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G315">
        <v>208.973764349818</v>
      </c>
      <c r="GH315">
        <v>208</v>
      </c>
      <c r="GN315">
        <v>38.118903364539101</v>
      </c>
      <c r="GO315">
        <v>37.06</v>
      </c>
      <c r="GU315">
        <v>108.038140741437</v>
      </c>
      <c r="GV315">
        <v>107.75</v>
      </c>
      <c r="HB315">
        <v>103.367735090851</v>
      </c>
      <c r="HC315">
        <v>105.35</v>
      </c>
      <c r="HI315">
        <v>126.749103860855</v>
      </c>
      <c r="HJ315">
        <v>121.58</v>
      </c>
      <c r="HP315">
        <v>217.010473921298</v>
      </c>
      <c r="HQ315">
        <v>208</v>
      </c>
    </row>
    <row r="316" spans="1:225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G316">
        <v>208.22892858564799</v>
      </c>
      <c r="GH316">
        <v>206.79</v>
      </c>
      <c r="GN316">
        <v>37.5785319711268</v>
      </c>
      <c r="GO316">
        <v>36.36</v>
      </c>
      <c r="GU316">
        <v>108.31865325808501</v>
      </c>
      <c r="GV316">
        <v>108.9</v>
      </c>
      <c r="HB316">
        <v>104.02302052199801</v>
      </c>
      <c r="HC316">
        <v>104.86</v>
      </c>
      <c r="HI316">
        <v>125.432644424438</v>
      </c>
      <c r="HJ316">
        <v>120.57</v>
      </c>
      <c r="HP316">
        <v>216.31710071265601</v>
      </c>
      <c r="HQ316">
        <v>206.79</v>
      </c>
    </row>
    <row r="317" spans="1:225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G317">
        <v>207.31186634123301</v>
      </c>
      <c r="GH317">
        <v>209.33</v>
      </c>
      <c r="GN317">
        <v>36.863223120272103</v>
      </c>
      <c r="GO317">
        <v>36.729999999999997</v>
      </c>
      <c r="GU317">
        <v>108.889277377873</v>
      </c>
      <c r="GV317">
        <v>108.56</v>
      </c>
      <c r="HB317">
        <v>104.534262661337</v>
      </c>
      <c r="HC317">
        <v>105.02</v>
      </c>
      <c r="HI317">
        <v>124.63318769454899</v>
      </c>
      <c r="HJ317">
        <v>121.6</v>
      </c>
      <c r="HP317">
        <v>215.57095004022099</v>
      </c>
      <c r="HQ317">
        <v>209.33</v>
      </c>
    </row>
    <row r="318" spans="1:225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G318">
        <v>207.56746763110101</v>
      </c>
      <c r="GH318">
        <v>210.77</v>
      </c>
      <c r="GN318">
        <v>36.558134484738098</v>
      </c>
      <c r="GO318">
        <v>37.090000000000003</v>
      </c>
      <c r="GU318">
        <v>109.236535595506</v>
      </c>
      <c r="GV318">
        <v>107.77</v>
      </c>
      <c r="HB318">
        <v>104.930003391504</v>
      </c>
      <c r="HC318">
        <v>105.17</v>
      </c>
      <c r="HI318">
        <v>125.008527004718</v>
      </c>
      <c r="HJ318">
        <v>121.94</v>
      </c>
      <c r="HP318">
        <v>216.12190352976299</v>
      </c>
      <c r="HQ318">
        <v>210.77</v>
      </c>
    </row>
    <row r="319" spans="1:225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G319">
        <v>208.133178843259</v>
      </c>
      <c r="GH319">
        <v>210.82</v>
      </c>
      <c r="GN319">
        <v>36.678647547215199</v>
      </c>
      <c r="GO319">
        <v>36.72</v>
      </c>
      <c r="GU319">
        <v>108.89782988443901</v>
      </c>
      <c r="GV319">
        <v>107.29</v>
      </c>
      <c r="HB319">
        <v>105.043546885252</v>
      </c>
      <c r="HC319">
        <v>104.27</v>
      </c>
      <c r="HI319">
        <v>125.14804080247799</v>
      </c>
      <c r="HJ319">
        <v>122.29</v>
      </c>
      <c r="HP319">
        <v>216.92183434665199</v>
      </c>
      <c r="HQ319">
        <v>210.82</v>
      </c>
    </row>
    <row r="320" spans="1:225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G320">
        <v>208.307034516334</v>
      </c>
      <c r="GH320">
        <v>210.5</v>
      </c>
      <c r="GN320">
        <v>36.639181871637703</v>
      </c>
      <c r="GO320">
        <v>37.119999999999997</v>
      </c>
      <c r="GU320">
        <v>108.217433020323</v>
      </c>
      <c r="GV320">
        <v>107.79</v>
      </c>
      <c r="HB320">
        <v>104.241324191689</v>
      </c>
      <c r="HC320">
        <v>104.93</v>
      </c>
      <c r="HI320">
        <v>125.254001467227</v>
      </c>
      <c r="HJ320">
        <v>122.96</v>
      </c>
      <c r="HP320">
        <v>217.18164583384899</v>
      </c>
      <c r="HQ320">
        <v>210.5</v>
      </c>
    </row>
    <row r="321" spans="1:225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G321">
        <v>208.36889184832501</v>
      </c>
      <c r="GH321">
        <v>209.79</v>
      </c>
      <c r="GN321">
        <v>36.595994547456499</v>
      </c>
      <c r="GO321">
        <v>36.5</v>
      </c>
      <c r="GU321">
        <v>107.89354166135099</v>
      </c>
      <c r="GV321">
        <v>107.49</v>
      </c>
      <c r="HB321">
        <v>104.039557496905</v>
      </c>
      <c r="HC321">
        <v>104.1</v>
      </c>
      <c r="HI321">
        <v>125.472064507007</v>
      </c>
      <c r="HJ321">
        <v>122.35</v>
      </c>
      <c r="HP321">
        <v>217.105611387491</v>
      </c>
      <c r="HQ321">
        <v>209.79</v>
      </c>
    </row>
    <row r="322" spans="1:225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G322">
        <v>208.32113396704099</v>
      </c>
      <c r="GH322">
        <v>209.38</v>
      </c>
      <c r="GN322">
        <v>36.304093685820703</v>
      </c>
      <c r="GO322">
        <v>36.630000000000003</v>
      </c>
      <c r="GU322">
        <v>107.74942487209999</v>
      </c>
      <c r="GV322">
        <v>106.88</v>
      </c>
      <c r="HB322">
        <v>103.49406353831201</v>
      </c>
      <c r="HC322">
        <v>104.31</v>
      </c>
      <c r="HI322">
        <v>125.08188811779</v>
      </c>
      <c r="HJ322">
        <v>122.06</v>
      </c>
      <c r="HP322">
        <v>216.66155407369101</v>
      </c>
      <c r="HQ322">
        <v>209.38</v>
      </c>
    </row>
    <row r="323" spans="1:225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G323">
        <v>208.291661175489</v>
      </c>
      <c r="GH323">
        <v>210.07</v>
      </c>
      <c r="GN323">
        <v>36.1365451544523</v>
      </c>
      <c r="GO323">
        <v>36.64</v>
      </c>
      <c r="GU323">
        <v>107.34875007905001</v>
      </c>
      <c r="GV323">
        <v>107.03</v>
      </c>
      <c r="HB323">
        <v>103.161444129347</v>
      </c>
      <c r="HC323">
        <v>103.93</v>
      </c>
      <c r="HI323">
        <v>124.830934603214</v>
      </c>
      <c r="HJ323">
        <v>122.34</v>
      </c>
      <c r="HP323">
        <v>216.34880886077801</v>
      </c>
      <c r="HQ323">
        <v>210.07</v>
      </c>
    </row>
    <row r="324" spans="1:225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G324">
        <v>208.60391157984699</v>
      </c>
      <c r="GH324">
        <v>208.35</v>
      </c>
      <c r="GN324">
        <v>36.245339573249197</v>
      </c>
      <c r="GO324">
        <v>36.32</v>
      </c>
      <c r="GU324">
        <v>106.909221336841</v>
      </c>
      <c r="GV324">
        <v>107.25</v>
      </c>
      <c r="HB324">
        <v>102.675428677201</v>
      </c>
      <c r="HC324">
        <v>104.39</v>
      </c>
      <c r="HI324">
        <v>124.88819797039</v>
      </c>
      <c r="HJ324">
        <v>120.69</v>
      </c>
      <c r="HP324">
        <v>216.50501869440001</v>
      </c>
      <c r="HQ324">
        <v>208.35</v>
      </c>
    </row>
    <row r="325" spans="1:225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G325">
        <v>208.10519658982699</v>
      </c>
      <c r="GH325">
        <v>207.95</v>
      </c>
      <c r="GN325">
        <v>36.280018369853501</v>
      </c>
      <c r="GO325">
        <v>36.299999999999997</v>
      </c>
      <c r="GU325">
        <v>106.763851208612</v>
      </c>
      <c r="GV325">
        <v>107.52</v>
      </c>
      <c r="HB325">
        <v>103.23079021751801</v>
      </c>
      <c r="HC325">
        <v>104.65</v>
      </c>
      <c r="HI325">
        <v>124.059277193546</v>
      </c>
      <c r="HJ325">
        <v>119.88</v>
      </c>
      <c r="HP325">
        <v>215.77398636281399</v>
      </c>
      <c r="HQ325">
        <v>207.95</v>
      </c>
    </row>
    <row r="326" spans="1:225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G326">
        <v>207.56166146516799</v>
      </c>
      <c r="GH326">
        <v>210.57</v>
      </c>
      <c r="GN326">
        <v>36.263400776088197</v>
      </c>
      <c r="GO326">
        <v>36.909999999999997</v>
      </c>
      <c r="GU326">
        <v>106.976529563516</v>
      </c>
      <c r="GV326">
        <v>108.1</v>
      </c>
      <c r="HB326">
        <v>104.27118435204</v>
      </c>
      <c r="HC326">
        <v>105.72</v>
      </c>
      <c r="HI326">
        <v>123.519614808559</v>
      </c>
      <c r="HJ326">
        <v>121.26</v>
      </c>
      <c r="HP326">
        <v>215.28961347341499</v>
      </c>
      <c r="HQ326">
        <v>210.57</v>
      </c>
    </row>
    <row r="327" spans="1:225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G327">
        <v>208.48502383291699</v>
      </c>
      <c r="GH327">
        <v>208.67</v>
      </c>
      <c r="GN327">
        <v>36.589679728671904</v>
      </c>
      <c r="GO327">
        <v>36.1</v>
      </c>
      <c r="GU327">
        <v>107.63494031384499</v>
      </c>
      <c r="GV327">
        <v>108.35</v>
      </c>
      <c r="HB327">
        <v>106.355584233999</v>
      </c>
      <c r="HC327">
        <v>106.26</v>
      </c>
      <c r="HI327">
        <v>124.097016386985</v>
      </c>
      <c r="HJ327">
        <v>120.22</v>
      </c>
      <c r="HP327">
        <v>216.51673833846999</v>
      </c>
      <c r="HQ327">
        <v>208.67</v>
      </c>
    </row>
    <row r="328" spans="1:225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G328">
        <v>208.113307890295</v>
      </c>
      <c r="GH328">
        <v>208.92</v>
      </c>
      <c r="GN328">
        <v>36.522838742211398</v>
      </c>
      <c r="GO328">
        <v>35.54</v>
      </c>
      <c r="GU328">
        <v>108.34090211898</v>
      </c>
      <c r="GV328">
        <v>109.63</v>
      </c>
      <c r="HB328">
        <v>107.5110897547</v>
      </c>
      <c r="HC328">
        <v>107.75</v>
      </c>
      <c r="HI328">
        <v>123.512341730594</v>
      </c>
      <c r="HJ328">
        <v>119.99</v>
      </c>
      <c r="HP328">
        <v>215.86801697373301</v>
      </c>
      <c r="HQ328">
        <v>208.92</v>
      </c>
    </row>
    <row r="329" spans="1:225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G329">
        <v>208.02781859636301</v>
      </c>
      <c r="GH329">
        <v>208.66</v>
      </c>
      <c r="GN329">
        <v>36.029237619712902</v>
      </c>
      <c r="GO329">
        <v>35.479999999999997</v>
      </c>
      <c r="GU329">
        <v>109.165004899352</v>
      </c>
      <c r="GV329">
        <v>109.44</v>
      </c>
      <c r="HB329">
        <v>108.25964528441401</v>
      </c>
      <c r="HC329">
        <v>106.86</v>
      </c>
      <c r="HI329">
        <v>123.719382016658</v>
      </c>
      <c r="HJ329">
        <v>119.59</v>
      </c>
      <c r="HP329">
        <v>215.87098595023099</v>
      </c>
      <c r="HQ329">
        <v>208.66</v>
      </c>
    </row>
    <row r="330" spans="1:225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G330">
        <v>208.01473305821401</v>
      </c>
      <c r="GH330">
        <v>209.42</v>
      </c>
      <c r="GN330">
        <v>35.576207349300297</v>
      </c>
      <c r="GO330">
        <v>35.53</v>
      </c>
      <c r="GU330">
        <v>109.648421666622</v>
      </c>
      <c r="GV330">
        <v>108.96</v>
      </c>
      <c r="HB330">
        <v>107.860448950529</v>
      </c>
      <c r="HC330">
        <v>106.85</v>
      </c>
      <c r="HI330">
        <v>123.23748403310699</v>
      </c>
      <c r="HJ330">
        <v>120.36</v>
      </c>
      <c r="HP330">
        <v>215.666868816018</v>
      </c>
      <c r="HQ330">
        <v>209.42</v>
      </c>
    </row>
    <row r="331" spans="1:225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G331">
        <v>208.387228933572</v>
      </c>
      <c r="GH331">
        <v>210.59</v>
      </c>
      <c r="GN331">
        <v>35.449788915961904</v>
      </c>
      <c r="GO331">
        <v>35.14</v>
      </c>
      <c r="GU331">
        <v>109.621232631057</v>
      </c>
      <c r="GV331">
        <v>108.71</v>
      </c>
      <c r="HB331">
        <v>107.70546161353499</v>
      </c>
      <c r="HC331">
        <v>107.13</v>
      </c>
      <c r="HI331">
        <v>123.589646468162</v>
      </c>
      <c r="HJ331">
        <v>121.63</v>
      </c>
      <c r="HP331">
        <v>216.010697129368</v>
      </c>
      <c r="HQ331">
        <v>210.59</v>
      </c>
    </row>
    <row r="332" spans="1:225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G332">
        <v>209.05992958545599</v>
      </c>
      <c r="GH332">
        <v>209.98</v>
      </c>
      <c r="GN332">
        <v>35.402078801169999</v>
      </c>
      <c r="GO332">
        <v>34.76</v>
      </c>
      <c r="GU332">
        <v>109.367155295014</v>
      </c>
      <c r="GV332">
        <v>108.24</v>
      </c>
      <c r="HB332">
        <v>107.99011599481101</v>
      </c>
      <c r="HC332">
        <v>107.11</v>
      </c>
      <c r="HI332">
        <v>124.288120551109</v>
      </c>
      <c r="HJ332">
        <v>120.66</v>
      </c>
      <c r="HP332">
        <v>216.57571419179399</v>
      </c>
      <c r="HQ332">
        <v>209.98</v>
      </c>
    </row>
    <row r="333" spans="1:225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G333">
        <v>209.270043464899</v>
      </c>
      <c r="GH333">
        <v>208.32</v>
      </c>
      <c r="GN333">
        <v>35.214111135154901</v>
      </c>
      <c r="GO333">
        <v>34.33</v>
      </c>
      <c r="GU333">
        <v>108.95404718533101</v>
      </c>
      <c r="GV333">
        <v>109.19</v>
      </c>
      <c r="HB333">
        <v>108.075874250531</v>
      </c>
      <c r="HC333">
        <v>108.55</v>
      </c>
      <c r="HI333">
        <v>123.81378656864101</v>
      </c>
      <c r="HJ333">
        <v>119.41</v>
      </c>
      <c r="HP333">
        <v>216.467646051645</v>
      </c>
      <c r="HQ333">
        <v>208.32</v>
      </c>
    </row>
    <row r="334" spans="1:225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G334">
        <v>208.75761899054001</v>
      </c>
      <c r="GH334">
        <v>203.97</v>
      </c>
      <c r="GN334">
        <v>34.832951735854103</v>
      </c>
      <c r="GO334">
        <v>33.79</v>
      </c>
      <c r="GU334">
        <v>109.119257806241</v>
      </c>
      <c r="GV334">
        <v>110.05</v>
      </c>
      <c r="HB334">
        <v>108.98306773245299</v>
      </c>
      <c r="HC334">
        <v>110.44</v>
      </c>
      <c r="HI334">
        <v>122.957325069904</v>
      </c>
      <c r="HJ334">
        <v>116.39</v>
      </c>
      <c r="HP334">
        <v>215.43703357398499</v>
      </c>
      <c r="HQ334">
        <v>203.97</v>
      </c>
    </row>
    <row r="335" spans="1:225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G335">
        <v>207.18162624001499</v>
      </c>
      <c r="GH335">
        <v>197.63</v>
      </c>
      <c r="GN335">
        <v>34.300862508565103</v>
      </c>
      <c r="GO335">
        <v>32.75</v>
      </c>
      <c r="GU335">
        <v>110.00750967606901</v>
      </c>
      <c r="GV335">
        <v>111.5</v>
      </c>
      <c r="HB335">
        <v>109.860385453104</v>
      </c>
      <c r="HC335">
        <v>111.13</v>
      </c>
      <c r="HI335">
        <v>121.50479442596399</v>
      </c>
      <c r="HJ335">
        <v>115.03</v>
      </c>
      <c r="HP335">
        <v>213.397607156634</v>
      </c>
      <c r="HQ335">
        <v>197.63</v>
      </c>
    </row>
    <row r="336" spans="1:225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G336">
        <v>205.57156776070499</v>
      </c>
      <c r="GH336">
        <v>189.55</v>
      </c>
      <c r="GN336">
        <v>33.653567507192498</v>
      </c>
      <c r="GO336">
        <v>31.32</v>
      </c>
      <c r="GU336">
        <v>110.97248899191599</v>
      </c>
      <c r="GV336">
        <v>113.77</v>
      </c>
      <c r="HB336">
        <v>110.717702794671</v>
      </c>
      <c r="HC336">
        <v>110.53</v>
      </c>
      <c r="HI336">
        <v>120.61330901622701</v>
      </c>
      <c r="HJ336">
        <v>110.54</v>
      </c>
      <c r="HP336">
        <v>211.50772339761201</v>
      </c>
      <c r="HQ336">
        <v>189.55</v>
      </c>
    </row>
    <row r="337" spans="1:225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G337">
        <v>204.42558659195899</v>
      </c>
      <c r="GH337">
        <v>187.27</v>
      </c>
      <c r="GN337">
        <v>32.895854720324202</v>
      </c>
      <c r="GO337">
        <v>31.72</v>
      </c>
      <c r="GU337">
        <v>111.819647390246</v>
      </c>
      <c r="GV337">
        <v>112.76</v>
      </c>
      <c r="HB337">
        <v>110.765940838456</v>
      </c>
      <c r="HC337">
        <v>109.16</v>
      </c>
      <c r="HI337">
        <v>119.337902064323</v>
      </c>
      <c r="HJ337">
        <v>109.69</v>
      </c>
      <c r="HP337">
        <v>209.91206781387299</v>
      </c>
      <c r="HQ337">
        <v>187.27</v>
      </c>
    </row>
    <row r="338" spans="1:225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G338">
        <v>203.26957895457701</v>
      </c>
      <c r="GH338">
        <v>194.46</v>
      </c>
      <c r="GN338">
        <v>32.472718586772601</v>
      </c>
      <c r="GO338">
        <v>32.770000000000003</v>
      </c>
      <c r="GU338">
        <v>112.542409139722</v>
      </c>
      <c r="GV338">
        <v>111.22</v>
      </c>
      <c r="HB338">
        <v>110.291852289438</v>
      </c>
      <c r="HC338">
        <v>107.67</v>
      </c>
      <c r="HI338">
        <v>118.13299548149099</v>
      </c>
      <c r="HJ338">
        <v>112.48</v>
      </c>
      <c r="HP338">
        <v>208.56046730697099</v>
      </c>
      <c r="HQ338">
        <v>194.46</v>
      </c>
    </row>
    <row r="339" spans="1:225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G339">
        <v>203.361143057942</v>
      </c>
      <c r="GH339">
        <v>199.27</v>
      </c>
      <c r="GN339">
        <v>32.534225654080501</v>
      </c>
      <c r="GO339">
        <v>34.22</v>
      </c>
      <c r="GU339">
        <v>112.80352950900701</v>
      </c>
      <c r="GV339">
        <v>110.31</v>
      </c>
      <c r="HB339">
        <v>108.823875947594</v>
      </c>
      <c r="HC339">
        <v>107.73</v>
      </c>
      <c r="HI339">
        <v>118.150806441307</v>
      </c>
      <c r="HJ339">
        <v>114.49</v>
      </c>
      <c r="HP339">
        <v>208.62609731376099</v>
      </c>
      <c r="HQ339">
        <v>199.27</v>
      </c>
    </row>
    <row r="340" spans="1:225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G340">
        <v>203.98072162449299</v>
      </c>
      <c r="GH340">
        <v>199.28</v>
      </c>
      <c r="GN340">
        <v>33.072386694476002</v>
      </c>
      <c r="GO340">
        <v>33.78</v>
      </c>
      <c r="GU340">
        <v>112.51110432058501</v>
      </c>
      <c r="GV340">
        <v>109.74</v>
      </c>
      <c r="HB340">
        <v>107.81530768930899</v>
      </c>
      <c r="HC340">
        <v>108.7</v>
      </c>
      <c r="HI340">
        <v>118.499348499774</v>
      </c>
      <c r="HJ340">
        <v>115.62</v>
      </c>
      <c r="HP340">
        <v>209.24921776711901</v>
      </c>
      <c r="HQ340">
        <v>199.28</v>
      </c>
    </row>
    <row r="341" spans="1:225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G341">
        <v>204.249425784349</v>
      </c>
      <c r="GH341">
        <v>197.67</v>
      </c>
      <c r="GN341">
        <v>33.475328945219502</v>
      </c>
      <c r="GO341">
        <v>33.840000000000003</v>
      </c>
      <c r="GU341">
        <v>111.823274711072</v>
      </c>
      <c r="GV341">
        <v>110.05</v>
      </c>
      <c r="HB341">
        <v>107.90849978327699</v>
      </c>
      <c r="HC341">
        <v>108.82</v>
      </c>
      <c r="HI341">
        <v>118.801229722499</v>
      </c>
      <c r="HJ341">
        <v>115.2</v>
      </c>
      <c r="HP341">
        <v>209.57896948575899</v>
      </c>
      <c r="HQ341">
        <v>197.67</v>
      </c>
    </row>
    <row r="342" spans="1:225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G342">
        <v>204.11770381093001</v>
      </c>
      <c r="GH342">
        <v>191.77</v>
      </c>
      <c r="GN342">
        <v>33.520275009125399</v>
      </c>
      <c r="GO342">
        <v>32.53</v>
      </c>
      <c r="GU342">
        <v>111.310765314251</v>
      </c>
      <c r="GV342">
        <v>110.85</v>
      </c>
      <c r="HB342">
        <v>108.21535427331899</v>
      </c>
      <c r="HC342">
        <v>109.2</v>
      </c>
      <c r="HI342">
        <v>118.58316668272001</v>
      </c>
      <c r="HJ342">
        <v>111.9</v>
      </c>
      <c r="HP342">
        <v>209.24206878423601</v>
      </c>
      <c r="HQ342">
        <v>191.77</v>
      </c>
    </row>
    <row r="343" spans="1:225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G343">
        <v>203.03742764234499</v>
      </c>
      <c r="GH343">
        <v>195.41</v>
      </c>
      <c r="GN343">
        <v>32.979228969812397</v>
      </c>
      <c r="GO343">
        <v>33</v>
      </c>
      <c r="GU343">
        <v>111.410523690581</v>
      </c>
      <c r="GV343">
        <v>110.15</v>
      </c>
      <c r="HB343">
        <v>108.729154963493</v>
      </c>
      <c r="HC343">
        <v>108.62</v>
      </c>
      <c r="HI343">
        <v>117.33563986301399</v>
      </c>
      <c r="HJ343">
        <v>113.91</v>
      </c>
      <c r="HP343">
        <v>207.81496772587201</v>
      </c>
      <c r="HQ343">
        <v>195.41</v>
      </c>
    </row>
    <row r="344" spans="1:225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G344">
        <v>202.99458333730601</v>
      </c>
      <c r="GH344">
        <v>195.55</v>
      </c>
      <c r="GN344">
        <v>32.701219377964698</v>
      </c>
      <c r="GO344">
        <v>33.130000000000003</v>
      </c>
      <c r="GU344">
        <v>111.52213390126801</v>
      </c>
      <c r="GV344">
        <v>109.1</v>
      </c>
      <c r="HB344">
        <v>108.513074424862</v>
      </c>
      <c r="HC344">
        <v>107.84</v>
      </c>
      <c r="HI344">
        <v>117.70693857431399</v>
      </c>
      <c r="HJ344">
        <v>113.73</v>
      </c>
      <c r="HP344">
        <v>207.80043536722599</v>
      </c>
      <c r="HQ344">
        <v>195.55</v>
      </c>
    </row>
    <row r="345" spans="1:225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G345">
        <v>203.09086170077299</v>
      </c>
      <c r="GH345">
        <v>192.59</v>
      </c>
      <c r="GN345">
        <v>32.883080832809199</v>
      </c>
      <c r="GO345">
        <v>32.14</v>
      </c>
      <c r="GU345">
        <v>110.998482439965</v>
      </c>
      <c r="GV345">
        <v>109.31</v>
      </c>
      <c r="HB345">
        <v>107.484217170476</v>
      </c>
      <c r="HC345">
        <v>107.49</v>
      </c>
      <c r="HI345">
        <v>117.628211545944</v>
      </c>
      <c r="HJ345">
        <v>112.87</v>
      </c>
      <c r="HP345">
        <v>207.698201005458</v>
      </c>
      <c r="HQ345">
        <v>192.59</v>
      </c>
    </row>
    <row r="346" spans="1:225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G346">
        <v>202.53421504020599</v>
      </c>
      <c r="GH346">
        <v>197.43</v>
      </c>
      <c r="GN346">
        <v>32.8164107270538</v>
      </c>
      <c r="GO346">
        <v>33.159999999999997</v>
      </c>
      <c r="GU346">
        <v>110.377394122928</v>
      </c>
      <c r="GV346">
        <v>109.84</v>
      </c>
      <c r="HB346">
        <v>106.60948920249901</v>
      </c>
      <c r="HC346">
        <v>107.52</v>
      </c>
      <c r="HI346">
        <v>117.43817409992199</v>
      </c>
      <c r="HJ346">
        <v>115.45</v>
      </c>
      <c r="HP346">
        <v>207.008552039265</v>
      </c>
      <c r="HQ346">
        <v>197.43</v>
      </c>
    </row>
    <row r="347" spans="1:225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G347">
        <v>202.888555814623</v>
      </c>
      <c r="GH347">
        <v>194.79</v>
      </c>
      <c r="GN347">
        <v>32.960103646218698</v>
      </c>
      <c r="GO347">
        <v>32.99</v>
      </c>
      <c r="GU347">
        <v>110.291079052537</v>
      </c>
      <c r="GV347">
        <v>109.93</v>
      </c>
      <c r="HB347">
        <v>105.950451750159</v>
      </c>
      <c r="HC347">
        <v>106.13</v>
      </c>
      <c r="HI347">
        <v>118.33054844141</v>
      </c>
      <c r="HJ347">
        <v>114.12</v>
      </c>
      <c r="HP347">
        <v>207.49033358514299</v>
      </c>
      <c r="HQ347">
        <v>194.79</v>
      </c>
    </row>
    <row r="348" spans="1:225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G348">
        <v>202.737560836672</v>
      </c>
      <c r="GH348">
        <v>195.85</v>
      </c>
      <c r="GN348">
        <v>33.157581822127099</v>
      </c>
      <c r="GO348">
        <v>33.33</v>
      </c>
      <c r="GU348">
        <v>110.575887219905</v>
      </c>
      <c r="GV348">
        <v>110.62</v>
      </c>
      <c r="HB348">
        <v>105.41903762161699</v>
      </c>
      <c r="HC348">
        <v>106.38</v>
      </c>
      <c r="HI348">
        <v>118.21235284328399</v>
      </c>
      <c r="HJ348">
        <v>114.64</v>
      </c>
      <c r="HP348">
        <v>207.23122527658899</v>
      </c>
      <c r="HQ348">
        <v>195.85</v>
      </c>
    </row>
    <row r="349" spans="1:225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G349">
        <v>202.96109822511599</v>
      </c>
      <c r="GH349">
        <v>196.74</v>
      </c>
      <c r="GN349">
        <v>33.287626477181902</v>
      </c>
      <c r="GO349">
        <v>33.46</v>
      </c>
      <c r="GU349">
        <v>111.362230242937</v>
      </c>
      <c r="GV349">
        <v>111.22</v>
      </c>
      <c r="HB349">
        <v>105.353544960618</v>
      </c>
      <c r="HC349">
        <v>106.16</v>
      </c>
      <c r="HI349">
        <v>118.814402074813</v>
      </c>
      <c r="HJ349">
        <v>115.18</v>
      </c>
      <c r="HP349">
        <v>207.56166715204699</v>
      </c>
      <c r="HQ349">
        <v>196.74</v>
      </c>
    </row>
    <row r="350" spans="1:225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G350">
        <v>203.59718536794099</v>
      </c>
      <c r="GH350">
        <v>196.01</v>
      </c>
      <c r="GN350">
        <v>33.331655999124003</v>
      </c>
      <c r="GO350">
        <v>33.409999999999997</v>
      </c>
      <c r="GU350">
        <v>112.51513193398701</v>
      </c>
      <c r="GV350">
        <v>111.06</v>
      </c>
      <c r="HB350">
        <v>105.299511175155</v>
      </c>
      <c r="HC350">
        <v>106.22</v>
      </c>
      <c r="HI350">
        <v>119.07671775340999</v>
      </c>
      <c r="HJ350">
        <v>114.65</v>
      </c>
      <c r="HP350">
        <v>208.23052026093001</v>
      </c>
      <c r="HQ350">
        <v>196.01</v>
      </c>
    </row>
    <row r="351" spans="1:225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G351">
        <v>203.55076203823</v>
      </c>
      <c r="GH351">
        <v>198.46</v>
      </c>
      <c r="GN351">
        <v>33.162132353112099</v>
      </c>
      <c r="GO351">
        <v>33.729999999999997</v>
      </c>
      <c r="GU351">
        <v>113.75380644887601</v>
      </c>
      <c r="GV351">
        <v>110.5</v>
      </c>
      <c r="HB351">
        <v>105.44013786554299</v>
      </c>
      <c r="HC351">
        <v>105.9</v>
      </c>
      <c r="HI351">
        <v>118.87221496343599</v>
      </c>
      <c r="HJ351">
        <v>115.94</v>
      </c>
      <c r="HP351">
        <v>208.20366925418301</v>
      </c>
      <c r="HQ351">
        <v>198.46</v>
      </c>
    </row>
    <row r="352" spans="1:225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G352">
        <v>203.94064174771299</v>
      </c>
      <c r="GH352">
        <v>200.18</v>
      </c>
      <c r="GN352">
        <v>33.172862329855498</v>
      </c>
      <c r="GO352">
        <v>34.549999999999997</v>
      </c>
      <c r="GU352">
        <v>114.28516574651</v>
      </c>
      <c r="GV352">
        <v>110.68</v>
      </c>
      <c r="HB352">
        <v>105.188908454775</v>
      </c>
      <c r="HC352">
        <v>107.31</v>
      </c>
      <c r="HI352">
        <v>119.50676677227</v>
      </c>
      <c r="HJ352">
        <v>116.94</v>
      </c>
      <c r="HP352">
        <v>208.76164150834001</v>
      </c>
      <c r="HQ352">
        <v>200.18</v>
      </c>
    </row>
    <row r="353" spans="1:225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G353">
        <v>204.42680848658</v>
      </c>
      <c r="GH353">
        <v>199.73</v>
      </c>
      <c r="GN353">
        <v>33.634327893257101</v>
      </c>
      <c r="GO353">
        <v>34.47</v>
      </c>
      <c r="GU353">
        <v>114.85929903909501</v>
      </c>
      <c r="GV353">
        <v>112.19</v>
      </c>
      <c r="HB353">
        <v>106.523567137122</v>
      </c>
      <c r="HC353">
        <v>108.41</v>
      </c>
      <c r="HI353">
        <v>119.885904245376</v>
      </c>
      <c r="HJ353">
        <v>117.34</v>
      </c>
      <c r="HP353">
        <v>209.34673822760499</v>
      </c>
      <c r="HQ353">
        <v>199.73</v>
      </c>
    </row>
    <row r="354" spans="1:225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G354">
        <v>204.06585561573499</v>
      </c>
      <c r="GH354">
        <v>195.45</v>
      </c>
      <c r="GN354">
        <v>33.915388926267603</v>
      </c>
      <c r="GO354">
        <v>33.83</v>
      </c>
      <c r="GU354">
        <v>115.881915195584</v>
      </c>
      <c r="GV354">
        <v>110.63</v>
      </c>
      <c r="HB354">
        <v>108.366581788659</v>
      </c>
      <c r="HC354">
        <v>109.21</v>
      </c>
      <c r="HI354">
        <v>119.67500114679299</v>
      </c>
      <c r="HJ354">
        <v>115.72</v>
      </c>
      <c r="HP354">
        <v>208.68018998205599</v>
      </c>
      <c r="HQ354">
        <v>195.45</v>
      </c>
    </row>
    <row r="355" spans="1:225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G355">
        <v>202.87935260832299</v>
      </c>
      <c r="GH355">
        <v>196.46</v>
      </c>
      <c r="GN355">
        <v>33.725649205148201</v>
      </c>
      <c r="GO355">
        <v>33.770000000000003</v>
      </c>
      <c r="GU355">
        <v>115.405090911984</v>
      </c>
      <c r="GV355">
        <v>109.79</v>
      </c>
      <c r="HB355">
        <v>109.68787828326199</v>
      </c>
      <c r="HC355">
        <v>108.53</v>
      </c>
      <c r="HI355">
        <v>119.03206105470601</v>
      </c>
      <c r="HJ355">
        <v>115.51</v>
      </c>
      <c r="HP355">
        <v>207.54262924134699</v>
      </c>
      <c r="HQ355">
        <v>196.46</v>
      </c>
    </row>
    <row r="356" spans="1:225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G356">
        <v>202.77400969326399</v>
      </c>
      <c r="GH356">
        <v>193.91</v>
      </c>
      <c r="GN356">
        <v>33.482631321325897</v>
      </c>
      <c r="GO356">
        <v>33.14</v>
      </c>
      <c r="GU356">
        <v>114.06136604711401</v>
      </c>
      <c r="GV356">
        <v>109.16</v>
      </c>
      <c r="HB356">
        <v>109.241364359855</v>
      </c>
      <c r="HC356">
        <v>107.79</v>
      </c>
      <c r="HI356">
        <v>118.89330688953299</v>
      </c>
      <c r="HJ356">
        <v>113.76</v>
      </c>
      <c r="HP356">
        <v>207.681611198186</v>
      </c>
      <c r="HQ356">
        <v>193.91</v>
      </c>
    </row>
    <row r="357" spans="1:225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G357">
        <v>201.887538143992</v>
      </c>
      <c r="GH357">
        <v>193.6</v>
      </c>
      <c r="GN357">
        <v>33.099924009144303</v>
      </c>
      <c r="GO357">
        <v>32.61</v>
      </c>
      <c r="GU357">
        <v>112.576824602484</v>
      </c>
      <c r="GV357">
        <v>109.64</v>
      </c>
      <c r="HB357">
        <v>108.288366577625</v>
      </c>
      <c r="HC357">
        <v>108.22</v>
      </c>
      <c r="HI357">
        <v>117.95027960061999</v>
      </c>
      <c r="HJ357">
        <v>113.42</v>
      </c>
      <c r="HP357">
        <v>206.926488487124</v>
      </c>
      <c r="HQ357">
        <v>193.6</v>
      </c>
    </row>
    <row r="358" spans="1:225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G358">
        <v>201.21583407282799</v>
      </c>
      <c r="GH358">
        <v>192.9</v>
      </c>
      <c r="GN358">
        <v>32.629868916273097</v>
      </c>
      <c r="GO358">
        <v>32.47</v>
      </c>
      <c r="GU358">
        <v>111.78197756647999</v>
      </c>
      <c r="GV358">
        <v>110.06</v>
      </c>
      <c r="HB358">
        <v>108.494439126253</v>
      </c>
      <c r="HC358">
        <v>110.49</v>
      </c>
      <c r="HI358">
        <v>117.52023058176</v>
      </c>
      <c r="HJ358">
        <v>113.23</v>
      </c>
      <c r="HP358">
        <v>206.62929133534399</v>
      </c>
      <c r="HQ358">
        <v>192.9</v>
      </c>
    </row>
    <row r="359" spans="1:225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G359">
        <v>200.557969474792</v>
      </c>
      <c r="GH359">
        <v>192.85</v>
      </c>
      <c r="GN359">
        <v>32.194966425597599</v>
      </c>
      <c r="GO359">
        <v>32.4</v>
      </c>
      <c r="GU359">
        <v>111.76535043567399</v>
      </c>
      <c r="GV359">
        <v>109.88</v>
      </c>
      <c r="HB359">
        <v>109.869426186084</v>
      </c>
      <c r="HC359">
        <v>109.81</v>
      </c>
      <c r="HI359">
        <v>117.21657149553199</v>
      </c>
      <c r="HJ359">
        <v>111.42</v>
      </c>
      <c r="HP359">
        <v>206.22579701185199</v>
      </c>
      <c r="HQ359">
        <v>192.85</v>
      </c>
    </row>
    <row r="360" spans="1:225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G360">
        <v>199.859617701768</v>
      </c>
      <c r="GH360">
        <v>188.01</v>
      </c>
      <c r="GN360">
        <v>31.969386141002101</v>
      </c>
      <c r="GO360">
        <v>31.69</v>
      </c>
      <c r="GU360">
        <v>111.814750418961</v>
      </c>
      <c r="GV360">
        <v>110.13</v>
      </c>
      <c r="HB360">
        <v>110.113720988035</v>
      </c>
      <c r="HC360">
        <v>108.42</v>
      </c>
      <c r="HI360">
        <v>116.392402462959</v>
      </c>
      <c r="HJ360">
        <v>108.3</v>
      </c>
      <c r="HP360">
        <v>205.83575423538599</v>
      </c>
      <c r="HQ360">
        <v>188.01</v>
      </c>
    </row>
    <row r="361" spans="1:225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G361">
        <v>198.40667233943901</v>
      </c>
      <c r="GH361">
        <v>188.12</v>
      </c>
      <c r="GN361">
        <v>31.691818175911902</v>
      </c>
      <c r="GO361">
        <v>31.86</v>
      </c>
      <c r="GU361">
        <v>111.879654245078</v>
      </c>
      <c r="GV361">
        <v>110.32</v>
      </c>
      <c r="HB361">
        <v>108.967739828825</v>
      </c>
      <c r="HC361">
        <v>107.98</v>
      </c>
      <c r="HI361">
        <v>115.28030035495701</v>
      </c>
      <c r="HJ361">
        <v>107.53</v>
      </c>
      <c r="HP361">
        <v>204.638944182991</v>
      </c>
      <c r="HQ361">
        <v>188.12</v>
      </c>
    </row>
    <row r="362" spans="1:225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G362">
        <v>197.42304716884999</v>
      </c>
      <c r="GH362">
        <v>191.63</v>
      </c>
      <c r="GN362">
        <v>31.493223727345399</v>
      </c>
      <c r="GO362">
        <v>32.78</v>
      </c>
      <c r="GU362">
        <v>112.05568599104799</v>
      </c>
      <c r="GV362">
        <v>109.58</v>
      </c>
      <c r="HB362">
        <v>108.063728934526</v>
      </c>
      <c r="HC362">
        <v>106.86</v>
      </c>
      <c r="HI362">
        <v>114.289351563453</v>
      </c>
      <c r="HJ362">
        <v>109.2</v>
      </c>
      <c r="HP362">
        <v>203.88081342995099</v>
      </c>
      <c r="HQ362">
        <v>191.63</v>
      </c>
    </row>
    <row r="363" spans="1:225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G363">
        <v>197.53826056599601</v>
      </c>
      <c r="GH363">
        <v>192.13</v>
      </c>
      <c r="GN363">
        <v>31.786280807778201</v>
      </c>
      <c r="GO363">
        <v>32.96</v>
      </c>
      <c r="GU363">
        <v>111.757994398325</v>
      </c>
      <c r="GV363">
        <v>109.69</v>
      </c>
      <c r="HB363">
        <v>106.88263790547801</v>
      </c>
      <c r="HC363">
        <v>106.73</v>
      </c>
      <c r="HI363">
        <v>114.165062742233</v>
      </c>
      <c r="HJ363">
        <v>109.01</v>
      </c>
      <c r="HP363">
        <v>204.10774480462001</v>
      </c>
      <c r="HQ363">
        <v>192.13</v>
      </c>
    </row>
    <row r="364" spans="1:225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G364">
        <v>197.487729590535</v>
      </c>
      <c r="GH364">
        <v>195</v>
      </c>
      <c r="GN364">
        <v>32.3268752337992</v>
      </c>
      <c r="GO364">
        <v>33.840000000000003</v>
      </c>
      <c r="GU364">
        <v>111.42278992474</v>
      </c>
      <c r="GV364">
        <v>109.85</v>
      </c>
      <c r="HB364">
        <v>106.099565340876</v>
      </c>
      <c r="HC364">
        <v>108.99</v>
      </c>
      <c r="HI364">
        <v>113.792923586368</v>
      </c>
      <c r="HJ364">
        <v>110.63</v>
      </c>
      <c r="HP364">
        <v>204.23712967514899</v>
      </c>
      <c r="HQ364">
        <v>195</v>
      </c>
    </row>
    <row r="365" spans="1:225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G365">
        <v>197.84703593671301</v>
      </c>
      <c r="GH365">
        <v>198.47</v>
      </c>
      <c r="GN365">
        <v>32.9474651317298</v>
      </c>
      <c r="GO365">
        <v>34.57</v>
      </c>
      <c r="GU365">
        <v>111.35213387668099</v>
      </c>
      <c r="GV365">
        <v>109.64</v>
      </c>
      <c r="HB365">
        <v>108.038283834457</v>
      </c>
      <c r="HC365">
        <v>108.77</v>
      </c>
      <c r="HI365">
        <v>114.028684449195</v>
      </c>
      <c r="HJ365">
        <v>113.27</v>
      </c>
      <c r="HP365">
        <v>204.47696568012199</v>
      </c>
      <c r="HQ365">
        <v>198.47</v>
      </c>
    </row>
    <row r="366" spans="1:225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G366">
        <v>198.72580348372401</v>
      </c>
      <c r="GH366">
        <v>197.79</v>
      </c>
      <c r="GN366">
        <v>33.642372601777303</v>
      </c>
      <c r="GO366">
        <v>34.51</v>
      </c>
      <c r="GU366">
        <v>111.284649309664</v>
      </c>
      <c r="GV366">
        <v>110.57</v>
      </c>
      <c r="HB366">
        <v>108.822003837227</v>
      </c>
      <c r="HC366">
        <v>109.86</v>
      </c>
      <c r="HI366">
        <v>114.907627840042</v>
      </c>
      <c r="HJ366">
        <v>112.49</v>
      </c>
      <c r="HP366">
        <v>205.251842502355</v>
      </c>
      <c r="HQ366">
        <v>197.79</v>
      </c>
    </row>
    <row r="367" spans="1:225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G367">
        <v>199.12807545781101</v>
      </c>
      <c r="GH367">
        <v>199.41</v>
      </c>
      <c r="GN367">
        <v>34.123135479092603</v>
      </c>
      <c r="GO367">
        <v>35.43</v>
      </c>
      <c r="GU367">
        <v>111.77963753014799</v>
      </c>
      <c r="GV367">
        <v>110.23</v>
      </c>
      <c r="HB367">
        <v>109.780914368033</v>
      </c>
      <c r="HC367">
        <v>109.7</v>
      </c>
      <c r="HI367">
        <v>114.847463322877</v>
      </c>
      <c r="HJ367">
        <v>114.48</v>
      </c>
      <c r="HP367">
        <v>205.31959506690501</v>
      </c>
      <c r="HQ367">
        <v>199.41</v>
      </c>
    </row>
    <row r="368" spans="1:225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G368">
        <v>200.012900482416</v>
      </c>
      <c r="GH368">
        <v>201.21</v>
      </c>
      <c r="GN368">
        <v>34.6468604287505</v>
      </c>
      <c r="GO368">
        <v>35.81</v>
      </c>
      <c r="GU368">
        <v>112.102742411196</v>
      </c>
      <c r="GV368">
        <v>110.52</v>
      </c>
      <c r="HB368">
        <v>109.95110480129701</v>
      </c>
      <c r="HC368">
        <v>109.14</v>
      </c>
      <c r="HI368">
        <v>115.834201810359</v>
      </c>
      <c r="HJ368">
        <v>115.51</v>
      </c>
      <c r="HP368">
        <v>206.20108158469199</v>
      </c>
      <c r="HQ368">
        <v>201.21</v>
      </c>
    </row>
    <row r="369" spans="1:225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G369">
        <v>200.65322525977999</v>
      </c>
      <c r="GH369">
        <v>201.33</v>
      </c>
      <c r="GN369">
        <v>35.169552326872903</v>
      </c>
      <c r="GO369">
        <v>35.94</v>
      </c>
      <c r="GU369">
        <v>112.639324028044</v>
      </c>
      <c r="GV369">
        <v>111.29</v>
      </c>
      <c r="HB369">
        <v>109.287449476718</v>
      </c>
      <c r="HC369">
        <v>110.87</v>
      </c>
      <c r="HI369">
        <v>116.37714516162799</v>
      </c>
      <c r="HJ369">
        <v>115.74</v>
      </c>
      <c r="HP369">
        <v>206.47567284524399</v>
      </c>
      <c r="HQ369">
        <v>201.33</v>
      </c>
    </row>
    <row r="370" spans="1:225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G370">
        <v>201.141246505379</v>
      </c>
      <c r="GH370">
        <v>201.52</v>
      </c>
      <c r="GN370">
        <v>35.555663937777197</v>
      </c>
      <c r="GO370">
        <v>35.67</v>
      </c>
      <c r="GU370">
        <v>113.327264731973</v>
      </c>
      <c r="GV370">
        <v>111.37</v>
      </c>
      <c r="HB370">
        <v>110.69763221144601</v>
      </c>
      <c r="HC370">
        <v>111.31</v>
      </c>
      <c r="HI370">
        <v>117.175373549461</v>
      </c>
      <c r="HJ370">
        <v>115.57</v>
      </c>
      <c r="HP370">
        <v>206.91535482525799</v>
      </c>
      <c r="HQ370">
        <v>201.52</v>
      </c>
    </row>
    <row r="371" spans="1:225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G371">
        <v>201.65626208961001</v>
      </c>
      <c r="GH371">
        <v>200.25</v>
      </c>
      <c r="GN371">
        <v>35.686558557897797</v>
      </c>
      <c r="GO371">
        <v>35.090000000000003</v>
      </c>
      <c r="GU371">
        <v>113.853022578656</v>
      </c>
      <c r="GV371">
        <v>111.6</v>
      </c>
      <c r="HB371">
        <v>111.317667364478</v>
      </c>
      <c r="HC371">
        <v>111.86</v>
      </c>
      <c r="HI371">
        <v>117.428573637008</v>
      </c>
      <c r="HJ371">
        <v>113.99</v>
      </c>
      <c r="HP371">
        <v>207.36583189964199</v>
      </c>
      <c r="HQ371">
        <v>200.25</v>
      </c>
    </row>
    <row r="372" spans="1:225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G372">
        <v>201.92350170910299</v>
      </c>
      <c r="GH372">
        <v>199.29</v>
      </c>
      <c r="GN372">
        <v>35.406598262935802</v>
      </c>
      <c r="GO372">
        <v>35.36</v>
      </c>
      <c r="GU372">
        <v>114.29170268297101</v>
      </c>
      <c r="GV372">
        <v>112.58</v>
      </c>
      <c r="HB372">
        <v>111.864198784232</v>
      </c>
      <c r="HC372">
        <v>113.81</v>
      </c>
      <c r="HI372">
        <v>117.01376575708299</v>
      </c>
      <c r="HJ372">
        <v>112.87</v>
      </c>
      <c r="HP372">
        <v>207.33852512895999</v>
      </c>
      <c r="HQ372">
        <v>199.29</v>
      </c>
    </row>
    <row r="373" spans="1:225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G373">
        <v>202.086958279013</v>
      </c>
      <c r="GH373">
        <v>202.35</v>
      </c>
      <c r="GN373">
        <v>35.176568422317501</v>
      </c>
      <c r="GO373">
        <v>36.22</v>
      </c>
      <c r="GU373">
        <v>114.856811758577</v>
      </c>
      <c r="GV373">
        <v>111.51</v>
      </c>
      <c r="HB373">
        <v>112.382055713534</v>
      </c>
      <c r="HC373">
        <v>113.29</v>
      </c>
      <c r="HI373">
        <v>116.615443520545</v>
      </c>
      <c r="HJ373">
        <v>115.57</v>
      </c>
      <c r="HP373">
        <v>207.33184493184001</v>
      </c>
      <c r="HQ373">
        <v>202.35</v>
      </c>
    </row>
    <row r="374" spans="1:225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G374">
        <v>202.814444872736</v>
      </c>
      <c r="GH374">
        <v>203.27</v>
      </c>
      <c r="GN374">
        <v>35.354347603693597</v>
      </c>
      <c r="GO374">
        <v>36.25</v>
      </c>
      <c r="GU374">
        <v>114.60828208968</v>
      </c>
      <c r="GV374">
        <v>111.28</v>
      </c>
      <c r="HB374">
        <v>112.45525522887699</v>
      </c>
      <c r="HC374">
        <v>112.49</v>
      </c>
      <c r="HI374">
        <v>117.62442954540199</v>
      </c>
      <c r="HJ374">
        <v>115.42</v>
      </c>
      <c r="HP374">
        <v>208.119626384377</v>
      </c>
      <c r="HQ374">
        <v>203.27</v>
      </c>
    </row>
    <row r="375" spans="1:225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G375">
        <v>203.39046852886599</v>
      </c>
      <c r="GH375">
        <v>203.37</v>
      </c>
      <c r="GN375">
        <v>35.577630985304701</v>
      </c>
      <c r="GO375">
        <v>35.880000000000003</v>
      </c>
      <c r="GU375">
        <v>114.10572886854401</v>
      </c>
      <c r="GV375">
        <v>111.02</v>
      </c>
      <c r="HB375">
        <v>112.216685964465</v>
      </c>
      <c r="HC375">
        <v>112.02</v>
      </c>
      <c r="HI375">
        <v>117.99742530822699</v>
      </c>
      <c r="HJ375">
        <v>115.64</v>
      </c>
      <c r="HP375">
        <v>208.69166221141799</v>
      </c>
      <c r="HQ375">
        <v>203.37</v>
      </c>
    </row>
    <row r="376" spans="1:225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G376">
        <v>203.76318971812699</v>
      </c>
      <c r="GH376">
        <v>203.09</v>
      </c>
      <c r="GN376">
        <v>35.426929737999998</v>
      </c>
      <c r="GO376">
        <v>35.869999999999997</v>
      </c>
      <c r="GU376">
        <v>113.590017131119</v>
      </c>
      <c r="GV376">
        <v>111.13</v>
      </c>
      <c r="HB376">
        <v>111.89219463467499</v>
      </c>
      <c r="HC376">
        <v>112.73</v>
      </c>
      <c r="HI376">
        <v>118.373297977447</v>
      </c>
      <c r="HJ376">
        <v>115.48</v>
      </c>
      <c r="HP376">
        <v>209.24023270666501</v>
      </c>
      <c r="HQ376">
        <v>203.09</v>
      </c>
    </row>
    <row r="377" spans="1:225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G377">
        <v>204.04622730851099</v>
      </c>
      <c r="GH377">
        <v>201.85</v>
      </c>
      <c r="GN377">
        <v>35.0834151361137</v>
      </c>
      <c r="GO377">
        <v>35.35</v>
      </c>
      <c r="GU377">
        <v>113.288662949502</v>
      </c>
      <c r="GV377">
        <v>111.13</v>
      </c>
      <c r="HB377">
        <v>112.24997052669499</v>
      </c>
      <c r="HC377">
        <v>111.73</v>
      </c>
      <c r="HI377">
        <v>118.38057105541201</v>
      </c>
      <c r="HJ377">
        <v>113.72</v>
      </c>
      <c r="HP377">
        <v>209.42535099565899</v>
      </c>
      <c r="HQ377">
        <v>201.85</v>
      </c>
    </row>
    <row r="378" spans="1:225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G378">
        <v>204.21932904660699</v>
      </c>
      <c r="GH378">
        <v>205.26</v>
      </c>
      <c r="GN378">
        <v>34.595471940338598</v>
      </c>
      <c r="GO378">
        <v>36.08</v>
      </c>
      <c r="GU378">
        <v>113.140669317841</v>
      </c>
      <c r="GV378">
        <v>108.9</v>
      </c>
      <c r="HB378">
        <v>111.561330329179</v>
      </c>
      <c r="HC378">
        <v>111.69</v>
      </c>
      <c r="HI378">
        <v>117.709799318313</v>
      </c>
      <c r="HJ378">
        <v>114.72</v>
      </c>
      <c r="HP378">
        <v>209.35468154191901</v>
      </c>
      <c r="HQ378">
        <v>205.26</v>
      </c>
    </row>
    <row r="379" spans="1:225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G379">
        <v>204.80323868930299</v>
      </c>
      <c r="GH379">
        <v>207.51</v>
      </c>
      <c r="GN379">
        <v>34.545429414883202</v>
      </c>
      <c r="GO379">
        <v>36.29</v>
      </c>
      <c r="GU379">
        <v>112.053582250773</v>
      </c>
      <c r="GV379">
        <v>107.95</v>
      </c>
      <c r="HB379">
        <v>111.22688561260701</v>
      </c>
      <c r="HC379">
        <v>111.5</v>
      </c>
      <c r="HI379">
        <v>117.63375524759201</v>
      </c>
      <c r="HJ379">
        <v>115.85</v>
      </c>
      <c r="HP379">
        <v>209.867507122755</v>
      </c>
      <c r="HQ379">
        <v>207.51</v>
      </c>
    </row>
    <row r="380" spans="1:225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G380">
        <v>205.39408973336199</v>
      </c>
      <c r="GH380">
        <v>207</v>
      </c>
      <c r="GN380">
        <v>34.833718479797199</v>
      </c>
      <c r="GO380">
        <v>35.96</v>
      </c>
      <c r="GU380">
        <v>110.566056245863</v>
      </c>
      <c r="GV380">
        <v>108.28</v>
      </c>
      <c r="HB380">
        <v>110.965968030691</v>
      </c>
      <c r="HC380">
        <v>111.43</v>
      </c>
      <c r="HI380">
        <v>118.39122207403101</v>
      </c>
      <c r="HJ380">
        <v>115.06</v>
      </c>
      <c r="HP380">
        <v>210.38151768982399</v>
      </c>
      <c r="HQ380">
        <v>207</v>
      </c>
    </row>
    <row r="381" spans="1:225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G381">
        <v>205.796171057224</v>
      </c>
      <c r="GH381">
        <v>206.6</v>
      </c>
      <c r="GN381">
        <v>34.842912749424499</v>
      </c>
      <c r="GO381">
        <v>35.549999999999997</v>
      </c>
      <c r="GU381">
        <v>109.47421151638</v>
      </c>
      <c r="GV381">
        <v>108.23</v>
      </c>
      <c r="HB381">
        <v>111.015337141156</v>
      </c>
      <c r="HC381">
        <v>111.68</v>
      </c>
      <c r="HI381">
        <v>118.067731728553</v>
      </c>
      <c r="HJ381">
        <v>113.8</v>
      </c>
      <c r="HP381">
        <v>210.888405317664</v>
      </c>
      <c r="HQ381">
        <v>206.6</v>
      </c>
    </row>
    <row r="382" spans="1:225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G382">
        <v>206.07536097943699</v>
      </c>
      <c r="GH382">
        <v>208.95</v>
      </c>
      <c r="GN382">
        <v>34.367739002704603</v>
      </c>
      <c r="GO382">
        <v>35.14</v>
      </c>
      <c r="GU382">
        <v>108.910730062127</v>
      </c>
      <c r="GV382">
        <v>107.05</v>
      </c>
      <c r="HB382">
        <v>111.511469789743</v>
      </c>
      <c r="HC382">
        <v>110.78</v>
      </c>
      <c r="HI382">
        <v>117.086383399963</v>
      </c>
      <c r="HJ382">
        <v>117.12</v>
      </c>
      <c r="HP382">
        <v>211.12189969301201</v>
      </c>
      <c r="HQ382">
        <v>208.95</v>
      </c>
    </row>
    <row r="383" spans="1:225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G383">
        <v>206.631695666909</v>
      </c>
      <c r="GH383">
        <v>208.83</v>
      </c>
      <c r="GN383">
        <v>33.751727376133204</v>
      </c>
      <c r="GO383">
        <v>34.81</v>
      </c>
      <c r="GU383">
        <v>108.48624976381601</v>
      </c>
      <c r="GV383">
        <v>107.54</v>
      </c>
      <c r="HB383">
        <v>110.28609555006</v>
      </c>
      <c r="HC383">
        <v>109.72</v>
      </c>
      <c r="HI383">
        <v>118.78186717271799</v>
      </c>
      <c r="HJ383">
        <v>115.87</v>
      </c>
      <c r="HP383">
        <v>211.80256359875199</v>
      </c>
      <c r="HQ383">
        <v>208.83</v>
      </c>
    </row>
    <row r="384" spans="1:225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G384">
        <v>207.06394305586801</v>
      </c>
      <c r="GH384">
        <v>207.93</v>
      </c>
      <c r="GN384">
        <v>33.495335303097903</v>
      </c>
      <c r="GO384">
        <v>34.869999999999997</v>
      </c>
      <c r="GU384">
        <v>108.245851588919</v>
      </c>
      <c r="GV384">
        <v>107.76</v>
      </c>
      <c r="HB384">
        <v>109.00745196998101</v>
      </c>
      <c r="HC384">
        <v>109.3</v>
      </c>
      <c r="HI384">
        <v>118.359592266082</v>
      </c>
      <c r="HJ384">
        <v>115.34</v>
      </c>
      <c r="HP384">
        <v>212.18892119824801</v>
      </c>
      <c r="HQ384">
        <v>207.93</v>
      </c>
    </row>
    <row r="385" spans="1:225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G385">
        <v>207.236160870194</v>
      </c>
      <c r="GH385">
        <v>210.39</v>
      </c>
      <c r="GN385">
        <v>33.708015204071998</v>
      </c>
      <c r="GO385">
        <v>35.56</v>
      </c>
      <c r="GU385">
        <v>108.262659468576</v>
      </c>
      <c r="GV385">
        <v>107.95</v>
      </c>
      <c r="HB385">
        <v>108.57197569727801</v>
      </c>
      <c r="HC385">
        <v>108.59</v>
      </c>
      <c r="HI385">
        <v>118.215359048843</v>
      </c>
      <c r="HJ385">
        <v>117.74</v>
      </c>
      <c r="HP385">
        <v>212.247350134849</v>
      </c>
      <c r="HQ385">
        <v>210.39</v>
      </c>
    </row>
    <row r="386" spans="1:225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G386">
        <v>207.72782180190001</v>
      </c>
      <c r="GH386">
        <v>211</v>
      </c>
      <c r="GN386">
        <v>34.411920541897402</v>
      </c>
      <c r="GO386">
        <v>36.03</v>
      </c>
      <c r="GU386">
        <v>108.49106914535101</v>
      </c>
      <c r="GV386">
        <v>107.45</v>
      </c>
      <c r="HB386">
        <v>108.272133820652</v>
      </c>
      <c r="HC386">
        <v>106.98</v>
      </c>
      <c r="HI386">
        <v>119.11927334070199</v>
      </c>
      <c r="HJ386">
        <v>118.35</v>
      </c>
      <c r="HP386">
        <v>213.00081907391501</v>
      </c>
      <c r="HQ386">
        <v>211</v>
      </c>
    </row>
    <row r="387" spans="1:225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G387">
        <v>208.11517106294599</v>
      </c>
      <c r="GH387">
        <v>210.36</v>
      </c>
      <c r="GN387">
        <v>35.201272889971698</v>
      </c>
      <c r="GO387">
        <v>35.74</v>
      </c>
      <c r="GU387">
        <v>108.529345579892</v>
      </c>
      <c r="GV387">
        <v>106.43</v>
      </c>
      <c r="HB387">
        <v>107.733005037307</v>
      </c>
      <c r="HC387">
        <v>105.97</v>
      </c>
      <c r="HI387">
        <v>119.29912847757301</v>
      </c>
      <c r="HJ387">
        <v>118.29</v>
      </c>
      <c r="HP387">
        <v>213.360325666666</v>
      </c>
      <c r="HQ387">
        <v>210.36</v>
      </c>
    </row>
    <row r="388" spans="1:225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G388">
        <v>208.284537789821</v>
      </c>
      <c r="GH388">
        <v>210.15</v>
      </c>
      <c r="GN388">
        <v>35.3944246771186</v>
      </c>
      <c r="GO388">
        <v>35.799999999999997</v>
      </c>
      <c r="GU388">
        <v>108.071351799666</v>
      </c>
      <c r="GV388">
        <v>106.58</v>
      </c>
      <c r="HB388">
        <v>106.867060387134</v>
      </c>
      <c r="HC388">
        <v>105.64</v>
      </c>
      <c r="HI388">
        <v>119.554882223606</v>
      </c>
      <c r="HJ388">
        <v>118.38</v>
      </c>
      <c r="HP388">
        <v>213.58854620218199</v>
      </c>
      <c r="HQ388">
        <v>210.15</v>
      </c>
    </row>
    <row r="389" spans="1:225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G389">
        <v>208.467830649018</v>
      </c>
      <c r="GH389">
        <v>210.04</v>
      </c>
      <c r="GN389">
        <v>35.201124201565896</v>
      </c>
      <c r="GO389">
        <v>35.299999999999997</v>
      </c>
      <c r="GU389">
        <v>107.510216112807</v>
      </c>
      <c r="GV389">
        <v>105.3</v>
      </c>
      <c r="HB389">
        <v>106.118473655581</v>
      </c>
      <c r="HC389">
        <v>104.1</v>
      </c>
      <c r="HI389">
        <v>119.727108709812</v>
      </c>
      <c r="HJ389">
        <v>119.22</v>
      </c>
      <c r="HP389">
        <v>213.863736466765</v>
      </c>
      <c r="HQ389">
        <v>210.04</v>
      </c>
    </row>
    <row r="390" spans="1:225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G390">
        <v>208.646088609099</v>
      </c>
      <c r="GH390">
        <v>208.08</v>
      </c>
      <c r="GN390">
        <v>34.6309529885649</v>
      </c>
      <c r="GO390">
        <v>34.42</v>
      </c>
      <c r="GU390">
        <v>106.842856530994</v>
      </c>
      <c r="GV390">
        <v>105.37</v>
      </c>
      <c r="HB390">
        <v>105.283567035198</v>
      </c>
      <c r="HC390">
        <v>104.4</v>
      </c>
      <c r="HI390">
        <v>120.17435451745899</v>
      </c>
      <c r="HJ390">
        <v>117.82</v>
      </c>
      <c r="HP390">
        <v>214.09241276621799</v>
      </c>
      <c r="HQ390">
        <v>208.08</v>
      </c>
    </row>
    <row r="391" spans="1:225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G391">
        <v>208.35799878776001</v>
      </c>
      <c r="GH391">
        <v>208.56</v>
      </c>
      <c r="GN391">
        <v>33.969343954101198</v>
      </c>
      <c r="GO391">
        <v>34.270000000000003</v>
      </c>
      <c r="GU391">
        <v>106.252973400801</v>
      </c>
      <c r="GV391">
        <v>104.97</v>
      </c>
      <c r="HB391">
        <v>104.872989830374</v>
      </c>
      <c r="HC391">
        <v>104.18</v>
      </c>
      <c r="HI391">
        <v>119.662556102275</v>
      </c>
      <c r="HJ391">
        <v>118.17</v>
      </c>
      <c r="HP391">
        <v>213.686678688526</v>
      </c>
      <c r="HQ391">
        <v>208.56</v>
      </c>
    </row>
    <row r="392" spans="1:225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G392">
        <v>208.31983407914601</v>
      </c>
      <c r="GH392">
        <v>207.74</v>
      </c>
      <c r="GN392">
        <v>33.769999405816201</v>
      </c>
      <c r="GO392">
        <v>34.340000000000003</v>
      </c>
      <c r="GU392">
        <v>105.798040448054</v>
      </c>
      <c r="GV392">
        <v>105.23</v>
      </c>
      <c r="HB392">
        <v>104.64978747188999</v>
      </c>
      <c r="HC392">
        <v>103.83</v>
      </c>
      <c r="HI392">
        <v>119.959701743125</v>
      </c>
      <c r="HJ392">
        <v>117.14</v>
      </c>
      <c r="HP392">
        <v>213.94846949338901</v>
      </c>
      <c r="HQ392">
        <v>207.74</v>
      </c>
    </row>
    <row r="393" spans="1:225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G393">
        <v>207.50192728340599</v>
      </c>
      <c r="GH393">
        <v>204.84</v>
      </c>
      <c r="GN393">
        <v>34.010542848259199</v>
      </c>
      <c r="GO393">
        <v>34.01</v>
      </c>
      <c r="GU393">
        <v>105.589974274784</v>
      </c>
      <c r="GV393">
        <v>105.88</v>
      </c>
      <c r="HB393">
        <v>104.34999239802301</v>
      </c>
      <c r="HC393">
        <v>103.85</v>
      </c>
      <c r="HI393">
        <v>119.55396096706301</v>
      </c>
      <c r="HJ393">
        <v>114.9</v>
      </c>
      <c r="HP393">
        <v>213.26478452384401</v>
      </c>
      <c r="HQ393">
        <v>204.84</v>
      </c>
    </row>
    <row r="394" spans="1:225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G394">
        <v>206.00887604653801</v>
      </c>
      <c r="GH394">
        <v>202.54</v>
      </c>
      <c r="GN394">
        <v>34.178432031422801</v>
      </c>
      <c r="GO394">
        <v>33.54</v>
      </c>
      <c r="GU394">
        <v>105.879126145616</v>
      </c>
      <c r="GV394">
        <v>105.34</v>
      </c>
      <c r="HB394">
        <v>104.326606619358</v>
      </c>
      <c r="HC394">
        <v>103.56</v>
      </c>
      <c r="HI394">
        <v>118.456130254268</v>
      </c>
      <c r="HJ394">
        <v>114.07</v>
      </c>
      <c r="HP394">
        <v>211.98350188136001</v>
      </c>
      <c r="HQ394">
        <v>202.54</v>
      </c>
    </row>
    <row r="395" spans="1:225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G395">
        <v>204.958696615695</v>
      </c>
      <c r="GH395">
        <v>205.62</v>
      </c>
      <c r="GN395">
        <v>34.011459390223003</v>
      </c>
      <c r="GO395">
        <v>34.19</v>
      </c>
      <c r="GU395">
        <v>106.134510604441</v>
      </c>
      <c r="GV395">
        <v>104.69</v>
      </c>
      <c r="HB395">
        <v>104.24100437283499</v>
      </c>
      <c r="HC395">
        <v>103.71</v>
      </c>
      <c r="HI395">
        <v>117.61542709112101</v>
      </c>
      <c r="HJ395">
        <v>115.05</v>
      </c>
      <c r="HP395">
        <v>211.145846832394</v>
      </c>
      <c r="HQ395">
        <v>205.62</v>
      </c>
    </row>
    <row r="396" spans="1:225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G396">
        <v>205.35327325343999</v>
      </c>
      <c r="GH396">
        <v>205.47</v>
      </c>
      <c r="GN396">
        <v>33.951345999315301</v>
      </c>
      <c r="GO396">
        <v>34.090000000000003</v>
      </c>
      <c r="GU396">
        <v>105.937044249102</v>
      </c>
      <c r="GV396">
        <v>104.31</v>
      </c>
      <c r="HB396">
        <v>104.164076237678</v>
      </c>
      <c r="HC396">
        <v>102.34</v>
      </c>
      <c r="HI396">
        <v>117.7588037014</v>
      </c>
      <c r="HJ396">
        <v>114.61</v>
      </c>
      <c r="HP396">
        <v>211.89508367776801</v>
      </c>
      <c r="HQ396">
        <v>205.47</v>
      </c>
    </row>
    <row r="397" spans="1:225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G397">
        <v>205.281892076134</v>
      </c>
      <c r="GH397">
        <v>208.73</v>
      </c>
      <c r="GN397">
        <v>33.9397538517415</v>
      </c>
      <c r="GO397">
        <v>34.459200000000003</v>
      </c>
      <c r="GU397">
        <v>105.443741842284</v>
      </c>
      <c r="GV397">
        <v>104.36</v>
      </c>
      <c r="HB397">
        <v>103.419210325479</v>
      </c>
      <c r="HC397">
        <v>102.43</v>
      </c>
      <c r="HI397">
        <v>117.502500433921</v>
      </c>
      <c r="HJ397">
        <v>116.55</v>
      </c>
      <c r="HP397">
        <v>212.097534018158</v>
      </c>
      <c r="HQ397">
        <v>208.73</v>
      </c>
    </row>
    <row r="398" spans="1:225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G398">
        <v>205.93564902841999</v>
      </c>
      <c r="GH398">
        <v>208.55</v>
      </c>
      <c r="GN398">
        <v>34.048846756964899</v>
      </c>
      <c r="GO398">
        <v>34.770000000000003</v>
      </c>
      <c r="GU398">
        <v>105.035923501998</v>
      </c>
      <c r="GV398">
        <v>105.13</v>
      </c>
      <c r="HB398">
        <v>102.73002019554301</v>
      </c>
      <c r="HC398">
        <v>103.56</v>
      </c>
      <c r="HI398">
        <v>118.479614214897</v>
      </c>
      <c r="HJ398">
        <v>116.06</v>
      </c>
      <c r="HP398">
        <v>213.08530468583101</v>
      </c>
      <c r="HQ398">
        <v>208.55</v>
      </c>
    </row>
    <row r="399" spans="1:225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G399">
        <v>206.184967526793</v>
      </c>
      <c r="GH399">
        <v>209.3108</v>
      </c>
      <c r="GN399">
        <v>34.320284099355298</v>
      </c>
      <c r="GO399">
        <v>35.119999999999997</v>
      </c>
      <c r="GU399">
        <v>105.232008671611</v>
      </c>
      <c r="GV399">
        <v>104.25</v>
      </c>
      <c r="HB399">
        <v>103.372501171827</v>
      </c>
      <c r="HC399">
        <v>103.09</v>
      </c>
      <c r="HI399">
        <v>118.339728682041</v>
      </c>
      <c r="HJ399">
        <v>116.81</v>
      </c>
      <c r="HP399">
        <v>213.20678530752599</v>
      </c>
      <c r="HQ399">
        <v>209.3108</v>
      </c>
    </row>
    <row r="400" spans="1:225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G400">
        <v>206.490354523062</v>
      </c>
      <c r="GH400">
        <v>209.07</v>
      </c>
      <c r="GN400">
        <v>34.728944196030497</v>
      </c>
      <c r="GO400">
        <v>34.79</v>
      </c>
      <c r="GU400">
        <v>105.412984119057</v>
      </c>
      <c r="GV400">
        <v>104.09</v>
      </c>
      <c r="HB400">
        <v>103.673294704556</v>
      </c>
      <c r="HC400">
        <v>102.26</v>
      </c>
      <c r="HI400">
        <v>118.75321124553599</v>
      </c>
      <c r="HJ400">
        <v>117.39</v>
      </c>
      <c r="HP400">
        <v>213.460880212783</v>
      </c>
      <c r="HQ400">
        <v>209.07</v>
      </c>
    </row>
    <row r="401" spans="1:225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G401">
        <v>206.76138114929199</v>
      </c>
      <c r="GH401">
        <v>209.35</v>
      </c>
      <c r="GN401">
        <v>34.9385859712213</v>
      </c>
      <c r="GO401">
        <v>34.97</v>
      </c>
      <c r="GU401">
        <v>105.300044302195</v>
      </c>
      <c r="GV401">
        <v>104.29</v>
      </c>
      <c r="HB401">
        <v>102.871965163648</v>
      </c>
      <c r="HC401">
        <v>102.94</v>
      </c>
      <c r="HI401">
        <v>119.01316721439299</v>
      </c>
      <c r="HJ401">
        <v>118.25</v>
      </c>
      <c r="HP401">
        <v>213.44216784775199</v>
      </c>
      <c r="HQ401">
        <v>209.35</v>
      </c>
    </row>
    <row r="402" spans="1:225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G402">
        <v>207.12488180041299</v>
      </c>
      <c r="GH402">
        <v>209.32</v>
      </c>
      <c r="GN402">
        <v>35.150925220400097</v>
      </c>
      <c r="GO402">
        <v>34.700000000000003</v>
      </c>
      <c r="GU402">
        <v>105.11700831785799</v>
      </c>
      <c r="GV402">
        <v>103.97</v>
      </c>
      <c r="HB402">
        <v>102.854698845744</v>
      </c>
      <c r="HC402">
        <v>102.46</v>
      </c>
      <c r="HI402">
        <v>119.578770244121</v>
      </c>
      <c r="HJ402">
        <v>119.17</v>
      </c>
      <c r="HP402">
        <v>213.631700536012</v>
      </c>
      <c r="HQ402">
        <v>209.32</v>
      </c>
    </row>
    <row r="403" spans="1:225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G403">
        <v>207.557605814933</v>
      </c>
      <c r="GH403">
        <v>209.56</v>
      </c>
      <c r="GN403">
        <v>35.341197556704202</v>
      </c>
      <c r="GO403">
        <v>33.94</v>
      </c>
      <c r="GU403">
        <v>104.921624101102</v>
      </c>
      <c r="GV403">
        <v>103.81</v>
      </c>
      <c r="HB403">
        <v>102.66755411297</v>
      </c>
      <c r="HC403">
        <v>101.25</v>
      </c>
      <c r="HI403">
        <v>120.255376605987</v>
      </c>
      <c r="HJ403">
        <v>119.62</v>
      </c>
      <c r="HP403">
        <v>213.981492846012</v>
      </c>
      <c r="HQ403">
        <v>209.56</v>
      </c>
    </row>
    <row r="404" spans="1:225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G404">
        <v>207.95721735179399</v>
      </c>
      <c r="GH404">
        <v>208.69</v>
      </c>
      <c r="GN404">
        <v>34.951687195151997</v>
      </c>
      <c r="GO404">
        <v>33.99</v>
      </c>
      <c r="GU404">
        <v>104.674047992602</v>
      </c>
      <c r="GV404">
        <v>103.49</v>
      </c>
      <c r="HB404">
        <v>101.785162193179</v>
      </c>
      <c r="HC404">
        <v>101.92</v>
      </c>
      <c r="HI404">
        <v>120.54552392959501</v>
      </c>
      <c r="HJ404">
        <v>119.1</v>
      </c>
      <c r="HP404">
        <v>214.37386652946401</v>
      </c>
      <c r="HQ404">
        <v>208.69</v>
      </c>
    </row>
    <row r="405" spans="1:225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G405">
        <v>207.99634397745101</v>
      </c>
      <c r="GH405">
        <v>210.68</v>
      </c>
      <c r="GN405">
        <v>34.4522395113855</v>
      </c>
      <c r="GO405">
        <v>34.25</v>
      </c>
      <c r="GU405">
        <v>104.24811994008699</v>
      </c>
      <c r="GV405">
        <v>104.16</v>
      </c>
      <c r="HB405">
        <v>101.79183158636</v>
      </c>
      <c r="HC405">
        <v>102.28</v>
      </c>
      <c r="HI405">
        <v>120.46492206335</v>
      </c>
      <c r="HJ405">
        <v>119.89</v>
      </c>
      <c r="HP405">
        <v>214.13598379850299</v>
      </c>
      <c r="HQ405">
        <v>210.68</v>
      </c>
    </row>
    <row r="406" spans="1:225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G406">
        <v>208.376041231751</v>
      </c>
      <c r="GH406">
        <v>208.529</v>
      </c>
      <c r="GN406">
        <v>34.320600339621301</v>
      </c>
      <c r="GO406">
        <v>33.840000000000003</v>
      </c>
      <c r="GU406">
        <v>104.236410500556</v>
      </c>
      <c r="GV406">
        <v>103.97</v>
      </c>
      <c r="HB406">
        <v>102.643255680501</v>
      </c>
      <c r="HC406">
        <v>100.69</v>
      </c>
      <c r="HI406">
        <v>121.047867343425</v>
      </c>
      <c r="HJ406">
        <v>118.6</v>
      </c>
      <c r="HP406">
        <v>214.82409618914099</v>
      </c>
      <c r="HQ406">
        <v>208.529</v>
      </c>
    </row>
    <row r="407" spans="1:225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G407">
        <v>208.181777318716</v>
      </c>
      <c r="GH407">
        <v>205.61</v>
      </c>
      <c r="GN407">
        <v>34.138739994391798</v>
      </c>
      <c r="GO407">
        <v>33.65</v>
      </c>
      <c r="GU407">
        <v>104.47565364621499</v>
      </c>
      <c r="GV407">
        <v>107.27</v>
      </c>
      <c r="HB407">
        <v>101.60127025216801</v>
      </c>
      <c r="HC407">
        <v>101.76</v>
      </c>
      <c r="HI407">
        <v>120.60807240009299</v>
      </c>
      <c r="HJ407">
        <v>116.6</v>
      </c>
      <c r="HP407">
        <v>214.315724073052</v>
      </c>
      <c r="HQ407">
        <v>205.61</v>
      </c>
    </row>
    <row r="408" spans="1:225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G408">
        <v>207.162855858802</v>
      </c>
      <c r="GH408">
        <v>209.62</v>
      </c>
      <c r="GN408">
        <v>33.804002446904697</v>
      </c>
      <c r="GO408">
        <v>33.880000000000003</v>
      </c>
      <c r="GU408">
        <v>106.1574119246</v>
      </c>
      <c r="GV408">
        <v>106.51</v>
      </c>
      <c r="HB408">
        <v>101.935406850576</v>
      </c>
      <c r="HC408">
        <v>104.02</v>
      </c>
      <c r="HI408">
        <v>119.746859157085</v>
      </c>
      <c r="HJ408">
        <v>117.78</v>
      </c>
      <c r="HP408">
        <v>213.21738507449601</v>
      </c>
      <c r="HQ408">
        <v>209.62</v>
      </c>
    </row>
    <row r="409" spans="1:225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G409">
        <v>207.790909694433</v>
      </c>
      <c r="GH409">
        <v>208.35</v>
      </c>
      <c r="GN409">
        <v>33.610787411704599</v>
      </c>
      <c r="GO409">
        <v>33.317</v>
      </c>
      <c r="GU409">
        <v>107.50224332511399</v>
      </c>
      <c r="GV409">
        <v>106.23</v>
      </c>
      <c r="HB409">
        <v>104.975191455483</v>
      </c>
      <c r="HC409">
        <v>102.67</v>
      </c>
      <c r="HI409">
        <v>120.191632118225</v>
      </c>
      <c r="HJ409">
        <v>116.01</v>
      </c>
      <c r="HP409">
        <v>214.201704958081</v>
      </c>
      <c r="HQ409">
        <v>208.35</v>
      </c>
    </row>
    <row r="410" spans="1:225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G410">
        <v>207.69144227266301</v>
      </c>
      <c r="GH410">
        <v>206.94900000000001</v>
      </c>
      <c r="GN410">
        <v>33.340720443800002</v>
      </c>
      <c r="GO410">
        <v>32.950000000000003</v>
      </c>
      <c r="GU410">
        <v>107.84034507051101</v>
      </c>
      <c r="GV410">
        <v>106.69</v>
      </c>
      <c r="HB410">
        <v>104.737027814984</v>
      </c>
      <c r="HC410">
        <v>102.84</v>
      </c>
      <c r="HI410">
        <v>119.24015189647599</v>
      </c>
      <c r="HJ410">
        <v>115.37</v>
      </c>
      <c r="HP410">
        <v>214.08556328534999</v>
      </c>
      <c r="HQ410">
        <v>206.94900000000001</v>
      </c>
    </row>
    <row r="411" spans="1:225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G411">
        <v>207.053673941493</v>
      </c>
      <c r="GH411">
        <v>205.34</v>
      </c>
      <c r="GN411">
        <v>33.018762331902899</v>
      </c>
      <c r="GO411">
        <v>32.68</v>
      </c>
      <c r="GU411">
        <v>107.938850548714</v>
      </c>
      <c r="GV411">
        <v>107.88</v>
      </c>
      <c r="HB411">
        <v>104.157040222883</v>
      </c>
      <c r="HC411">
        <v>102.64</v>
      </c>
      <c r="HI411">
        <v>118.658111710548</v>
      </c>
      <c r="HJ411">
        <v>114.08</v>
      </c>
      <c r="HP411">
        <v>213.61606132209201</v>
      </c>
      <c r="HQ411">
        <v>205.34</v>
      </c>
    </row>
    <row r="412" spans="1:225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G412">
        <v>206.182246428132</v>
      </c>
      <c r="GH412">
        <v>205.87</v>
      </c>
      <c r="GN412">
        <v>32.702801688909503</v>
      </c>
      <c r="GO412">
        <v>32.459200000000003</v>
      </c>
      <c r="GU412">
        <v>108.433617462068</v>
      </c>
      <c r="GV412">
        <v>107.22</v>
      </c>
      <c r="HB412">
        <v>103.820247567892</v>
      </c>
      <c r="HC412">
        <v>102.55</v>
      </c>
      <c r="HI412">
        <v>117.870744452476</v>
      </c>
      <c r="HJ412">
        <v>114.46</v>
      </c>
      <c r="HP412">
        <v>212.713557575941</v>
      </c>
      <c r="HQ412">
        <v>205.87</v>
      </c>
    </row>
    <row r="413" spans="1:225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G413">
        <v>206.00014946579901</v>
      </c>
      <c r="GH413">
        <v>201.88</v>
      </c>
      <c r="GN413">
        <v>32.439243722409003</v>
      </c>
      <c r="GO413">
        <v>31.55</v>
      </c>
      <c r="GU413">
        <v>108.702523257434</v>
      </c>
      <c r="GV413">
        <v>107.62</v>
      </c>
      <c r="HB413">
        <v>103.5861635679</v>
      </c>
      <c r="HC413">
        <v>103.11</v>
      </c>
      <c r="HI413">
        <v>117.696610803604</v>
      </c>
      <c r="HJ413">
        <v>111.91</v>
      </c>
      <c r="HP413">
        <v>212.71737297117701</v>
      </c>
      <c r="HQ413">
        <v>201.88</v>
      </c>
    </row>
    <row r="414" spans="1:225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G414">
        <v>205.06376222133599</v>
      </c>
      <c r="GH414">
        <v>202.9008</v>
      </c>
      <c r="GN414">
        <v>32.0419560695439</v>
      </c>
      <c r="GO414">
        <v>32.06</v>
      </c>
      <c r="GU414">
        <v>108.919907695204</v>
      </c>
      <c r="GV414">
        <v>107.59</v>
      </c>
      <c r="HB414">
        <v>104.084698758125</v>
      </c>
      <c r="HC414">
        <v>101.79</v>
      </c>
      <c r="HI414">
        <v>116.754617908</v>
      </c>
      <c r="HJ414">
        <v>111.11</v>
      </c>
      <c r="HP414">
        <v>211.69640966713399</v>
      </c>
      <c r="HQ414">
        <v>202.9008</v>
      </c>
    </row>
    <row r="415" spans="1:225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G415">
        <v>204.970542927384</v>
      </c>
      <c r="GH415">
        <v>205.0308</v>
      </c>
      <c r="GN415">
        <v>31.8508470835536</v>
      </c>
      <c r="GO415">
        <v>32.549999999999997</v>
      </c>
      <c r="GU415">
        <v>109.125940223485</v>
      </c>
      <c r="GV415">
        <v>106.94</v>
      </c>
      <c r="HB415">
        <v>103.040895822644</v>
      </c>
      <c r="HC415">
        <v>101.52</v>
      </c>
      <c r="HI415">
        <v>116.12211872339201</v>
      </c>
      <c r="HJ415">
        <v>112.71</v>
      </c>
      <c r="HP415">
        <v>211.813736326098</v>
      </c>
      <c r="HQ415">
        <v>205.0308</v>
      </c>
    </row>
    <row r="416" spans="1:225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G416">
        <v>205.380033612251</v>
      </c>
      <c r="GH416">
        <v>208.03</v>
      </c>
      <c r="GN416">
        <v>32.034953289478999</v>
      </c>
      <c r="GO416">
        <v>33.19</v>
      </c>
      <c r="GU416">
        <v>109.001009263396</v>
      </c>
      <c r="GV416">
        <v>106.93</v>
      </c>
      <c r="HB416">
        <v>101.943410122394</v>
      </c>
      <c r="HC416">
        <v>102.75</v>
      </c>
      <c r="HI416">
        <v>116.244193296432</v>
      </c>
      <c r="HJ416">
        <v>114.43</v>
      </c>
      <c r="HP416">
        <v>212.36312719643101</v>
      </c>
      <c r="HQ416">
        <v>208.03</v>
      </c>
    </row>
    <row r="417" spans="1:225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G417">
        <v>206.14649951100299</v>
      </c>
      <c r="GH417">
        <v>204.86</v>
      </c>
      <c r="GN417">
        <v>32.5273538085818</v>
      </c>
      <c r="GO417">
        <v>32.76</v>
      </c>
      <c r="GU417">
        <v>108.721515112221</v>
      </c>
      <c r="GV417">
        <v>105.94</v>
      </c>
      <c r="HB417">
        <v>102.86281522423</v>
      </c>
      <c r="HC417">
        <v>100.5</v>
      </c>
      <c r="HI417">
        <v>116.873702437877</v>
      </c>
      <c r="HJ417">
        <v>113.21</v>
      </c>
      <c r="HP417">
        <v>213.27586609840299</v>
      </c>
      <c r="HQ417">
        <v>204.86</v>
      </c>
    </row>
    <row r="418" spans="1:225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G418">
        <v>205.752919453978</v>
      </c>
      <c r="GH418">
        <v>200.02080000000001</v>
      </c>
      <c r="GN418">
        <v>32.674556439891397</v>
      </c>
      <c r="GO418">
        <v>32.65</v>
      </c>
      <c r="GU418">
        <v>108.0698202838</v>
      </c>
      <c r="GV418">
        <v>106.47</v>
      </c>
      <c r="HB418">
        <v>101.60022889077599</v>
      </c>
      <c r="HC418">
        <v>102.04</v>
      </c>
      <c r="HI418">
        <v>116.427895083427</v>
      </c>
      <c r="HJ418">
        <v>111.48</v>
      </c>
      <c r="HP418">
        <v>212.63672879814999</v>
      </c>
      <c r="HQ418">
        <v>200.02080000000001</v>
      </c>
    </row>
    <row r="419" spans="1:225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G419">
        <v>204.122270750403</v>
      </c>
      <c r="GH419">
        <v>201.67</v>
      </c>
      <c r="GN419">
        <v>32.453588824719198</v>
      </c>
      <c r="GO419">
        <v>32.4</v>
      </c>
      <c r="GU419">
        <v>107.69856655418801</v>
      </c>
      <c r="GV419">
        <v>106.95</v>
      </c>
      <c r="HB419">
        <v>102.02094669342</v>
      </c>
      <c r="HC419">
        <v>103.15</v>
      </c>
      <c r="HI419">
        <v>115.441633386611</v>
      </c>
      <c r="HJ419">
        <v>112.32</v>
      </c>
      <c r="HP419">
        <v>210.797265552282</v>
      </c>
      <c r="HQ419">
        <v>201.67</v>
      </c>
    </row>
    <row r="420" spans="1:225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G420">
        <v>203.72963527858201</v>
      </c>
      <c r="GH420">
        <v>203.5</v>
      </c>
      <c r="GN420">
        <v>32.188310955017798</v>
      </c>
      <c r="GO420">
        <v>32.659999999999997</v>
      </c>
      <c r="GU420">
        <v>107.938821452558</v>
      </c>
      <c r="GV420">
        <v>107.21</v>
      </c>
      <c r="HB420">
        <v>103.778405901193</v>
      </c>
      <c r="HC420">
        <v>102.61</v>
      </c>
      <c r="HI420">
        <v>115.366866145133</v>
      </c>
      <c r="HJ420">
        <v>113.35</v>
      </c>
      <c r="HP420">
        <v>210.70319587588301</v>
      </c>
      <c r="HQ420">
        <v>203.5</v>
      </c>
    </row>
    <row r="421" spans="1:225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G421">
        <v>204.236582891941</v>
      </c>
      <c r="GH421">
        <v>206.02</v>
      </c>
      <c r="GN421">
        <v>32.304453244134699</v>
      </c>
      <c r="GO421">
        <v>33.119999999999997</v>
      </c>
      <c r="GU421">
        <v>108.344332820326</v>
      </c>
      <c r="GV421">
        <v>106.96</v>
      </c>
      <c r="HB421">
        <v>103.79737661957699</v>
      </c>
      <c r="HC421">
        <v>102.31</v>
      </c>
      <c r="HI421">
        <v>115.824569022655</v>
      </c>
      <c r="HJ421">
        <v>114.78</v>
      </c>
      <c r="HP421">
        <v>211.34347909688901</v>
      </c>
      <c r="HQ421">
        <v>206.02</v>
      </c>
    </row>
    <row r="422" spans="1:225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G422">
        <v>205.139848992824</v>
      </c>
      <c r="GH422">
        <v>205.68</v>
      </c>
      <c r="GN422">
        <v>32.8594804320484</v>
      </c>
      <c r="GO422">
        <v>33</v>
      </c>
      <c r="GU422">
        <v>108.52004186347099</v>
      </c>
      <c r="GV422">
        <v>107.24</v>
      </c>
      <c r="HB422">
        <v>103.10627147674499</v>
      </c>
      <c r="HC422">
        <v>103.05</v>
      </c>
      <c r="HI422">
        <v>116.91989456415099</v>
      </c>
      <c r="HJ422">
        <v>114.5</v>
      </c>
      <c r="HP422">
        <v>212.39966644227499</v>
      </c>
      <c r="HQ422">
        <v>205.68</v>
      </c>
    </row>
    <row r="423" spans="1:225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G423">
        <v>205.469907861351</v>
      </c>
      <c r="GH423">
        <v>205.21</v>
      </c>
      <c r="GN423">
        <v>33.3734984699636</v>
      </c>
      <c r="GO423">
        <v>32.770000000000003</v>
      </c>
      <c r="GU423">
        <v>108.940046643912</v>
      </c>
      <c r="GV423">
        <v>107.42</v>
      </c>
      <c r="HB423">
        <v>103.87393813312001</v>
      </c>
      <c r="HC423">
        <v>102.27</v>
      </c>
      <c r="HI423">
        <v>117.124655952453</v>
      </c>
      <c r="HJ423">
        <v>113.97</v>
      </c>
      <c r="HP423">
        <v>212.77498153269201</v>
      </c>
      <c r="HQ423">
        <v>205.21</v>
      </c>
    </row>
    <row r="424" spans="1:225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G424">
        <v>205.61047773838001</v>
      </c>
      <c r="GH424">
        <v>207.4</v>
      </c>
      <c r="GN424">
        <v>33.423260262832002</v>
      </c>
      <c r="GO424">
        <v>32.799999999999997</v>
      </c>
      <c r="GU424">
        <v>109.69682797208399</v>
      </c>
      <c r="GV424">
        <v>107.06</v>
      </c>
      <c r="HB424">
        <v>103.18894075036</v>
      </c>
      <c r="HC424">
        <v>102.2</v>
      </c>
      <c r="HI424">
        <v>117.190598526</v>
      </c>
      <c r="HJ424">
        <v>115.2</v>
      </c>
      <c r="HP424">
        <v>212.801220513582</v>
      </c>
      <c r="HQ424">
        <v>207.4</v>
      </c>
    </row>
    <row r="425" spans="1:225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G425">
        <v>206.28336904048899</v>
      </c>
      <c r="GH425">
        <v>205.93</v>
      </c>
      <c r="GN425">
        <v>33.217245818972501</v>
      </c>
      <c r="GO425">
        <v>32.29</v>
      </c>
      <c r="GU425">
        <v>110.11198868334201</v>
      </c>
      <c r="GV425">
        <v>107.02</v>
      </c>
      <c r="HB425">
        <v>102.561791577935</v>
      </c>
      <c r="HC425">
        <v>101.42</v>
      </c>
      <c r="HI425">
        <v>117.78763741493199</v>
      </c>
      <c r="HJ425">
        <v>114.04</v>
      </c>
      <c r="HP425">
        <v>213.417270115017</v>
      </c>
      <c r="HQ425">
        <v>205.93</v>
      </c>
    </row>
    <row r="426" spans="1:225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G426">
        <v>206.53033040881101</v>
      </c>
      <c r="GH426">
        <v>203.87</v>
      </c>
      <c r="GN426">
        <v>32.729580026939502</v>
      </c>
      <c r="GO426">
        <v>32.19</v>
      </c>
      <c r="GU426">
        <v>110.242470837384</v>
      </c>
      <c r="GV426">
        <v>106.4</v>
      </c>
      <c r="HB426">
        <v>101.680417618155</v>
      </c>
      <c r="HC426">
        <v>101.46</v>
      </c>
      <c r="HI426">
        <v>117.51132510185199</v>
      </c>
      <c r="HJ426">
        <v>112.62</v>
      </c>
      <c r="HP426">
        <v>213.23272478640001</v>
      </c>
      <c r="HQ426">
        <v>203.87</v>
      </c>
    </row>
    <row r="427" spans="1:225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G427">
        <v>206.09712110280901</v>
      </c>
      <c r="GH427">
        <v>201.01920000000001</v>
      </c>
      <c r="GN427">
        <v>32.356611805334602</v>
      </c>
      <c r="GO427">
        <v>31.31</v>
      </c>
      <c r="GU427">
        <v>109.762222024351</v>
      </c>
      <c r="GV427">
        <v>106.02</v>
      </c>
      <c r="HB427">
        <v>101.397705551385</v>
      </c>
      <c r="HC427">
        <v>102.89</v>
      </c>
      <c r="HI427">
        <v>116.660342655181</v>
      </c>
      <c r="HJ427">
        <v>110.01</v>
      </c>
      <c r="HP427">
        <v>212.53293181717299</v>
      </c>
      <c r="HQ427">
        <v>201.01920000000001</v>
      </c>
    </row>
    <row r="428" spans="1:225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G428">
        <v>205.035164687633</v>
      </c>
      <c r="GH428">
        <v>201.36</v>
      </c>
      <c r="GN428">
        <v>31.832346473187201</v>
      </c>
      <c r="GO428">
        <v>31.38</v>
      </c>
      <c r="GU428">
        <v>108.92980744197899</v>
      </c>
      <c r="GV428">
        <v>105.24</v>
      </c>
      <c r="HB428">
        <v>103.17131171107199</v>
      </c>
      <c r="HC428">
        <v>103.18</v>
      </c>
      <c r="HI428">
        <v>115.219634803533</v>
      </c>
      <c r="HJ428">
        <v>110.25</v>
      </c>
      <c r="HP428">
        <v>211.29859286010199</v>
      </c>
      <c r="HQ428">
        <v>201.36</v>
      </c>
    </row>
    <row r="429" spans="1:225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G429">
        <v>204.60519643545101</v>
      </c>
      <c r="GH429">
        <v>198.82</v>
      </c>
      <c r="GN429">
        <v>31.476170054897601</v>
      </c>
      <c r="GO429">
        <v>30.779199999999999</v>
      </c>
      <c r="GU429">
        <v>107.95115557774901</v>
      </c>
      <c r="GV429">
        <v>105.62</v>
      </c>
      <c r="HB429">
        <v>104.585683292746</v>
      </c>
      <c r="HC429">
        <v>104.67</v>
      </c>
      <c r="HI429">
        <v>114.87711323738</v>
      </c>
      <c r="HJ429">
        <v>108.57</v>
      </c>
      <c r="HP429">
        <v>211.12930911242901</v>
      </c>
      <c r="HQ429">
        <v>198.82</v>
      </c>
    </row>
    <row r="430" spans="1:225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G430">
        <v>203.749696881771</v>
      </c>
      <c r="GH430">
        <v>194.05</v>
      </c>
      <c r="GN430">
        <v>31.135663619190399</v>
      </c>
      <c r="GO430">
        <v>29.83</v>
      </c>
      <c r="GU430">
        <v>107.328008046373</v>
      </c>
      <c r="GV430">
        <v>107.04</v>
      </c>
      <c r="HB430">
        <v>105.36473082005899</v>
      </c>
      <c r="HC430">
        <v>106.15</v>
      </c>
      <c r="HI430">
        <v>114.153603603839</v>
      </c>
      <c r="HJ430">
        <v>105.67</v>
      </c>
      <c r="HP430">
        <v>210.38763794839301</v>
      </c>
      <c r="HQ430">
        <v>194.05</v>
      </c>
    </row>
    <row r="431" spans="1:225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G431">
        <v>202.533149132132</v>
      </c>
      <c r="GH431">
        <v>191.923</v>
      </c>
      <c r="GN431">
        <v>30.617233752161201</v>
      </c>
      <c r="GO431">
        <v>29.51</v>
      </c>
      <c r="GU431">
        <v>108.149522591382</v>
      </c>
      <c r="GV431">
        <v>106.88</v>
      </c>
      <c r="HB431">
        <v>106.058597325682</v>
      </c>
      <c r="HC431">
        <v>105.68</v>
      </c>
      <c r="HI431">
        <v>113.076266808509</v>
      </c>
      <c r="HJ431">
        <v>103.85</v>
      </c>
      <c r="HP431">
        <v>209.23926909148599</v>
      </c>
      <c r="HQ431">
        <v>191.923</v>
      </c>
    </row>
    <row r="432" spans="1:225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G432">
        <v>201.38524412929999</v>
      </c>
      <c r="GH432">
        <v>192.11</v>
      </c>
      <c r="GN432">
        <v>30.066205616593301</v>
      </c>
      <c r="GO432">
        <v>29.5</v>
      </c>
      <c r="GU432">
        <v>109.17540457099599</v>
      </c>
      <c r="GV432">
        <v>106.2</v>
      </c>
      <c r="HB432">
        <v>106.338142405748</v>
      </c>
      <c r="HC432">
        <v>104.74</v>
      </c>
      <c r="HI432">
        <v>111.91794024944301</v>
      </c>
      <c r="HJ432">
        <v>103.4</v>
      </c>
      <c r="HP432">
        <v>208.19623379111201</v>
      </c>
      <c r="HQ432">
        <v>192.11</v>
      </c>
    </row>
    <row r="433" spans="1:225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G433">
        <v>200.77895041704099</v>
      </c>
      <c r="GH433">
        <v>193.66079999999999</v>
      </c>
      <c r="GN433">
        <v>29.6881986334174</v>
      </c>
      <c r="GO433">
        <v>29.56</v>
      </c>
      <c r="GU433">
        <v>109.252711295038</v>
      </c>
      <c r="GV433">
        <v>106.23</v>
      </c>
      <c r="HB433">
        <v>105.79705570697701</v>
      </c>
      <c r="HC433">
        <v>104.21</v>
      </c>
      <c r="HI433">
        <v>111.140375484228</v>
      </c>
      <c r="HJ433">
        <v>103.71</v>
      </c>
      <c r="HP433">
        <v>207.78751771509599</v>
      </c>
      <c r="HQ433">
        <v>193.66079999999999</v>
      </c>
    </row>
    <row r="434" spans="1:225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G434">
        <v>200.494292299747</v>
      </c>
      <c r="GH434">
        <v>188.83</v>
      </c>
      <c r="GN434">
        <v>29.4806584689766</v>
      </c>
      <c r="GO434">
        <v>29.25</v>
      </c>
      <c r="GU434">
        <v>109.021101481914</v>
      </c>
      <c r="GV434">
        <v>106.53</v>
      </c>
      <c r="HB434">
        <v>105.10456208229</v>
      </c>
      <c r="HC434">
        <v>104.72</v>
      </c>
      <c r="HI434">
        <v>110.54735295057201</v>
      </c>
      <c r="HJ434">
        <v>100.38</v>
      </c>
      <c r="HP434">
        <v>207.68752310752799</v>
      </c>
      <c r="HQ434">
        <v>188.83</v>
      </c>
    </row>
    <row r="435" spans="1:225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G435">
        <v>199.13173247575699</v>
      </c>
      <c r="GH435">
        <v>191.93</v>
      </c>
      <c r="GN435">
        <v>29.2559170532971</v>
      </c>
      <c r="GO435">
        <v>29.63</v>
      </c>
      <c r="GU435">
        <v>109.22179089784601</v>
      </c>
      <c r="GV435">
        <v>106.31</v>
      </c>
      <c r="HB435">
        <v>105.267264074087</v>
      </c>
      <c r="HC435">
        <v>103.02</v>
      </c>
      <c r="HI435">
        <v>109.285328462123</v>
      </c>
      <c r="HJ435">
        <v>101.77</v>
      </c>
      <c r="HP435">
        <v>206.45485094428</v>
      </c>
      <c r="HQ435">
        <v>191.93</v>
      </c>
    </row>
    <row r="436" spans="1:225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G436">
        <v>198.71598499715299</v>
      </c>
      <c r="GH436">
        <v>187.81</v>
      </c>
      <c r="GN436">
        <v>29.1973382598906</v>
      </c>
      <c r="GO436">
        <v>28.454999999999998</v>
      </c>
      <c r="GU436">
        <v>109.50042098134701</v>
      </c>
      <c r="GV436">
        <v>106.86</v>
      </c>
      <c r="HB436">
        <v>103.992840542793</v>
      </c>
      <c r="HC436">
        <v>104.08</v>
      </c>
      <c r="HI436">
        <v>108.739653666019</v>
      </c>
      <c r="HJ436">
        <v>100.12</v>
      </c>
      <c r="HP436">
        <v>206.09667257785699</v>
      </c>
      <c r="HQ436">
        <v>187.81</v>
      </c>
    </row>
    <row r="437" spans="1:225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G437">
        <v>197.538615868687</v>
      </c>
      <c r="GH437">
        <v>188.06</v>
      </c>
      <c r="GN437">
        <v>28.933914556801302</v>
      </c>
      <c r="GO437">
        <v>28.88</v>
      </c>
      <c r="GU437">
        <v>110.020948573499</v>
      </c>
      <c r="GV437">
        <v>106.76</v>
      </c>
      <c r="HB437">
        <v>104.14668901264599</v>
      </c>
      <c r="HC437">
        <v>103.98</v>
      </c>
      <c r="HI437">
        <v>107.791664521694</v>
      </c>
      <c r="HJ437">
        <v>98.77</v>
      </c>
      <c r="HP437">
        <v>204.870680611729</v>
      </c>
      <c r="HQ437">
        <v>188.06</v>
      </c>
    </row>
    <row r="438" spans="1:225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G438">
        <v>196.710890586376</v>
      </c>
      <c r="GH438">
        <v>185.65</v>
      </c>
      <c r="GN438">
        <v>28.795129464641199</v>
      </c>
      <c r="GO438">
        <v>28.25</v>
      </c>
      <c r="GU438">
        <v>110.481175704151</v>
      </c>
      <c r="GV438">
        <v>106.56</v>
      </c>
      <c r="HB438">
        <v>104.591767651438</v>
      </c>
      <c r="HC438">
        <v>105.37</v>
      </c>
      <c r="HI438">
        <v>106.77143755078301</v>
      </c>
      <c r="HJ438">
        <v>99.18</v>
      </c>
      <c r="HP438">
        <v>204.22781906902699</v>
      </c>
      <c r="HQ438">
        <v>185.65</v>
      </c>
    </row>
    <row r="439" spans="1:225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G439">
        <v>195.87611991167</v>
      </c>
      <c r="GH439">
        <v>186.69</v>
      </c>
      <c r="GN439">
        <v>28.619551759362199</v>
      </c>
      <c r="GO439">
        <v>28.36</v>
      </c>
      <c r="GU439">
        <v>110.516712691485</v>
      </c>
      <c r="GV439">
        <v>106.53</v>
      </c>
      <c r="HB439">
        <v>105.741914256215</v>
      </c>
      <c r="HC439">
        <v>105.49</v>
      </c>
      <c r="HI439">
        <v>106.179627196788</v>
      </c>
      <c r="HJ439">
        <v>98.95</v>
      </c>
      <c r="HP439">
        <v>203.36415943205299</v>
      </c>
      <c r="HQ439">
        <v>186.69</v>
      </c>
    </row>
    <row r="440" spans="1:225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G440">
        <v>195.35584411442201</v>
      </c>
      <c r="GH440">
        <v>190.52</v>
      </c>
      <c r="GN440">
        <v>28.504643362089901</v>
      </c>
      <c r="GO440">
        <v>29.33</v>
      </c>
      <c r="GU440">
        <v>110.33049552738601</v>
      </c>
      <c r="GV440">
        <v>105.63</v>
      </c>
      <c r="HB440">
        <v>106.39276902616</v>
      </c>
      <c r="HC440">
        <v>105</v>
      </c>
      <c r="HI440">
        <v>105.658260643482</v>
      </c>
      <c r="HJ440">
        <v>101.37</v>
      </c>
      <c r="HP440">
        <v>202.93020705580699</v>
      </c>
      <c r="HQ440">
        <v>190.52</v>
      </c>
    </row>
    <row r="441" spans="1:225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G441">
        <v>195.88677899241401</v>
      </c>
      <c r="GH441">
        <v>187.64</v>
      </c>
      <c r="GN441">
        <v>28.9668102021515</v>
      </c>
      <c r="GO441">
        <v>28.824999999999999</v>
      </c>
      <c r="GU441">
        <v>109.556213302016</v>
      </c>
      <c r="GV441">
        <v>106.21</v>
      </c>
      <c r="HB441">
        <v>105.77724253892799</v>
      </c>
      <c r="HC441">
        <v>106.08</v>
      </c>
      <c r="HI441">
        <v>106.310655736923</v>
      </c>
      <c r="HJ441">
        <v>99.114999999999995</v>
      </c>
      <c r="HP441">
        <v>203.395815492868</v>
      </c>
      <c r="HQ441">
        <v>187.64</v>
      </c>
    </row>
    <row r="442" spans="1:225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G442">
        <v>195.59296099841501</v>
      </c>
      <c r="GH442">
        <v>190.2</v>
      </c>
      <c r="GN442">
        <v>29.386550913900098</v>
      </c>
      <c r="GO442">
        <v>29.25</v>
      </c>
      <c r="GU442">
        <v>109.207613134384</v>
      </c>
      <c r="GV442">
        <v>106.27</v>
      </c>
      <c r="HB442">
        <v>106.655402709245</v>
      </c>
      <c r="HC442">
        <v>107.29</v>
      </c>
      <c r="HI442">
        <v>105.802728215456</v>
      </c>
      <c r="HJ442">
        <v>101.1</v>
      </c>
      <c r="HP442">
        <v>202.83530398249599</v>
      </c>
      <c r="HQ442">
        <v>190.2</v>
      </c>
    </row>
    <row r="443" spans="1:225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G443">
        <v>195.94645251274099</v>
      </c>
      <c r="GH443">
        <v>188.13</v>
      </c>
      <c r="GN443">
        <v>29.765161527618702</v>
      </c>
      <c r="GO443">
        <v>29.15</v>
      </c>
      <c r="GU443">
        <v>109.339318208694</v>
      </c>
      <c r="GV443">
        <v>106.59</v>
      </c>
      <c r="HB443">
        <v>107.333574689626</v>
      </c>
      <c r="HC443">
        <v>107.69</v>
      </c>
      <c r="HI443">
        <v>106.171756110191</v>
      </c>
      <c r="HJ443">
        <v>99.71</v>
      </c>
      <c r="HP443">
        <v>202.91752379655799</v>
      </c>
      <c r="HQ443">
        <v>188.13</v>
      </c>
    </row>
    <row r="444" spans="1:225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G444">
        <v>195.836516660451</v>
      </c>
      <c r="GH444">
        <v>189.11</v>
      </c>
      <c r="GN444">
        <v>30.0729298833012</v>
      </c>
      <c r="GO444">
        <v>29.61</v>
      </c>
      <c r="GU444">
        <v>109.842306990474</v>
      </c>
      <c r="GV444">
        <v>107.06</v>
      </c>
      <c r="HB444">
        <v>107.63698917686899</v>
      </c>
      <c r="HC444">
        <v>106.54</v>
      </c>
      <c r="HI444">
        <v>105.870303190946</v>
      </c>
      <c r="HJ444">
        <v>99.69</v>
      </c>
      <c r="HP444">
        <v>202.29910422265499</v>
      </c>
      <c r="HQ444">
        <v>189.11</v>
      </c>
    </row>
    <row r="445" spans="1:225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G445">
        <v>196.118852311372</v>
      </c>
      <c r="GH445">
        <v>193.7208</v>
      </c>
      <c r="GN445">
        <v>30.5458977154642</v>
      </c>
      <c r="GO445">
        <v>30.57</v>
      </c>
      <c r="GU445">
        <v>110.884537483155</v>
      </c>
      <c r="GV445">
        <v>105.97</v>
      </c>
      <c r="HB445">
        <v>106.974652130007</v>
      </c>
      <c r="HC445">
        <v>106.9492</v>
      </c>
      <c r="HI445">
        <v>105.80336663007699</v>
      </c>
      <c r="HJ445">
        <v>102.96</v>
      </c>
      <c r="HP445">
        <v>202.38938454747199</v>
      </c>
      <c r="HQ445">
        <v>193.7208</v>
      </c>
    </row>
    <row r="446" spans="1:225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G446">
        <v>197.36695267319601</v>
      </c>
      <c r="GH446">
        <v>193.65</v>
      </c>
      <c r="GN446">
        <v>31.273671980872699</v>
      </c>
      <c r="GO446">
        <v>30.28</v>
      </c>
      <c r="GU446">
        <v>110.58071189165101</v>
      </c>
      <c r="GV446">
        <v>106.59</v>
      </c>
      <c r="HB446">
        <v>106.985970597267</v>
      </c>
      <c r="HC446">
        <v>108.05</v>
      </c>
      <c r="HI446">
        <v>107.144748480319</v>
      </c>
      <c r="HJ446">
        <v>102.49</v>
      </c>
      <c r="HP446">
        <v>203.41631184816299</v>
      </c>
      <c r="HQ446">
        <v>193.65</v>
      </c>
    </row>
    <row r="447" spans="1:225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G447">
        <v>198.12881696879799</v>
      </c>
      <c r="GH447">
        <v>190.16</v>
      </c>
      <c r="GN447">
        <v>31.682246637195298</v>
      </c>
      <c r="GO447">
        <v>29.3</v>
      </c>
      <c r="GU447">
        <v>110.436345580816</v>
      </c>
      <c r="GV447">
        <v>106.79</v>
      </c>
      <c r="HB447">
        <v>107.838521857857</v>
      </c>
      <c r="HC447">
        <v>108.09</v>
      </c>
      <c r="HI447">
        <v>107.449643989801</v>
      </c>
      <c r="HJ447">
        <v>100.28</v>
      </c>
      <c r="HP447">
        <v>203.941156575083</v>
      </c>
      <c r="HQ447">
        <v>190.16</v>
      </c>
    </row>
    <row r="448" spans="1:225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G448">
        <v>197.82004159808099</v>
      </c>
      <c r="GH448">
        <v>191.3</v>
      </c>
      <c r="GN448">
        <v>31.3099907884001</v>
      </c>
      <c r="GO448">
        <v>30.13</v>
      </c>
      <c r="GU448">
        <v>110.85967702180101</v>
      </c>
      <c r="GV448">
        <v>108.68</v>
      </c>
      <c r="HB448">
        <v>108.28679868519301</v>
      </c>
      <c r="HC448">
        <v>109.25</v>
      </c>
      <c r="HI448">
        <v>106.805839209556</v>
      </c>
      <c r="HJ448">
        <v>100.41</v>
      </c>
      <c r="HP448">
        <v>203.193873003721</v>
      </c>
      <c r="HQ448">
        <v>191.3</v>
      </c>
    </row>
    <row r="449" spans="1:225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G449">
        <v>197.890538851618</v>
      </c>
      <c r="GH449">
        <v>191.6</v>
      </c>
      <c r="GN449">
        <v>31.088584875315401</v>
      </c>
      <c r="GO449">
        <v>30.36</v>
      </c>
      <c r="GU449">
        <v>112.27406939685299</v>
      </c>
      <c r="GV449">
        <v>109.64</v>
      </c>
      <c r="HB449">
        <v>108.44783917903899</v>
      </c>
      <c r="HC449">
        <v>110.57</v>
      </c>
      <c r="HI449">
        <v>106.623802149295</v>
      </c>
      <c r="HJ449">
        <v>100.8</v>
      </c>
      <c r="HP449">
        <v>203.17073321759699</v>
      </c>
      <c r="HQ449">
        <v>191.6</v>
      </c>
    </row>
    <row r="450" spans="1:225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G450">
        <v>198.25375352740201</v>
      </c>
      <c r="GH450">
        <v>187.95</v>
      </c>
      <c r="GN450">
        <v>31.211289427354899</v>
      </c>
      <c r="GO450">
        <v>30.01</v>
      </c>
      <c r="GU450">
        <v>113.879578552395</v>
      </c>
      <c r="GV450">
        <v>109.08</v>
      </c>
      <c r="HB450">
        <v>109.260717300772</v>
      </c>
      <c r="HC450">
        <v>112.32</v>
      </c>
      <c r="HI450">
        <v>106.58868126392299</v>
      </c>
      <c r="HJ450">
        <v>98.04</v>
      </c>
      <c r="HP450">
        <v>203.32983389675601</v>
      </c>
      <c r="HQ450">
        <v>187.95</v>
      </c>
    </row>
    <row r="451" spans="1:225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G451">
        <v>197.634148963093</v>
      </c>
      <c r="GH451">
        <v>185.42</v>
      </c>
      <c r="GN451">
        <v>31.2128107094764</v>
      </c>
      <c r="GO451">
        <v>29.6</v>
      </c>
      <c r="GU451">
        <v>114.44957842737401</v>
      </c>
      <c r="GV451">
        <v>109.48</v>
      </c>
      <c r="HB451">
        <v>110.111232641339</v>
      </c>
      <c r="HC451">
        <v>113.83</v>
      </c>
      <c r="HI451">
        <v>105.415784305334</v>
      </c>
      <c r="HJ451">
        <v>96.43</v>
      </c>
      <c r="HP451">
        <v>202.41187324225899</v>
      </c>
      <c r="HQ451">
        <v>185.42</v>
      </c>
    </row>
    <row r="452" spans="1:225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G452">
        <v>196.44034058570799</v>
      </c>
      <c r="GH452">
        <v>185.43</v>
      </c>
      <c r="GN452">
        <v>30.835233147293302</v>
      </c>
      <c r="GO452">
        <v>29.19</v>
      </c>
      <c r="GU452">
        <v>114.865508864223</v>
      </c>
      <c r="GV452">
        <v>110.5</v>
      </c>
      <c r="HB452">
        <v>110.53900205969801</v>
      </c>
      <c r="HC452">
        <v>113.58</v>
      </c>
      <c r="HI452">
        <v>104.023030281066</v>
      </c>
      <c r="HJ452">
        <v>95.78</v>
      </c>
      <c r="HP452">
        <v>201.19934584498401</v>
      </c>
      <c r="HQ452">
        <v>185.43</v>
      </c>
    </row>
    <row r="453" spans="1:225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G453">
        <v>195.31610220849501</v>
      </c>
      <c r="GH453">
        <v>185.27</v>
      </c>
      <c r="GN453">
        <v>30.164023724123801</v>
      </c>
      <c r="GO453">
        <v>29.31</v>
      </c>
      <c r="GU453">
        <v>115.5205365251</v>
      </c>
      <c r="GV453">
        <v>110.46</v>
      </c>
      <c r="HB453">
        <v>111.575082539916</v>
      </c>
      <c r="HC453">
        <v>114.46</v>
      </c>
      <c r="HI453">
        <v>102.864978482723</v>
      </c>
      <c r="HJ453">
        <v>95.83</v>
      </c>
      <c r="HP453">
        <v>200.16773068666399</v>
      </c>
      <c r="HQ453">
        <v>185.27</v>
      </c>
    </row>
    <row r="454" spans="1:225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G454">
        <v>194.630151365995</v>
      </c>
      <c r="GH454">
        <v>182.86</v>
      </c>
      <c r="GN454">
        <v>29.624496747702299</v>
      </c>
      <c r="GO454">
        <v>28.82</v>
      </c>
      <c r="GU454">
        <v>116.124284414649</v>
      </c>
      <c r="GV454">
        <v>110.78</v>
      </c>
      <c r="HB454">
        <v>112.745845760107</v>
      </c>
      <c r="HC454">
        <v>119.0592</v>
      </c>
      <c r="HI454">
        <v>102.220696911811</v>
      </c>
      <c r="HJ454">
        <v>94.789199999999994</v>
      </c>
      <c r="HP454">
        <v>199.627220702171</v>
      </c>
      <c r="HQ454">
        <v>182.86</v>
      </c>
    </row>
    <row r="455" spans="1:225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G455">
        <v>193.55607132971201</v>
      </c>
      <c r="GH455">
        <v>186.63</v>
      </c>
      <c r="GN455">
        <v>29.202789798229901</v>
      </c>
      <c r="GO455">
        <v>29.32</v>
      </c>
      <c r="GU455">
        <v>116.54643790215199</v>
      </c>
      <c r="GV455">
        <v>110.07</v>
      </c>
      <c r="HB455">
        <v>112.969024717211</v>
      </c>
      <c r="HC455">
        <v>118.36</v>
      </c>
      <c r="HI455">
        <v>101.539237790703</v>
      </c>
      <c r="HJ455">
        <v>96.59</v>
      </c>
      <c r="HP455">
        <v>198.672056688666</v>
      </c>
      <c r="HQ455">
        <v>186.63</v>
      </c>
    </row>
    <row r="456" spans="1:225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G456">
        <v>193.978812205195</v>
      </c>
      <c r="GH456">
        <v>189.78</v>
      </c>
      <c r="GN456">
        <v>29.188082961439999</v>
      </c>
      <c r="GO456">
        <v>29.97</v>
      </c>
      <c r="GU456">
        <v>116.32132358551</v>
      </c>
      <c r="GV456">
        <v>108.97</v>
      </c>
      <c r="HB456">
        <v>114.41164176404401</v>
      </c>
      <c r="HC456">
        <v>114.77</v>
      </c>
      <c r="HI456">
        <v>101.775406754016</v>
      </c>
      <c r="HJ456">
        <v>98.88</v>
      </c>
      <c r="HP456">
        <v>199.25898948550201</v>
      </c>
      <c r="HQ456">
        <v>189.78</v>
      </c>
    </row>
    <row r="457" spans="1:225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G457">
        <v>194.884097465276</v>
      </c>
      <c r="GH457">
        <v>192.88</v>
      </c>
      <c r="GN457">
        <v>29.640162291824801</v>
      </c>
      <c r="GO457">
        <v>30.56</v>
      </c>
      <c r="GU457">
        <v>115.273489878475</v>
      </c>
      <c r="GV457">
        <v>108.87</v>
      </c>
      <c r="HB457">
        <v>113.40696593523001</v>
      </c>
      <c r="HC457">
        <v>115.48</v>
      </c>
      <c r="HI457">
        <v>102.642551596164</v>
      </c>
      <c r="HJ457">
        <v>100.43</v>
      </c>
      <c r="HP457">
        <v>200.21300757825301</v>
      </c>
      <c r="HQ457">
        <v>192.88</v>
      </c>
    </row>
    <row r="458" spans="1:225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G458">
        <v>195.84555521428501</v>
      </c>
      <c r="GH458">
        <v>192.09</v>
      </c>
      <c r="GN458">
        <v>30.294954961538298</v>
      </c>
      <c r="GO458">
        <v>30.38</v>
      </c>
      <c r="GU458">
        <v>114.178645599782</v>
      </c>
      <c r="GV458">
        <v>108.53</v>
      </c>
      <c r="HB458">
        <v>112.99431380808301</v>
      </c>
      <c r="HC458">
        <v>118.29</v>
      </c>
      <c r="HI458">
        <v>103.411623022556</v>
      </c>
      <c r="HJ458">
        <v>99.95</v>
      </c>
      <c r="HP458">
        <v>201.244271147251</v>
      </c>
      <c r="HQ458">
        <v>192.09</v>
      </c>
    </row>
    <row r="459" spans="1:225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G459">
        <v>196.195745013356</v>
      </c>
      <c r="GH459">
        <v>192</v>
      </c>
      <c r="GN459">
        <v>30.573518251255098</v>
      </c>
      <c r="GO459">
        <v>30.24</v>
      </c>
      <c r="GU459">
        <v>113.218291691094</v>
      </c>
      <c r="GV459">
        <v>108.88</v>
      </c>
      <c r="HB459">
        <v>114.01833477735499</v>
      </c>
      <c r="HC459">
        <v>117.58</v>
      </c>
      <c r="HI459">
        <v>103.35330909967399</v>
      </c>
      <c r="HJ459">
        <v>100.45</v>
      </c>
      <c r="HP459">
        <v>201.39554570853699</v>
      </c>
      <c r="HQ459">
        <v>192</v>
      </c>
    </row>
    <row r="460" spans="1:225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G460">
        <v>196.38900367975199</v>
      </c>
      <c r="GH460">
        <v>194.78</v>
      </c>
      <c r="GN460">
        <v>30.401615590751099</v>
      </c>
      <c r="GO460">
        <v>30.99</v>
      </c>
      <c r="GU460">
        <v>112.59614974051701</v>
      </c>
      <c r="GV460">
        <v>107.8</v>
      </c>
      <c r="HB460">
        <v>114.284572272896</v>
      </c>
      <c r="HC460">
        <v>115.49</v>
      </c>
      <c r="HI460">
        <v>103.45200476765601</v>
      </c>
      <c r="HJ460">
        <v>101.57</v>
      </c>
      <c r="HP460">
        <v>201.42604282677101</v>
      </c>
      <c r="HQ460">
        <v>194.78</v>
      </c>
    </row>
    <row r="461" spans="1:225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G461">
        <v>197.06732851326399</v>
      </c>
      <c r="GH461">
        <v>192.32</v>
      </c>
      <c r="GN461">
        <v>30.544558410197499</v>
      </c>
      <c r="GO461">
        <v>30.33</v>
      </c>
      <c r="GU461">
        <v>111.72994305848999</v>
      </c>
      <c r="GV461">
        <v>107.75</v>
      </c>
      <c r="HB461">
        <v>113.59972309887399</v>
      </c>
      <c r="HC461">
        <v>117.22</v>
      </c>
      <c r="HI461">
        <v>104.19841651558799</v>
      </c>
      <c r="HJ461">
        <v>100.64</v>
      </c>
      <c r="HP461">
        <v>202.09679712235899</v>
      </c>
      <c r="HQ461">
        <v>192.32</v>
      </c>
    </row>
    <row r="462" spans="1:225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G462">
        <v>197.22474493741899</v>
      </c>
      <c r="GH462">
        <v>193.2</v>
      </c>
      <c r="GN462">
        <v>30.558354253098301</v>
      </c>
      <c r="GO462">
        <v>30.26</v>
      </c>
      <c r="GU462">
        <v>110.65297880873</v>
      </c>
      <c r="GV462">
        <v>107.66</v>
      </c>
      <c r="HB462">
        <v>114.10133947074399</v>
      </c>
      <c r="HC462">
        <v>117.61</v>
      </c>
      <c r="HI462">
        <v>104.045075788497</v>
      </c>
      <c r="HJ462">
        <v>101.61</v>
      </c>
      <c r="HP462">
        <v>201.789052290916</v>
      </c>
      <c r="HQ462">
        <v>193.2</v>
      </c>
    </row>
    <row r="463" spans="1:225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G463">
        <v>197.49182857036499</v>
      </c>
      <c r="GH463">
        <v>195.54</v>
      </c>
      <c r="GN463">
        <v>30.430677516385899</v>
      </c>
      <c r="GO463">
        <v>30.36</v>
      </c>
      <c r="GU463">
        <v>109.71195268318</v>
      </c>
      <c r="GV463">
        <v>107.83</v>
      </c>
      <c r="HB463">
        <v>114.528734467029</v>
      </c>
      <c r="HC463">
        <v>117.92</v>
      </c>
      <c r="HI463">
        <v>104.423453629016</v>
      </c>
      <c r="HJ463">
        <v>102.54</v>
      </c>
      <c r="HP463">
        <v>202.01085306584801</v>
      </c>
      <c r="HQ463">
        <v>195.54</v>
      </c>
    </row>
    <row r="464" spans="1:225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G464">
        <v>198.12093098223201</v>
      </c>
      <c r="GH464">
        <v>195.08920000000001</v>
      </c>
      <c r="GN464">
        <v>30.416801781207301</v>
      </c>
      <c r="GO464">
        <v>30.06</v>
      </c>
      <c r="GU464">
        <v>109.2654950881</v>
      </c>
      <c r="GV464">
        <v>106.96</v>
      </c>
      <c r="HB464">
        <v>115.35205740451801</v>
      </c>
      <c r="HC464">
        <v>117.11</v>
      </c>
      <c r="HI464">
        <v>104.83569168806</v>
      </c>
      <c r="HJ464">
        <v>103.19</v>
      </c>
      <c r="HP464">
        <v>202.689446501135</v>
      </c>
      <c r="HQ464">
        <v>195.08920000000001</v>
      </c>
    </row>
    <row r="465" spans="1:225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G465">
        <v>198.36863761961399</v>
      </c>
      <c r="GH465">
        <v>193.56</v>
      </c>
      <c r="GN465">
        <v>30.330706755816902</v>
      </c>
      <c r="GO465">
        <v>30.32</v>
      </c>
      <c r="GU465">
        <v>108.895362001359</v>
      </c>
      <c r="GV465">
        <v>106.37</v>
      </c>
      <c r="HB465">
        <v>114.979218824505</v>
      </c>
      <c r="HC465">
        <v>118.64</v>
      </c>
      <c r="HI465">
        <v>105.08317028760899</v>
      </c>
      <c r="HJ465">
        <v>102.73</v>
      </c>
      <c r="HP465">
        <v>202.77179653346499</v>
      </c>
      <c r="HQ465">
        <v>193.56</v>
      </c>
    </row>
    <row r="466" spans="1:225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G466">
        <v>198.37174001872501</v>
      </c>
      <c r="GH466">
        <v>198.11</v>
      </c>
      <c r="GN466">
        <v>30.314680586829699</v>
      </c>
      <c r="GO466">
        <v>31.4</v>
      </c>
      <c r="GU466">
        <v>108.368607831746</v>
      </c>
      <c r="GV466">
        <v>106.26</v>
      </c>
      <c r="HB466">
        <v>116.00176550686299</v>
      </c>
      <c r="HC466">
        <v>117.77</v>
      </c>
      <c r="HI466">
        <v>104.96434435606</v>
      </c>
      <c r="HJ466">
        <v>104.94</v>
      </c>
      <c r="HP466">
        <v>202.685019080042</v>
      </c>
      <c r="HQ466">
        <v>198.11</v>
      </c>
    </row>
    <row r="467" spans="1:225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G467">
        <v>199.04405937016</v>
      </c>
      <c r="GH467">
        <v>199</v>
      </c>
      <c r="GN467">
        <v>30.654107367172799</v>
      </c>
      <c r="GO467">
        <v>31.82</v>
      </c>
      <c r="GU467">
        <v>107.850374427437</v>
      </c>
      <c r="GV467">
        <v>106.23</v>
      </c>
      <c r="HB467">
        <v>116.049980149269</v>
      </c>
      <c r="HC467">
        <v>118.68</v>
      </c>
      <c r="HI467">
        <v>105.606678358316</v>
      </c>
      <c r="HJ467">
        <v>106.02079999999999</v>
      </c>
      <c r="HP467">
        <v>203.53059139966899</v>
      </c>
      <c r="HQ467">
        <v>199</v>
      </c>
    </row>
    <row r="468" spans="1:225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G468">
        <v>199.749846501946</v>
      </c>
      <c r="GH468">
        <v>199.77500000000001</v>
      </c>
      <c r="GN468">
        <v>31.097074539437799</v>
      </c>
      <c r="GO468">
        <v>32.18</v>
      </c>
      <c r="GU468">
        <v>107.46759597480199</v>
      </c>
      <c r="GV468">
        <v>107.19</v>
      </c>
      <c r="HB468">
        <v>116.530410472154</v>
      </c>
      <c r="HC468">
        <v>120.73</v>
      </c>
      <c r="HI468">
        <v>106.147059969902</v>
      </c>
      <c r="HJ468">
        <v>107.13</v>
      </c>
      <c r="HP468">
        <v>204.19592861533101</v>
      </c>
      <c r="HQ468">
        <v>199.77500000000001</v>
      </c>
    </row>
    <row r="469" spans="1:225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G469">
        <v>200.350741346478</v>
      </c>
      <c r="GH469">
        <v>200.43</v>
      </c>
      <c r="GN469">
        <v>31.436329329460801</v>
      </c>
      <c r="GO469">
        <v>32.82</v>
      </c>
      <c r="GU469">
        <v>107.90645594626599</v>
      </c>
      <c r="GV469">
        <v>107.58</v>
      </c>
      <c r="HB469">
        <v>117.94690377891</v>
      </c>
      <c r="HC469">
        <v>120.54</v>
      </c>
      <c r="HI469">
        <v>106.75497615098899</v>
      </c>
      <c r="HJ469">
        <v>107.72</v>
      </c>
      <c r="HP469">
        <v>204.84670742869301</v>
      </c>
      <c r="HQ469">
        <v>200.43</v>
      </c>
    </row>
    <row r="470" spans="1:225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G470">
        <v>200.80310233414099</v>
      </c>
      <c r="GH470">
        <v>200.59</v>
      </c>
      <c r="GN470">
        <v>31.675598933920199</v>
      </c>
      <c r="GO470">
        <v>32.770000000000003</v>
      </c>
      <c r="GU470">
        <v>109.18301453843701</v>
      </c>
      <c r="GV470">
        <v>107.68</v>
      </c>
      <c r="HB470">
        <v>118.055010352134</v>
      </c>
      <c r="HC470">
        <v>121.14</v>
      </c>
      <c r="HI470">
        <v>107.147512249946</v>
      </c>
      <c r="HJ470">
        <v>108.8892</v>
      </c>
      <c r="HP470">
        <v>205.11093331515701</v>
      </c>
      <c r="HQ470">
        <v>200.59</v>
      </c>
    </row>
    <row r="471" spans="1:225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G471">
        <v>201.31602076589999</v>
      </c>
      <c r="GH471">
        <v>198.4</v>
      </c>
      <c r="GN471">
        <v>31.910127153620099</v>
      </c>
      <c r="GO471">
        <v>32.21</v>
      </c>
      <c r="GU471">
        <v>110.530942475348</v>
      </c>
      <c r="GV471">
        <v>107.59</v>
      </c>
      <c r="HB471">
        <v>118.852973994612</v>
      </c>
      <c r="HC471">
        <v>120.58</v>
      </c>
      <c r="HI471">
        <v>107.765279411077</v>
      </c>
      <c r="HJ471">
        <v>106.26</v>
      </c>
      <c r="HP471">
        <v>205.612885670661</v>
      </c>
      <c r="HQ471">
        <v>198.4</v>
      </c>
    </row>
    <row r="472" spans="1:225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G472">
        <v>201.43565378189001</v>
      </c>
      <c r="GH472">
        <v>199.38</v>
      </c>
      <c r="GN472">
        <v>31.9459810324758</v>
      </c>
      <c r="GO472">
        <v>32.409999999999997</v>
      </c>
      <c r="GU472">
        <v>111.33882635280401</v>
      </c>
      <c r="GV472">
        <v>107.57</v>
      </c>
      <c r="HB472">
        <v>118.92983192563</v>
      </c>
      <c r="HC472">
        <v>119.58</v>
      </c>
      <c r="HI472">
        <v>107.268148369789</v>
      </c>
      <c r="HJ472">
        <v>106.8</v>
      </c>
      <c r="HP472">
        <v>205.36677314519801</v>
      </c>
      <c r="HQ472">
        <v>199.38</v>
      </c>
    </row>
    <row r="473" spans="1:225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G473">
        <v>201.84659167528099</v>
      </c>
      <c r="GH473">
        <v>199.54</v>
      </c>
      <c r="GN473">
        <v>32.037877124920399</v>
      </c>
      <c r="GO473">
        <v>32.46</v>
      </c>
      <c r="GU473">
        <v>111.725143956094</v>
      </c>
      <c r="GV473">
        <v>109.3</v>
      </c>
      <c r="HB473">
        <v>118.382590664029</v>
      </c>
      <c r="HC473">
        <v>121.5</v>
      </c>
      <c r="HI473">
        <v>107.55199235916101</v>
      </c>
      <c r="HJ473">
        <v>105.93</v>
      </c>
      <c r="HP473">
        <v>205.92466726839501</v>
      </c>
      <c r="HQ473">
        <v>199.54</v>
      </c>
    </row>
    <row r="474" spans="1:225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G474">
        <v>202.17969228148399</v>
      </c>
      <c r="GH474">
        <v>202.76</v>
      </c>
      <c r="GN474">
        <v>32.167870737686698</v>
      </c>
      <c r="GO474">
        <v>33.14</v>
      </c>
      <c r="GU474">
        <v>112.87597188472699</v>
      </c>
      <c r="GV474">
        <v>109.01</v>
      </c>
      <c r="HB474">
        <v>119.47381259500899</v>
      </c>
      <c r="HC474">
        <v>119.41</v>
      </c>
      <c r="HI474">
        <v>107.50557395935</v>
      </c>
      <c r="HJ474">
        <v>108.2008</v>
      </c>
      <c r="HP474">
        <v>206.22617464482701</v>
      </c>
      <c r="HQ474">
        <v>202.76</v>
      </c>
    </row>
    <row r="475" spans="1:225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G475">
        <v>202.699396128058</v>
      </c>
      <c r="GH475">
        <v>202.5</v>
      </c>
      <c r="GN475">
        <v>32.438738847598401</v>
      </c>
      <c r="GO475">
        <v>32.94</v>
      </c>
      <c r="GU475">
        <v>113.715548530071</v>
      </c>
      <c r="GV475">
        <v>108.47</v>
      </c>
      <c r="HB475">
        <v>118.57482519686199</v>
      </c>
      <c r="HC475">
        <v>117.87</v>
      </c>
      <c r="HI475">
        <v>108.554141690731</v>
      </c>
      <c r="HJ475">
        <v>107.92</v>
      </c>
      <c r="HP475">
        <v>207.18662551999</v>
      </c>
      <c r="HQ475">
        <v>202.5</v>
      </c>
    </row>
    <row r="476" spans="1:225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G476">
        <v>202.95226765334601</v>
      </c>
      <c r="GH476">
        <v>202.17</v>
      </c>
      <c r="GN476">
        <v>32.600609479173997</v>
      </c>
      <c r="GO476">
        <v>32.47</v>
      </c>
      <c r="GU476">
        <v>113.58526916742299</v>
      </c>
      <c r="GV476">
        <v>108.61</v>
      </c>
      <c r="HB476">
        <v>116.945519744157</v>
      </c>
      <c r="HC476">
        <v>117.96</v>
      </c>
      <c r="HI476">
        <v>108.994373018741</v>
      </c>
      <c r="HJ476">
        <v>106.24</v>
      </c>
      <c r="HP476">
        <v>207.65623165786201</v>
      </c>
      <c r="HQ476">
        <v>202.17</v>
      </c>
    </row>
    <row r="477" spans="1:225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G477">
        <v>203.05192572534</v>
      </c>
      <c r="GH477">
        <v>203.34</v>
      </c>
      <c r="GN477">
        <v>32.314667249917903</v>
      </c>
      <c r="GO477">
        <v>33.119999999999997</v>
      </c>
      <c r="GU477">
        <v>113.16071568787</v>
      </c>
      <c r="GV477">
        <v>109.81</v>
      </c>
      <c r="HB477">
        <v>116.50275004148401</v>
      </c>
      <c r="HC477">
        <v>120.59</v>
      </c>
      <c r="HI477">
        <v>108.421900970935</v>
      </c>
      <c r="HJ477">
        <v>106.99</v>
      </c>
      <c r="HP477">
        <v>207.87897000432</v>
      </c>
      <c r="HQ477">
        <v>203.34</v>
      </c>
    </row>
    <row r="478" spans="1:225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G478">
        <v>203.37948880910801</v>
      </c>
      <c r="GH478">
        <v>204.63</v>
      </c>
      <c r="GN478">
        <v>32.123745788857299</v>
      </c>
      <c r="GO478">
        <v>33.85</v>
      </c>
      <c r="GU478">
        <v>113.30753312945301</v>
      </c>
      <c r="GV478">
        <v>110.65</v>
      </c>
      <c r="HB478">
        <v>118.298337897062</v>
      </c>
      <c r="HC478">
        <v>120.13</v>
      </c>
      <c r="HI478">
        <v>108.454807608127</v>
      </c>
      <c r="HJ478">
        <v>108.63</v>
      </c>
      <c r="HP478">
        <v>208.21824067831</v>
      </c>
      <c r="HQ478">
        <v>204.63</v>
      </c>
    </row>
    <row r="479" spans="1:225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G479">
        <v>203.85262200534299</v>
      </c>
      <c r="GH479">
        <v>204.38</v>
      </c>
      <c r="GN479">
        <v>32.3407898055017</v>
      </c>
      <c r="GO479">
        <v>34.028500000000001</v>
      </c>
      <c r="GU479">
        <v>113.693206208795</v>
      </c>
      <c r="GV479">
        <v>110.2</v>
      </c>
      <c r="HB479">
        <v>118.70201169490799</v>
      </c>
      <c r="HC479">
        <v>119.8</v>
      </c>
      <c r="HI479">
        <v>109.349670958518</v>
      </c>
      <c r="HJ479">
        <v>109.61</v>
      </c>
      <c r="HP479">
        <v>208.60345235705299</v>
      </c>
      <c r="HQ479">
        <v>204.38</v>
      </c>
    </row>
    <row r="480" spans="1:225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G480">
        <v>204.28023312747399</v>
      </c>
      <c r="GH480">
        <v>204.67</v>
      </c>
      <c r="GN480">
        <v>32.761347193866897</v>
      </c>
      <c r="GO480">
        <v>34.1</v>
      </c>
      <c r="GU480">
        <v>113.62518027693</v>
      </c>
      <c r="GV480">
        <v>109.9</v>
      </c>
      <c r="HB480">
        <v>118.292175533771</v>
      </c>
      <c r="HC480">
        <v>118.96</v>
      </c>
      <c r="HI480">
        <v>109.990477614402</v>
      </c>
      <c r="HJ480">
        <v>109.35</v>
      </c>
      <c r="HP480">
        <v>208.870686285495</v>
      </c>
      <c r="HQ480">
        <v>204.67</v>
      </c>
    </row>
    <row r="481" spans="1:225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G481">
        <v>204.736311794519</v>
      </c>
      <c r="GH481">
        <v>204.56</v>
      </c>
      <c r="GN481">
        <v>33.183301587477303</v>
      </c>
      <c r="GO481">
        <v>34.020000000000003</v>
      </c>
      <c r="GU481">
        <v>113.211331537812</v>
      </c>
      <c r="GV481">
        <v>109.64</v>
      </c>
      <c r="HB481">
        <v>117.658068351149</v>
      </c>
      <c r="HC481">
        <v>119.31</v>
      </c>
      <c r="HI481">
        <v>110.224638400077</v>
      </c>
      <c r="HJ481">
        <v>109.22</v>
      </c>
      <c r="HP481">
        <v>209.35494197845401</v>
      </c>
      <c r="HQ481">
        <v>204.56</v>
      </c>
    </row>
    <row r="482" spans="1:225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G482">
        <v>205.09493353307201</v>
      </c>
      <c r="GH482">
        <v>203.20920000000001</v>
      </c>
      <c r="GN482">
        <v>33.441921767368903</v>
      </c>
      <c r="GO482">
        <v>33.44</v>
      </c>
      <c r="GU482">
        <v>112.665225779116</v>
      </c>
      <c r="GV482">
        <v>109.25</v>
      </c>
      <c r="HB482">
        <v>117.78204105973199</v>
      </c>
      <c r="HC482">
        <v>116.61</v>
      </c>
      <c r="HI482">
        <v>110.32507152557299</v>
      </c>
      <c r="HJ482">
        <v>106.88</v>
      </c>
      <c r="HP482">
        <v>209.607578439116</v>
      </c>
      <c r="HQ482">
        <v>203.20920000000001</v>
      </c>
    </row>
    <row r="483" spans="1:225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G483">
        <v>205.05789539396699</v>
      </c>
      <c r="GH483">
        <v>203.12</v>
      </c>
      <c r="GN483">
        <v>33.257513746172101</v>
      </c>
      <c r="GO483">
        <v>33.36</v>
      </c>
      <c r="GU483">
        <v>111.96003281787</v>
      </c>
      <c r="GV483">
        <v>109.26</v>
      </c>
      <c r="HB483">
        <v>115.941187135577</v>
      </c>
      <c r="HC483">
        <v>116.33</v>
      </c>
      <c r="HI483">
        <v>109.07326167106601</v>
      </c>
      <c r="HJ483">
        <v>107.2</v>
      </c>
      <c r="HP483">
        <v>209.41373552620399</v>
      </c>
      <c r="HQ483">
        <v>203.12</v>
      </c>
    </row>
    <row r="484" spans="1:225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G484">
        <v>205.06382288277101</v>
      </c>
      <c r="GH484">
        <v>203.24</v>
      </c>
      <c r="GN484">
        <v>32.968719806447602</v>
      </c>
      <c r="GO484">
        <v>33.47</v>
      </c>
      <c r="GU484">
        <v>111.352630274742</v>
      </c>
      <c r="GV484">
        <v>109.45</v>
      </c>
      <c r="HB484">
        <v>114.79785033226</v>
      </c>
      <c r="HC484">
        <v>116.6</v>
      </c>
      <c r="HI484">
        <v>108.98790806055</v>
      </c>
      <c r="HJ484">
        <v>107.33</v>
      </c>
      <c r="HP484">
        <v>209.51693350315</v>
      </c>
      <c r="HQ484">
        <v>203.24</v>
      </c>
    </row>
    <row r="485" spans="1:225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G485">
        <v>205.140507602691</v>
      </c>
      <c r="GH485">
        <v>205.1208</v>
      </c>
      <c r="GN485">
        <v>32.936883843392103</v>
      </c>
      <c r="GO485">
        <v>33.93</v>
      </c>
      <c r="GU485">
        <v>111.07317403674099</v>
      </c>
      <c r="GV485">
        <v>110.38</v>
      </c>
      <c r="HB485">
        <v>114.6962415421</v>
      </c>
      <c r="HC485">
        <v>118.76</v>
      </c>
      <c r="HI485">
        <v>109.19045520067201</v>
      </c>
      <c r="HJ485">
        <v>110.31</v>
      </c>
      <c r="HP485">
        <v>209.80565344572</v>
      </c>
      <c r="HQ485">
        <v>205.1208</v>
      </c>
    </row>
    <row r="486" spans="1:225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G486">
        <v>205.567685428857</v>
      </c>
      <c r="GH486">
        <v>206.02</v>
      </c>
      <c r="GN486">
        <v>33.149906615391302</v>
      </c>
      <c r="GO486">
        <v>34.28</v>
      </c>
      <c r="GU486">
        <v>111.481911551058</v>
      </c>
      <c r="GV486">
        <v>110.75</v>
      </c>
      <c r="HB486">
        <v>116.42772521853399</v>
      </c>
      <c r="HC486">
        <v>117.1</v>
      </c>
      <c r="HI486">
        <v>110.931015894412</v>
      </c>
      <c r="HJ486">
        <v>110.32</v>
      </c>
      <c r="HP486">
        <v>210.70846971571399</v>
      </c>
      <c r="HQ486">
        <v>206.02</v>
      </c>
    </row>
    <row r="487" spans="1:225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G487">
        <v>205.697613556981</v>
      </c>
      <c r="GH487">
        <v>205.52</v>
      </c>
      <c r="GN487">
        <v>33.491396169960503</v>
      </c>
      <c r="GO487">
        <v>34.25</v>
      </c>
      <c r="GU487">
        <v>112.072008053064</v>
      </c>
      <c r="GV487">
        <v>111.18</v>
      </c>
      <c r="HB487">
        <v>116.035993924736</v>
      </c>
      <c r="HC487">
        <v>117.64</v>
      </c>
      <c r="HI487">
        <v>111.295542562007</v>
      </c>
      <c r="HJ487">
        <v>110.63</v>
      </c>
      <c r="HP487">
        <v>210.98388135135099</v>
      </c>
      <c r="HQ487">
        <v>205.52</v>
      </c>
    </row>
    <row r="488" spans="1:225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G488">
        <v>205.586655126214</v>
      </c>
      <c r="GH488">
        <v>206.92</v>
      </c>
      <c r="GN488">
        <v>33.558988365754402</v>
      </c>
      <c r="GO488">
        <v>34.15</v>
      </c>
      <c r="GU488">
        <v>112.457690831124</v>
      </c>
      <c r="GV488">
        <v>111.29</v>
      </c>
      <c r="HB488">
        <v>116.141783761382</v>
      </c>
      <c r="HC488">
        <v>116.93</v>
      </c>
      <c r="HI488">
        <v>111.637571175098</v>
      </c>
      <c r="HJ488">
        <v>111.12</v>
      </c>
      <c r="HP488">
        <v>210.95128771901099</v>
      </c>
      <c r="HQ488">
        <v>206.92</v>
      </c>
    </row>
    <row r="489" spans="1:225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G489">
        <v>205.92936623692501</v>
      </c>
      <c r="GH489">
        <v>206.25</v>
      </c>
      <c r="GN489">
        <v>33.366789737865297</v>
      </c>
      <c r="GO489">
        <v>33.74</v>
      </c>
      <c r="GU489">
        <v>112.725287299454</v>
      </c>
      <c r="GV489">
        <v>111.3</v>
      </c>
      <c r="HB489">
        <v>115.87279270350901</v>
      </c>
      <c r="HC489">
        <v>116.15</v>
      </c>
      <c r="HI489">
        <v>111.97206811189599</v>
      </c>
      <c r="HJ489">
        <v>110.19</v>
      </c>
      <c r="HP489">
        <v>211.41018991529899</v>
      </c>
      <c r="HQ489">
        <v>206.25</v>
      </c>
    </row>
    <row r="490" spans="1:225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G490">
        <v>206.105093748569</v>
      </c>
      <c r="GH490">
        <v>204.1892</v>
      </c>
      <c r="GN490">
        <v>33.052819744125003</v>
      </c>
      <c r="GO490">
        <v>33.08</v>
      </c>
      <c r="GU490">
        <v>113.005143830031</v>
      </c>
      <c r="GV490">
        <v>111.21</v>
      </c>
      <c r="HB490">
        <v>114.95266605913601</v>
      </c>
      <c r="HC490">
        <v>117.66</v>
      </c>
      <c r="HI490">
        <v>111.605262546539</v>
      </c>
      <c r="HJ490">
        <v>108.94</v>
      </c>
      <c r="HP490">
        <v>211.38229716241301</v>
      </c>
      <c r="HQ490">
        <v>204.1892</v>
      </c>
    </row>
    <row r="491" spans="1:225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G491">
        <v>205.50841920673801</v>
      </c>
      <c r="GH491">
        <v>206.42</v>
      </c>
      <c r="GN491">
        <v>32.547872808575598</v>
      </c>
      <c r="GO491">
        <v>33.479999999999997</v>
      </c>
      <c r="GU491">
        <v>113.212274076938</v>
      </c>
      <c r="GV491">
        <v>111.36</v>
      </c>
      <c r="HB491">
        <v>115.82251093924</v>
      </c>
      <c r="HC491">
        <v>116.94</v>
      </c>
      <c r="HI491">
        <v>110.886197571754</v>
      </c>
      <c r="HJ491">
        <v>110.17</v>
      </c>
      <c r="HP491">
        <v>210.350043934583</v>
      </c>
      <c r="HQ491">
        <v>206.42</v>
      </c>
    </row>
    <row r="492" spans="1:225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G492">
        <v>206.09646249294201</v>
      </c>
      <c r="GH492">
        <v>203.95</v>
      </c>
      <c r="GN492">
        <v>32.361193405538799</v>
      </c>
      <c r="GO492">
        <v>32.81</v>
      </c>
      <c r="GU492">
        <v>113.423968893587</v>
      </c>
      <c r="GV492">
        <v>111.12</v>
      </c>
      <c r="HB492">
        <v>115.72817217767199</v>
      </c>
      <c r="HC492">
        <v>118.61</v>
      </c>
      <c r="HI492">
        <v>111.46862565517399</v>
      </c>
      <c r="HJ492">
        <v>108.68</v>
      </c>
      <c r="HP492">
        <v>211.22815779924301</v>
      </c>
      <c r="HQ492">
        <v>203.95</v>
      </c>
    </row>
    <row r="493" spans="1:225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G493">
        <v>205.448087076544</v>
      </c>
      <c r="GH493">
        <v>204.4992</v>
      </c>
      <c r="GN493">
        <v>32.206629588529402</v>
      </c>
      <c r="GO493">
        <v>33.380000000000003</v>
      </c>
      <c r="GU493">
        <v>113.361161754131</v>
      </c>
      <c r="GV493">
        <v>111.39</v>
      </c>
      <c r="HB493">
        <v>117.281508951783</v>
      </c>
      <c r="HC493">
        <v>118.43</v>
      </c>
      <c r="HI493">
        <v>110.9253428936</v>
      </c>
      <c r="HJ493">
        <v>109.11</v>
      </c>
      <c r="HP493">
        <v>210.14436418116</v>
      </c>
      <c r="HQ493">
        <v>204.4992</v>
      </c>
    </row>
    <row r="494" spans="1:225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G494">
        <v>205.27014975547701</v>
      </c>
      <c r="GH494">
        <v>204.02010000000001</v>
      </c>
      <c r="GN494">
        <v>32.473242325037702</v>
      </c>
      <c r="GO494">
        <v>33.81</v>
      </c>
      <c r="GU494">
        <v>113.46282725125501</v>
      </c>
      <c r="GV494">
        <v>111.4</v>
      </c>
      <c r="HB494">
        <v>117.68519835054801</v>
      </c>
      <c r="HC494">
        <v>120.03</v>
      </c>
      <c r="HI494">
        <v>111.184458417892</v>
      </c>
      <c r="HJ494">
        <v>108.77</v>
      </c>
      <c r="HP494">
        <v>210.23331627964899</v>
      </c>
      <c r="HQ494">
        <v>204.02010000000001</v>
      </c>
    </row>
    <row r="495" spans="1:225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G495">
        <v>204.956408812999</v>
      </c>
      <c r="GH495">
        <v>205.92</v>
      </c>
      <c r="GN495">
        <v>33.064928972273997</v>
      </c>
      <c r="GO495">
        <v>34.33</v>
      </c>
      <c r="GU495">
        <v>113.555744504034</v>
      </c>
      <c r="GV495">
        <v>111.28</v>
      </c>
      <c r="HB495">
        <v>118.91201567530599</v>
      </c>
      <c r="HC495">
        <v>120.05</v>
      </c>
      <c r="HI495">
        <v>111.08483341217</v>
      </c>
      <c r="HJ495">
        <v>109.94</v>
      </c>
      <c r="HP495">
        <v>209.96152471184701</v>
      </c>
      <c r="HQ495">
        <v>205.92</v>
      </c>
    </row>
    <row r="496" spans="1:225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G496">
        <v>205.54638459920801</v>
      </c>
      <c r="GH496">
        <v>208.0008</v>
      </c>
      <c r="GN496">
        <v>33.702422744631697</v>
      </c>
      <c r="GO496">
        <v>34.94</v>
      </c>
      <c r="GU496">
        <v>113.481640120595</v>
      </c>
      <c r="GV496">
        <v>110.22</v>
      </c>
      <c r="HB496">
        <v>119.28650015234901</v>
      </c>
      <c r="HC496">
        <v>118.77</v>
      </c>
      <c r="HI496">
        <v>111.77807087898201</v>
      </c>
      <c r="HJ496">
        <v>112.31</v>
      </c>
      <c r="HP496">
        <v>210.89219466924601</v>
      </c>
      <c r="HQ496">
        <v>208.0008</v>
      </c>
    </row>
    <row r="497" spans="1:225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G497">
        <v>206.21615617036801</v>
      </c>
      <c r="GH497">
        <v>208.01</v>
      </c>
      <c r="GN497">
        <v>34.159731690362101</v>
      </c>
      <c r="GO497">
        <v>34.770000000000003</v>
      </c>
      <c r="GU497">
        <v>112.56139129579</v>
      </c>
      <c r="GV497">
        <v>109.97</v>
      </c>
      <c r="HB497">
        <v>118.220458105802</v>
      </c>
      <c r="HC497">
        <v>117.11</v>
      </c>
      <c r="HI497">
        <v>112.824133439064</v>
      </c>
      <c r="HJ497">
        <v>112.17</v>
      </c>
      <c r="HP497">
        <v>211.81617140769899</v>
      </c>
      <c r="HQ497">
        <v>208.01</v>
      </c>
    </row>
    <row r="498" spans="1:225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G498">
        <v>206.36071237027599</v>
      </c>
      <c r="GH498">
        <v>207.78</v>
      </c>
      <c r="GN498">
        <v>34.250943150371299</v>
      </c>
      <c r="GO498">
        <v>34.57</v>
      </c>
      <c r="GU498">
        <v>111.35384702309899</v>
      </c>
      <c r="GV498">
        <v>110.21</v>
      </c>
      <c r="HB498">
        <v>116.426867167949</v>
      </c>
      <c r="HC498">
        <v>117.92</v>
      </c>
      <c r="HI498">
        <v>113.051344394683</v>
      </c>
      <c r="HJ498">
        <v>112.45</v>
      </c>
      <c r="HP498">
        <v>212.08935631096301</v>
      </c>
      <c r="HQ498">
        <v>207.78</v>
      </c>
    </row>
    <row r="499" spans="1:225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G499">
        <v>206.40016830086699</v>
      </c>
      <c r="GH499">
        <v>209.23920000000001</v>
      </c>
      <c r="GN499">
        <v>34.055983800440998</v>
      </c>
      <c r="GO499">
        <v>34.729999999999997</v>
      </c>
      <c r="GU499">
        <v>110.711960244476</v>
      </c>
      <c r="GV499">
        <v>110.47</v>
      </c>
      <c r="HB499">
        <v>116.568640525937</v>
      </c>
      <c r="HC499">
        <v>117.74</v>
      </c>
      <c r="HI499">
        <v>113.387425246238</v>
      </c>
      <c r="HJ499">
        <v>113.3</v>
      </c>
      <c r="HP499">
        <v>212.15479099035201</v>
      </c>
      <c r="HQ499">
        <v>209.23920000000001</v>
      </c>
    </row>
    <row r="500" spans="1:225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G500">
        <v>206.78404252827099</v>
      </c>
      <c r="GH500">
        <v>209.9</v>
      </c>
      <c r="GN500">
        <v>34.041225921362603</v>
      </c>
      <c r="GO500">
        <v>35.26</v>
      </c>
      <c r="GU500">
        <v>110.644421893656</v>
      </c>
      <c r="GV500">
        <v>110.99</v>
      </c>
      <c r="HB500">
        <v>116.654624994993</v>
      </c>
      <c r="HC500">
        <v>119.58</v>
      </c>
      <c r="HI500">
        <v>113.70884680509501</v>
      </c>
      <c r="HJ500">
        <v>113.39</v>
      </c>
      <c r="HP500">
        <v>212.62693638443901</v>
      </c>
      <c r="HQ500">
        <v>209.9</v>
      </c>
    </row>
    <row r="501" spans="1:225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G501">
        <v>207.13130324661699</v>
      </c>
      <c r="GH501">
        <v>210.1</v>
      </c>
      <c r="GN501">
        <v>34.382850848957901</v>
      </c>
      <c r="GO501">
        <v>35.1</v>
      </c>
      <c r="GU501">
        <v>111.40088845431799</v>
      </c>
      <c r="GV501">
        <v>110.28</v>
      </c>
      <c r="HB501">
        <v>118.04957343161099</v>
      </c>
      <c r="HC501">
        <v>118.97</v>
      </c>
      <c r="HI501">
        <v>113.799267326593</v>
      </c>
      <c r="HJ501">
        <v>113.56</v>
      </c>
      <c r="HP501">
        <v>212.84901061773201</v>
      </c>
      <c r="HQ501">
        <v>210.1</v>
      </c>
    </row>
    <row r="502" spans="1:225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G502">
        <v>207.37576883017999</v>
      </c>
      <c r="GH502">
        <v>208.97</v>
      </c>
      <c r="GN502">
        <v>34.698606213182202</v>
      </c>
      <c r="GO502">
        <v>34.75</v>
      </c>
      <c r="GU502">
        <v>111.476559621691</v>
      </c>
      <c r="GV502">
        <v>110.29</v>
      </c>
      <c r="HB502">
        <v>118.382879281044</v>
      </c>
      <c r="HC502">
        <v>119.42</v>
      </c>
      <c r="HI502">
        <v>114.14526380777301</v>
      </c>
      <c r="HJ502">
        <v>112.99</v>
      </c>
      <c r="HP502">
        <v>213.06338895142</v>
      </c>
      <c r="HQ502">
        <v>208.97</v>
      </c>
    </row>
    <row r="503" spans="1:225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G503">
        <v>207.37999779879999</v>
      </c>
      <c r="GH503">
        <v>208.97</v>
      </c>
      <c r="GN503">
        <v>34.641443288475202</v>
      </c>
      <c r="GO503">
        <v>34.54</v>
      </c>
      <c r="GU503">
        <v>111.091075226515</v>
      </c>
      <c r="GV503">
        <v>109.63</v>
      </c>
      <c r="HB503">
        <v>118.460587462186</v>
      </c>
      <c r="HC503">
        <v>117.89</v>
      </c>
      <c r="HI503">
        <v>114.103952724933</v>
      </c>
      <c r="HJ503">
        <v>114.11</v>
      </c>
      <c r="HP503">
        <v>212.87096541762301</v>
      </c>
      <c r="HQ503">
        <v>208.97</v>
      </c>
    </row>
    <row r="504" spans="1:225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G504">
        <v>207.49690105021</v>
      </c>
      <c r="GH504">
        <v>208.61</v>
      </c>
      <c r="GN504">
        <v>34.351732806786899</v>
      </c>
      <c r="GO504">
        <v>34.319200000000002</v>
      </c>
      <c r="GU504">
        <v>110.34401994988301</v>
      </c>
      <c r="GV504">
        <v>109.96</v>
      </c>
      <c r="HB504">
        <v>117.275151576995</v>
      </c>
      <c r="HC504">
        <v>118.23</v>
      </c>
      <c r="HI504">
        <v>114.895093902349</v>
      </c>
      <c r="HJ504">
        <v>113.3</v>
      </c>
      <c r="HP504">
        <v>213.03234491646199</v>
      </c>
      <c r="HQ504">
        <v>208.61</v>
      </c>
    </row>
    <row r="505" spans="1:225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G505">
        <v>208.03080100059501</v>
      </c>
      <c r="GH505">
        <v>208.91919999999999</v>
      </c>
      <c r="GN505">
        <v>34.8209767711162</v>
      </c>
      <c r="GO505">
        <v>34.69</v>
      </c>
      <c r="GU505">
        <v>109.979247609525</v>
      </c>
      <c r="GV505">
        <v>110.24</v>
      </c>
      <c r="HB505">
        <v>118.037038092613</v>
      </c>
      <c r="HC505">
        <v>118.7</v>
      </c>
      <c r="HI505">
        <v>115.15656913638099</v>
      </c>
      <c r="HJ505">
        <v>114.41</v>
      </c>
      <c r="HP505">
        <v>206.56373945951401</v>
      </c>
      <c r="HQ505">
        <v>208.91919999999999</v>
      </c>
    </row>
    <row r="506" spans="1:225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G506">
        <v>208.07464653193901</v>
      </c>
      <c r="GH506">
        <v>209.35</v>
      </c>
      <c r="GN506">
        <v>34.772686327695801</v>
      </c>
      <c r="GO506">
        <v>34.9</v>
      </c>
      <c r="GU506">
        <v>110.666382438093</v>
      </c>
      <c r="GV506">
        <v>110.47</v>
      </c>
      <c r="HB506">
        <v>118.36294130563699</v>
      </c>
      <c r="HC506">
        <v>119.04</v>
      </c>
      <c r="HI506">
        <v>115.76651369810099</v>
      </c>
      <c r="HJ506">
        <v>114.81</v>
      </c>
      <c r="HP506">
        <v>206.87600286483701</v>
      </c>
      <c r="HQ506">
        <v>209.35</v>
      </c>
    </row>
    <row r="507" spans="1:225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G507">
        <v>208.23198906063999</v>
      </c>
      <c r="GH507">
        <v>207.44749999999999</v>
      </c>
      <c r="GN507">
        <v>34.995931982397998</v>
      </c>
      <c r="GO507">
        <v>34.54</v>
      </c>
      <c r="GU507">
        <v>111.14801640450899</v>
      </c>
      <c r="GV507">
        <v>110.87</v>
      </c>
      <c r="HB507">
        <v>118.524804747998</v>
      </c>
      <c r="HC507">
        <v>121.29</v>
      </c>
      <c r="HI507">
        <v>115.901938409805</v>
      </c>
      <c r="HJ507">
        <v>113.5</v>
      </c>
      <c r="HP507">
        <v>207.36077943086599</v>
      </c>
      <c r="HQ507">
        <v>207.44749999999999</v>
      </c>
    </row>
    <row r="508" spans="1:225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G508">
        <v>207.64763096272901</v>
      </c>
      <c r="GH508">
        <v>206.33080000000001</v>
      </c>
      <c r="GN508">
        <v>34.905245370268801</v>
      </c>
      <c r="GO508">
        <v>34.39</v>
      </c>
      <c r="GU508">
        <v>111.676316197216</v>
      </c>
      <c r="GV508">
        <v>111.84</v>
      </c>
      <c r="HB508">
        <v>120.147764526605</v>
      </c>
      <c r="HC508">
        <v>123.65</v>
      </c>
      <c r="HI508">
        <v>115.24615729451099</v>
      </c>
      <c r="HJ508">
        <v>112.48</v>
      </c>
      <c r="HP508">
        <v>206.92199595689701</v>
      </c>
      <c r="HQ508">
        <v>206.33080000000001</v>
      </c>
    </row>
    <row r="509" spans="1:225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G509">
        <v>206.862985249757</v>
      </c>
      <c r="GH509">
        <v>207.97</v>
      </c>
      <c r="GN509">
        <v>34.5971152801066</v>
      </c>
      <c r="GO509">
        <v>34.295000000000002</v>
      </c>
      <c r="GU509">
        <v>112.884922920465</v>
      </c>
      <c r="GV509">
        <v>112.49</v>
      </c>
      <c r="HB509">
        <v>121.14760407030499</v>
      </c>
      <c r="HC509">
        <v>123.24</v>
      </c>
      <c r="HI509">
        <v>114.550051002502</v>
      </c>
      <c r="HJ509">
        <v>113.48</v>
      </c>
      <c r="HP509">
        <v>205.714508006572</v>
      </c>
      <c r="HQ509">
        <v>207.97</v>
      </c>
    </row>
    <row r="510" spans="1:225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G510">
        <v>207.382695490717</v>
      </c>
      <c r="GH510">
        <v>206.1592</v>
      </c>
      <c r="GN510">
        <v>34.271785048320801</v>
      </c>
      <c r="GO510">
        <v>33.33</v>
      </c>
      <c r="GU510">
        <v>113.18907209649601</v>
      </c>
      <c r="GV510">
        <v>112.35</v>
      </c>
      <c r="HB510">
        <v>121.64861980676601</v>
      </c>
      <c r="HC510">
        <v>122.96</v>
      </c>
      <c r="HI510">
        <v>114.826290584802</v>
      </c>
      <c r="HJ510">
        <v>111.62</v>
      </c>
      <c r="HP510">
        <v>205.285412771701</v>
      </c>
      <c r="HQ510">
        <v>206.1592</v>
      </c>
    </row>
    <row r="511" spans="1:225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G511">
        <v>206.59935951590501</v>
      </c>
      <c r="GH511">
        <v>205.01</v>
      </c>
      <c r="GN511">
        <v>33.707666784971899</v>
      </c>
      <c r="GO511">
        <v>32.79</v>
      </c>
      <c r="GU511">
        <v>113.05680537819801</v>
      </c>
      <c r="GV511">
        <v>112.19</v>
      </c>
      <c r="HB511">
        <v>121.88210317134801</v>
      </c>
      <c r="HC511">
        <v>122.21</v>
      </c>
      <c r="HI511">
        <v>113.269375109672</v>
      </c>
      <c r="HJ511">
        <v>110.7</v>
      </c>
      <c r="HP511">
        <v>204.629920057058</v>
      </c>
      <c r="HQ511">
        <v>205.01</v>
      </c>
    </row>
    <row r="512" spans="1:225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G512">
        <v>205.94073517143701</v>
      </c>
      <c r="GH512">
        <v>204.97</v>
      </c>
      <c r="GN512">
        <v>33.082037015855299</v>
      </c>
      <c r="GO512">
        <v>32.78</v>
      </c>
      <c r="GU512">
        <v>113.10695128112999</v>
      </c>
      <c r="GV512">
        <v>111.35</v>
      </c>
      <c r="HB512">
        <v>121.568883506059</v>
      </c>
      <c r="HC512">
        <v>122.07</v>
      </c>
      <c r="HI512">
        <v>112.589996896982</v>
      </c>
      <c r="HJ512">
        <v>110.26</v>
      </c>
      <c r="HP512">
        <v>203.76047872900901</v>
      </c>
      <c r="HQ512">
        <v>204.97</v>
      </c>
    </row>
    <row r="513" spans="1:225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G513">
        <v>205.87647614300201</v>
      </c>
      <c r="GH513">
        <v>205.72</v>
      </c>
      <c r="GN513">
        <v>32.6607872277498</v>
      </c>
      <c r="GO513">
        <v>32.83</v>
      </c>
      <c r="GU513">
        <v>112.25711515471301</v>
      </c>
      <c r="GV513">
        <v>111.34</v>
      </c>
      <c r="HB513">
        <v>121.49724408268899</v>
      </c>
      <c r="HC513">
        <v>123.18</v>
      </c>
      <c r="HI513">
        <v>112.109432311058</v>
      </c>
      <c r="HJ513">
        <v>110.91</v>
      </c>
      <c r="HP513">
        <v>203.15914379179401</v>
      </c>
      <c r="HQ513">
        <v>205.72</v>
      </c>
    </row>
    <row r="514" spans="1:225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G514">
        <v>206.347081435322</v>
      </c>
      <c r="GH514">
        <v>205.88919999999999</v>
      </c>
      <c r="GN514">
        <v>32.4397741183638</v>
      </c>
      <c r="GO514">
        <v>32.409999999999997</v>
      </c>
      <c r="GU514">
        <v>112.077333531379</v>
      </c>
      <c r="GV514">
        <v>111.12</v>
      </c>
      <c r="HB514">
        <v>122.34996695339601</v>
      </c>
      <c r="HC514">
        <v>120.65</v>
      </c>
      <c r="HI514">
        <v>112.75020664215</v>
      </c>
      <c r="HJ514">
        <v>111.23</v>
      </c>
      <c r="HP514">
        <v>203.39865425109801</v>
      </c>
      <c r="HQ514">
        <v>205.88919999999999</v>
      </c>
    </row>
    <row r="515" spans="1:225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G515">
        <v>206.44888288020999</v>
      </c>
      <c r="GH515">
        <v>208.45</v>
      </c>
      <c r="GN515">
        <v>32.126083747595501</v>
      </c>
      <c r="GO515">
        <v>33.03</v>
      </c>
      <c r="GU515">
        <v>111.924918165653</v>
      </c>
      <c r="GV515">
        <v>111.02</v>
      </c>
      <c r="HB515">
        <v>121.00249211549701</v>
      </c>
      <c r="HC515">
        <v>120.98</v>
      </c>
      <c r="HI515">
        <v>113.054067758321</v>
      </c>
      <c r="HJ515">
        <v>112.35</v>
      </c>
      <c r="HP515">
        <v>204.006096425056</v>
      </c>
      <c r="HQ515">
        <v>208.45</v>
      </c>
    </row>
    <row r="516" spans="1:225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G516">
        <v>207.62704351603901</v>
      </c>
      <c r="GH516">
        <v>206.5</v>
      </c>
      <c r="GN516">
        <v>32.247883963435797</v>
      </c>
      <c r="GO516">
        <v>32.950000000000003</v>
      </c>
      <c r="GU516">
        <v>111.825158907622</v>
      </c>
      <c r="GV516">
        <v>111.55</v>
      </c>
      <c r="HB516">
        <v>120.665520049929</v>
      </c>
      <c r="HC516">
        <v>122.12</v>
      </c>
      <c r="HI516">
        <v>113.96477833747799</v>
      </c>
      <c r="HJ516">
        <v>110.96</v>
      </c>
      <c r="HP516">
        <v>205.461363694667</v>
      </c>
      <c r="HQ516">
        <v>206.5</v>
      </c>
    </row>
    <row r="517" spans="1:225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G517">
        <v>207.04467049002599</v>
      </c>
      <c r="GH517">
        <v>206.56</v>
      </c>
      <c r="GN517">
        <v>32.532559012398103</v>
      </c>
      <c r="GO517">
        <v>32.86</v>
      </c>
      <c r="GU517">
        <v>112.355097783803</v>
      </c>
      <c r="GV517">
        <v>111.06</v>
      </c>
      <c r="HB517">
        <v>121.407179973125</v>
      </c>
      <c r="HC517">
        <v>121.16</v>
      </c>
      <c r="HI517">
        <v>112.964358382225</v>
      </c>
      <c r="HJ517">
        <v>110.3708</v>
      </c>
      <c r="HP517">
        <v>205.662915529012</v>
      </c>
      <c r="HQ517">
        <v>206.56</v>
      </c>
    </row>
    <row r="518" spans="1:225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G518">
        <v>206.62569753170001</v>
      </c>
      <c r="GH518">
        <v>204.76</v>
      </c>
      <c r="GN518">
        <v>32.692938321456303</v>
      </c>
      <c r="GO518">
        <v>32.270000000000003</v>
      </c>
      <c r="GU518">
        <v>111.80453854978001</v>
      </c>
      <c r="GV518">
        <v>110.45</v>
      </c>
      <c r="HB518">
        <v>121.00550309300399</v>
      </c>
      <c r="HC518">
        <v>121.71</v>
      </c>
      <c r="HI518">
        <v>112.230230054855</v>
      </c>
      <c r="HJ518">
        <v>109.64</v>
      </c>
      <c r="HP518">
        <v>204.979295668601</v>
      </c>
      <c r="HQ518">
        <v>204.76</v>
      </c>
    </row>
    <row r="519" spans="1:225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G519">
        <v>205.05534194350199</v>
      </c>
      <c r="GH519">
        <v>206.78</v>
      </c>
      <c r="GN519">
        <v>32.384013746976798</v>
      </c>
      <c r="GO519">
        <v>32.659999999999997</v>
      </c>
      <c r="GU519">
        <v>110.653144568651</v>
      </c>
      <c r="GV519">
        <v>110.5</v>
      </c>
      <c r="HB519">
        <v>121.191107234954</v>
      </c>
      <c r="HC519">
        <v>121.8</v>
      </c>
      <c r="HI519">
        <v>111.37533630847901</v>
      </c>
      <c r="HJ519">
        <v>111.03</v>
      </c>
      <c r="HP519">
        <v>203.33475614726501</v>
      </c>
      <c r="HQ519">
        <v>206.78</v>
      </c>
    </row>
    <row r="520" spans="1:225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G520">
        <v>205.90376576542801</v>
      </c>
      <c r="GH520">
        <v>204.85079999999999</v>
      </c>
      <c r="GN520">
        <v>32.295934730023099</v>
      </c>
      <c r="GO520">
        <v>32.51</v>
      </c>
      <c r="GU520">
        <v>110.314968760311</v>
      </c>
      <c r="GV520">
        <v>110.48</v>
      </c>
      <c r="HB520">
        <v>121.350221015214</v>
      </c>
      <c r="HC520">
        <v>122.22</v>
      </c>
      <c r="HI520">
        <v>112.110200024843</v>
      </c>
      <c r="HJ520">
        <v>109.27</v>
      </c>
      <c r="HP520">
        <v>202.81569311141899</v>
      </c>
      <c r="HQ520">
        <v>204.85079999999999</v>
      </c>
    </row>
    <row r="521" spans="1:225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G521">
        <v>204.19139567792399</v>
      </c>
      <c r="GH521">
        <v>204.91</v>
      </c>
      <c r="GN521">
        <v>32.342693904787303</v>
      </c>
      <c r="GO521">
        <v>32.19</v>
      </c>
      <c r="GU521">
        <v>110.429002768993</v>
      </c>
      <c r="GV521">
        <v>109.53</v>
      </c>
      <c r="HB521">
        <v>121.507400281429</v>
      </c>
      <c r="HC521">
        <v>120.1</v>
      </c>
      <c r="HI521">
        <v>111.10510105609799</v>
      </c>
      <c r="HJ521">
        <v>109.84</v>
      </c>
      <c r="HP521">
        <v>202.14660560965501</v>
      </c>
      <c r="HQ521">
        <v>204.91</v>
      </c>
    </row>
    <row r="522" spans="1:225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G522">
        <v>203.571347215175</v>
      </c>
      <c r="GH522">
        <v>204.2</v>
      </c>
      <c r="GN522">
        <v>32.213515859022699</v>
      </c>
      <c r="GO522">
        <v>31.89</v>
      </c>
      <c r="GU522">
        <v>109.891330487132</v>
      </c>
      <c r="GV522">
        <v>109.31</v>
      </c>
      <c r="HB522">
        <v>119.497408986091</v>
      </c>
      <c r="HC522">
        <v>119.87</v>
      </c>
      <c r="HI522">
        <v>111.132762995958</v>
      </c>
      <c r="HJ522">
        <v>108.955</v>
      </c>
      <c r="HP522">
        <v>201.57014236152099</v>
      </c>
      <c r="HQ522">
        <v>204.2</v>
      </c>
    </row>
    <row r="523" spans="1:225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G523">
        <v>202.767413561344</v>
      </c>
      <c r="GH523">
        <v>205.49</v>
      </c>
      <c r="GN523">
        <v>31.878874848037899</v>
      </c>
      <c r="GO523">
        <v>32.21</v>
      </c>
      <c r="GU523">
        <v>109.281363073736</v>
      </c>
      <c r="GV523">
        <v>109.51</v>
      </c>
      <c r="HB523">
        <v>118.917105475366</v>
      </c>
      <c r="HC523">
        <v>119.71</v>
      </c>
      <c r="HI523">
        <v>110.34502400279</v>
      </c>
      <c r="HJ523">
        <v>110.79</v>
      </c>
      <c r="HP523">
        <v>201.00024211406699</v>
      </c>
      <c r="HQ523">
        <v>205.49</v>
      </c>
    </row>
    <row r="524" spans="1:225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G524">
        <v>203.42777740180401</v>
      </c>
      <c r="GH524">
        <v>205.21</v>
      </c>
      <c r="GN524">
        <v>31.851003539264202</v>
      </c>
      <c r="GO524">
        <v>32.15</v>
      </c>
      <c r="GU524">
        <v>109.09944420546201</v>
      </c>
      <c r="GV524">
        <v>109.47</v>
      </c>
      <c r="HB524">
        <v>118.77173220515201</v>
      </c>
      <c r="HC524">
        <v>119.37</v>
      </c>
      <c r="HI524">
        <v>111.655083130598</v>
      </c>
      <c r="HJ524">
        <v>110.66</v>
      </c>
      <c r="HP524">
        <v>201.069674494266</v>
      </c>
      <c r="HQ524">
        <v>205.21</v>
      </c>
    </row>
    <row r="525" spans="1:225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G525">
        <v>203.15131009459401</v>
      </c>
      <c r="GH525">
        <v>207.87</v>
      </c>
      <c r="GN525">
        <v>31.9932117936015</v>
      </c>
      <c r="GO525">
        <v>32.479999999999997</v>
      </c>
      <c r="GU525">
        <v>109.03196933716499</v>
      </c>
      <c r="GV525">
        <v>108.74</v>
      </c>
      <c r="HB525">
        <v>118.52310424774799</v>
      </c>
      <c r="HC525">
        <v>117.3</v>
      </c>
      <c r="HI525">
        <v>111.64771307826</v>
      </c>
      <c r="HJ525">
        <v>112.94</v>
      </c>
      <c r="HP525">
        <v>201.182612797617</v>
      </c>
      <c r="HQ525">
        <v>207.87</v>
      </c>
    </row>
    <row r="526" spans="1:225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G526">
        <v>205.15848382353701</v>
      </c>
      <c r="GH526">
        <v>209.28</v>
      </c>
      <c r="GN526">
        <v>32.387821945547998</v>
      </c>
      <c r="GO526">
        <v>32.869999999999997</v>
      </c>
      <c r="GU526">
        <v>108.53473277732699</v>
      </c>
      <c r="GV526">
        <v>108.89</v>
      </c>
      <c r="HB526">
        <v>117.363082260787</v>
      </c>
      <c r="HC526">
        <v>116.98</v>
      </c>
      <c r="HI526">
        <v>113.022203595638</v>
      </c>
      <c r="HJ526">
        <v>113.6</v>
      </c>
      <c r="HP526">
        <v>202.18331413924599</v>
      </c>
      <c r="HQ526">
        <v>209.28</v>
      </c>
    </row>
    <row r="527" spans="1:225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G527">
        <v>205.96606018662399</v>
      </c>
      <c r="GH527">
        <v>209.34</v>
      </c>
      <c r="GN527">
        <v>33.052049671337002</v>
      </c>
      <c r="GO527">
        <v>33.090000000000003</v>
      </c>
      <c r="GU527">
        <v>108.298341936692</v>
      </c>
      <c r="GV527">
        <v>109.2</v>
      </c>
      <c r="HB527">
        <v>116.649067167341</v>
      </c>
      <c r="HC527">
        <v>116.58</v>
      </c>
      <c r="HI527">
        <v>113.37337204337101</v>
      </c>
      <c r="HJ527">
        <v>113.47</v>
      </c>
      <c r="HP527">
        <v>203.23065966427299</v>
      </c>
      <c r="HQ527">
        <v>209.34</v>
      </c>
    </row>
    <row r="528" spans="1:225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G528">
        <v>206.402407640218</v>
      </c>
      <c r="GH528">
        <v>210.24</v>
      </c>
      <c r="GN528">
        <v>33.729994457364</v>
      </c>
      <c r="GO528">
        <v>33.08</v>
      </c>
      <c r="GU528">
        <v>108.57303125441</v>
      </c>
      <c r="GV528">
        <v>108.44</v>
      </c>
      <c r="HB528">
        <v>116.111751990914</v>
      </c>
      <c r="HC528">
        <v>115.62</v>
      </c>
      <c r="HI528">
        <v>113.62378411769799</v>
      </c>
      <c r="HJ528">
        <v>114.6</v>
      </c>
      <c r="HP528">
        <v>203.82643428146801</v>
      </c>
      <c r="HQ528">
        <v>210.24</v>
      </c>
    </row>
    <row r="529" spans="1:225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G529">
        <v>206.91706311047</v>
      </c>
      <c r="GH529">
        <v>209.84</v>
      </c>
      <c r="GN529">
        <v>34.075985719859602</v>
      </c>
      <c r="GO529">
        <v>33.119999999999997</v>
      </c>
      <c r="GU529">
        <v>108.12226037457501</v>
      </c>
      <c r="GV529">
        <v>108.59</v>
      </c>
      <c r="HB529">
        <v>115.495905684828</v>
      </c>
      <c r="HC529">
        <v>116.06</v>
      </c>
      <c r="HI529">
        <v>114.36806242942799</v>
      </c>
      <c r="HJ529">
        <v>115</v>
      </c>
      <c r="HP529">
        <v>204.245541775226</v>
      </c>
      <c r="HQ529">
        <v>209.84</v>
      </c>
    </row>
    <row r="530" spans="1:225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G530">
        <v>206.87895791590199</v>
      </c>
      <c r="GH530">
        <v>210.27</v>
      </c>
      <c r="GN530">
        <v>34.1448395478725</v>
      </c>
      <c r="GO530">
        <v>33.1</v>
      </c>
      <c r="GU530">
        <v>107.888656593039</v>
      </c>
      <c r="GV530">
        <v>109.24</v>
      </c>
      <c r="HB530">
        <v>115.311974741518</v>
      </c>
      <c r="HC530">
        <v>115.94</v>
      </c>
      <c r="HI530">
        <v>114.601770668029</v>
      </c>
      <c r="HJ530">
        <v>115.78</v>
      </c>
      <c r="HP530">
        <v>204.24119248509399</v>
      </c>
      <c r="HQ530">
        <v>210.27</v>
      </c>
    </row>
    <row r="531" spans="1:225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G531">
        <v>207.241755385994</v>
      </c>
      <c r="GH531">
        <v>210.91</v>
      </c>
      <c r="GN531">
        <v>34.140616353303201</v>
      </c>
      <c r="GO531">
        <v>33.369999999999997</v>
      </c>
      <c r="GU531">
        <v>108.721084841787</v>
      </c>
      <c r="GV531">
        <v>108.82</v>
      </c>
      <c r="HB531">
        <v>115.19832204133201</v>
      </c>
      <c r="HC531">
        <v>115.67</v>
      </c>
      <c r="HI531">
        <v>115.348651125431</v>
      </c>
      <c r="HJ531">
        <v>116.67</v>
      </c>
      <c r="HP531">
        <v>204.499219982028</v>
      </c>
      <c r="HQ531">
        <v>210.91</v>
      </c>
    </row>
    <row r="532" spans="1:225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G532">
        <v>207.715655488371</v>
      </c>
      <c r="GH532">
        <v>210.28</v>
      </c>
      <c r="GN532">
        <v>34.3012708468735</v>
      </c>
      <c r="GO532">
        <v>33.880000000000003</v>
      </c>
      <c r="GU532">
        <v>108.850709981769</v>
      </c>
      <c r="GV532">
        <v>110.87</v>
      </c>
      <c r="HB532">
        <v>114.93277098625801</v>
      </c>
      <c r="HC532">
        <v>118.88</v>
      </c>
      <c r="HI532">
        <v>115.991284132003</v>
      </c>
      <c r="HJ532">
        <v>115.97</v>
      </c>
      <c r="HP532">
        <v>205.20725576758301</v>
      </c>
      <c r="HQ532">
        <v>210.28</v>
      </c>
    </row>
    <row r="533" spans="1:225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G533">
        <v>207.82068011701099</v>
      </c>
      <c r="GH533">
        <v>211.35</v>
      </c>
      <c r="GN533">
        <v>34.633926756679998</v>
      </c>
      <c r="GO533">
        <v>34.24</v>
      </c>
      <c r="GU533">
        <v>111.470665445774</v>
      </c>
      <c r="GV533">
        <v>110.88</v>
      </c>
      <c r="HB533">
        <v>116.860455729365</v>
      </c>
      <c r="HC533">
        <v>118.92</v>
      </c>
      <c r="HI533">
        <v>116.11937111616101</v>
      </c>
      <c r="HJ533">
        <v>117.22</v>
      </c>
      <c r="HP533">
        <v>205.75557884812301</v>
      </c>
      <c r="HQ533">
        <v>211.35</v>
      </c>
    </row>
    <row r="534" spans="1:225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G534">
        <v>208.13439310312199</v>
      </c>
      <c r="GH534">
        <v>211.68</v>
      </c>
      <c r="GN534">
        <v>34.984822517335402</v>
      </c>
      <c r="GO534">
        <v>34.549999999999997</v>
      </c>
      <c r="GU534">
        <v>111.61223235368701</v>
      </c>
      <c r="GV534">
        <v>110.81</v>
      </c>
      <c r="HB534">
        <v>118.121969499588</v>
      </c>
      <c r="HC534">
        <v>118.82</v>
      </c>
      <c r="HI534">
        <v>116.767038708925</v>
      </c>
      <c r="HJ534">
        <v>117.56</v>
      </c>
      <c r="HP534">
        <v>206.486741397976</v>
      </c>
      <c r="HQ534">
        <v>211.68</v>
      </c>
    </row>
    <row r="535" spans="1:225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G535">
        <v>208.442754580974</v>
      </c>
      <c r="GH535">
        <v>212.37</v>
      </c>
      <c r="GN535">
        <v>35.342162921726697</v>
      </c>
      <c r="GO535">
        <v>34.799999999999997</v>
      </c>
      <c r="GU535">
        <v>111.467526587694</v>
      </c>
      <c r="GV535">
        <v>111.21</v>
      </c>
      <c r="HB535">
        <v>118.669635886251</v>
      </c>
      <c r="HC535">
        <v>120.58</v>
      </c>
      <c r="HI535">
        <v>117.217953380346</v>
      </c>
      <c r="HJ535">
        <v>118.43</v>
      </c>
      <c r="HP535">
        <v>207.287961375713</v>
      </c>
      <c r="HQ535">
        <v>212.37</v>
      </c>
    </row>
    <row r="536" spans="1:225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G536">
        <v>208.72485990166601</v>
      </c>
      <c r="GH536">
        <v>212.08</v>
      </c>
      <c r="GN536">
        <v>35.647633264809798</v>
      </c>
      <c r="GO536">
        <v>34.4</v>
      </c>
      <c r="GU536">
        <v>112.004924660325</v>
      </c>
      <c r="GV536">
        <v>110.45</v>
      </c>
      <c r="HB536">
        <v>120.111983817219</v>
      </c>
      <c r="HC536">
        <v>121.25</v>
      </c>
      <c r="HI536">
        <v>117.85652962565401</v>
      </c>
      <c r="HJ536">
        <v>117.67</v>
      </c>
      <c r="HP536">
        <v>208.256003975868</v>
      </c>
      <c r="HQ536">
        <v>212.08</v>
      </c>
    </row>
    <row r="537" spans="1:225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G537">
        <v>208.92808419525599</v>
      </c>
      <c r="GH537">
        <v>210.07</v>
      </c>
      <c r="GN537">
        <v>35.580710166841698</v>
      </c>
      <c r="GO537">
        <v>33.53</v>
      </c>
      <c r="GU537">
        <v>111.185016134977</v>
      </c>
      <c r="GV537">
        <v>109.81</v>
      </c>
      <c r="HB537">
        <v>120.606049343943</v>
      </c>
      <c r="HC537">
        <v>121.74</v>
      </c>
      <c r="HI537">
        <v>117.848569645881</v>
      </c>
      <c r="HJ537">
        <v>116.07</v>
      </c>
      <c r="HP537">
        <v>209.00789727389801</v>
      </c>
      <c r="HQ537">
        <v>210.07</v>
      </c>
    </row>
    <row r="538" spans="1:225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G538">
        <v>208.523876488208</v>
      </c>
      <c r="GH538">
        <v>208.44919999999999</v>
      </c>
      <c r="GN538">
        <v>34.8051248116791</v>
      </c>
      <c r="GO538">
        <v>33.06</v>
      </c>
      <c r="GU538">
        <v>110.348507811576</v>
      </c>
      <c r="GV538">
        <v>110.22</v>
      </c>
      <c r="HB538">
        <v>120.96182051777799</v>
      </c>
      <c r="HC538">
        <v>122.64</v>
      </c>
      <c r="HI538">
        <v>117.05072107434199</v>
      </c>
      <c r="HJ538">
        <v>114.81</v>
      </c>
      <c r="HP538">
        <v>208.62206054747099</v>
      </c>
      <c r="HQ538">
        <v>208.44919999999999</v>
      </c>
    </row>
    <row r="539" spans="1:225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G539">
        <v>207.466999652385</v>
      </c>
      <c r="GH539">
        <v>208.04</v>
      </c>
      <c r="GN539">
        <v>33.729315373003402</v>
      </c>
      <c r="GO539">
        <v>32.950000000000003</v>
      </c>
      <c r="GU539">
        <v>110.766634567379</v>
      </c>
      <c r="GV539">
        <v>109.3</v>
      </c>
      <c r="HB539">
        <v>121.796173305511</v>
      </c>
      <c r="HC539">
        <v>122.77</v>
      </c>
      <c r="HI539">
        <v>116.13112117767299</v>
      </c>
      <c r="HJ539">
        <v>114.48</v>
      </c>
      <c r="HP539">
        <v>207.19975152134799</v>
      </c>
      <c r="HQ539">
        <v>208.04</v>
      </c>
    </row>
    <row r="540" spans="1:225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G540">
        <v>206.749191514849</v>
      </c>
      <c r="GH540">
        <v>207.75</v>
      </c>
      <c r="GN540">
        <v>32.844182170480401</v>
      </c>
      <c r="GO540">
        <v>33.299999999999997</v>
      </c>
      <c r="GU540">
        <v>110.193927868157</v>
      </c>
      <c r="GV540">
        <v>109.81</v>
      </c>
      <c r="HB540">
        <v>122.406262872219</v>
      </c>
      <c r="HC540">
        <v>123.68</v>
      </c>
      <c r="HI540">
        <v>115.340085055828</v>
      </c>
      <c r="HJ540">
        <v>114.56</v>
      </c>
      <c r="HP540">
        <v>205.71957349717599</v>
      </c>
      <c r="HQ540">
        <v>207.75</v>
      </c>
    </row>
    <row r="541" spans="1:225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G541">
        <v>206.54117849111501</v>
      </c>
      <c r="GH541">
        <v>208.37</v>
      </c>
      <c r="GN541">
        <v>32.722508450746503</v>
      </c>
      <c r="GO541">
        <v>33.18</v>
      </c>
      <c r="GU541">
        <v>110.437667251676</v>
      </c>
      <c r="GV541">
        <v>109.68</v>
      </c>
      <c r="HB541">
        <v>123.038958171606</v>
      </c>
      <c r="HC541">
        <v>122.38</v>
      </c>
      <c r="HI541">
        <v>115.41086018562299</v>
      </c>
      <c r="HJ541">
        <v>114.55</v>
      </c>
      <c r="HP541">
        <v>204.93009920716199</v>
      </c>
      <c r="HQ541">
        <v>208.37</v>
      </c>
    </row>
    <row r="542" spans="1:225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G542">
        <v>207.11151829779101</v>
      </c>
      <c r="GH542">
        <v>206.52</v>
      </c>
      <c r="GN542">
        <v>32.849227589741297</v>
      </c>
      <c r="GO542">
        <v>33.270000000000003</v>
      </c>
      <c r="GU542">
        <v>110.33888403743499</v>
      </c>
      <c r="GV542">
        <v>110.06</v>
      </c>
      <c r="HB542">
        <v>121.923024383783</v>
      </c>
      <c r="HC542">
        <v>123.95</v>
      </c>
      <c r="HI542">
        <v>115.641465244293</v>
      </c>
      <c r="HJ542">
        <v>114.06</v>
      </c>
      <c r="HP542">
        <v>205.36532772243001</v>
      </c>
      <c r="HQ542">
        <v>206.52</v>
      </c>
    </row>
    <row r="543" spans="1:225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G543">
        <v>206.48052124261801</v>
      </c>
      <c r="GH543">
        <v>207.85</v>
      </c>
      <c r="GN543">
        <v>32.994977735057397</v>
      </c>
      <c r="GO543">
        <v>33.86</v>
      </c>
      <c r="GU543">
        <v>110.583854276537</v>
      </c>
      <c r="GV543">
        <v>110.3</v>
      </c>
      <c r="HB543">
        <v>122.827144484519</v>
      </c>
      <c r="HC543">
        <v>123.21</v>
      </c>
      <c r="HI543">
        <v>115.41524019479699</v>
      </c>
      <c r="HJ543">
        <v>115.3</v>
      </c>
      <c r="HP543">
        <v>205.32584554374199</v>
      </c>
      <c r="HQ543">
        <v>207.85</v>
      </c>
    </row>
    <row r="544" spans="1:225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G544">
        <v>206.93154185652699</v>
      </c>
      <c r="GH544">
        <v>208.44</v>
      </c>
      <c r="GN544">
        <v>33.4672553867101</v>
      </c>
      <c r="GO544">
        <v>34.119999999999997</v>
      </c>
      <c r="GU544">
        <v>110.874351183325</v>
      </c>
      <c r="GV544">
        <v>109.73</v>
      </c>
      <c r="HB544">
        <v>122.93427600026099</v>
      </c>
      <c r="HC544">
        <v>120.84</v>
      </c>
      <c r="HI544">
        <v>116.465997930765</v>
      </c>
      <c r="HJ544">
        <v>115.08</v>
      </c>
      <c r="HP544">
        <v>205.51957126021301</v>
      </c>
      <c r="HQ544">
        <v>208.44</v>
      </c>
    </row>
    <row r="545" spans="1:225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G545">
        <v>207.44924656093099</v>
      </c>
      <c r="GH545">
        <v>208.1</v>
      </c>
      <c r="GN545">
        <v>34.045512363985097</v>
      </c>
      <c r="GO545">
        <v>33.94</v>
      </c>
      <c r="GU545">
        <v>110.18655243337101</v>
      </c>
      <c r="GV545">
        <v>110.25</v>
      </c>
      <c r="HB545">
        <v>121.553282586336</v>
      </c>
      <c r="HC545">
        <v>120.9</v>
      </c>
      <c r="HI545">
        <v>116.485522104501</v>
      </c>
      <c r="HJ545">
        <v>114.63</v>
      </c>
      <c r="HP545">
        <v>206.004933808445</v>
      </c>
      <c r="HQ545">
        <v>208.1</v>
      </c>
    </row>
    <row r="546" spans="1:225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G546">
        <v>207.20040654301599</v>
      </c>
      <c r="GH546">
        <v>210.81</v>
      </c>
      <c r="GN546">
        <v>34.307149586975498</v>
      </c>
      <c r="GO546">
        <v>34.76</v>
      </c>
      <c r="GU546">
        <v>110.75558155477</v>
      </c>
      <c r="GV546">
        <v>111.04</v>
      </c>
      <c r="HB546">
        <v>120.558076515793</v>
      </c>
      <c r="HC546">
        <v>120.11</v>
      </c>
      <c r="HI546">
        <v>116.25091685295099</v>
      </c>
      <c r="HJ546">
        <v>116.82</v>
      </c>
      <c r="HP546">
        <v>206.10503259062699</v>
      </c>
      <c r="HQ546">
        <v>210.81</v>
      </c>
    </row>
    <row r="547" spans="1:225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G547">
        <v>208.138332549929</v>
      </c>
      <c r="GH547">
        <v>203.13</v>
      </c>
      <c r="GN547">
        <v>34.828636443242402</v>
      </c>
      <c r="GO547">
        <v>32.64</v>
      </c>
      <c r="GU547">
        <v>112.035993183404</v>
      </c>
      <c r="GV547">
        <v>108.05</v>
      </c>
      <c r="HB547">
        <v>119.70604008555399</v>
      </c>
      <c r="HC547">
        <v>126.01</v>
      </c>
      <c r="HI547">
        <v>117.92376519083901</v>
      </c>
      <c r="HJ547">
        <v>112.55</v>
      </c>
      <c r="HP547">
        <v>207.009867243766</v>
      </c>
      <c r="HQ547">
        <v>203.13</v>
      </c>
    </row>
    <row r="548" spans="1:225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G548">
        <v>205.736180675029</v>
      </c>
      <c r="GH548">
        <v>199.6</v>
      </c>
      <c r="GN548">
        <v>33.932526929452997</v>
      </c>
      <c r="GO548">
        <v>32.229999999999997</v>
      </c>
      <c r="GU548">
        <v>109.435231483876</v>
      </c>
      <c r="GV548">
        <v>107.43</v>
      </c>
      <c r="HB548">
        <v>122.080149046778</v>
      </c>
      <c r="HC548">
        <v>126.68</v>
      </c>
      <c r="HI548">
        <v>115.347083373069</v>
      </c>
      <c r="HJ548">
        <v>108.69</v>
      </c>
      <c r="HP548">
        <v>205.17377665102401</v>
      </c>
      <c r="HQ548">
        <v>199.6</v>
      </c>
    </row>
    <row r="549" spans="1:225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G549">
        <v>203.78974605321801</v>
      </c>
      <c r="GH549">
        <v>203.19970000000001</v>
      </c>
      <c r="GN549">
        <v>32.655780645012797</v>
      </c>
      <c r="GO549">
        <v>33.18</v>
      </c>
      <c r="GU549">
        <v>108.259585415571</v>
      </c>
      <c r="GV549">
        <v>108.06</v>
      </c>
      <c r="HB549">
        <v>123.946845894455</v>
      </c>
      <c r="HC549">
        <v>125.32</v>
      </c>
      <c r="HI549">
        <v>114.026680312156</v>
      </c>
      <c r="HJ549">
        <v>110.37</v>
      </c>
      <c r="HP549">
        <v>202.33186713874301</v>
      </c>
      <c r="HQ549">
        <v>203.19970000000001</v>
      </c>
    </row>
    <row r="550" spans="1:225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G550">
        <v>204.395070194006</v>
      </c>
      <c r="GH550">
        <v>206.66</v>
      </c>
      <c r="GN550">
        <v>32.439655389562198</v>
      </c>
      <c r="GO550">
        <v>34.020000000000003</v>
      </c>
      <c r="GU550">
        <v>108.56700835004401</v>
      </c>
      <c r="GV550">
        <v>108.28</v>
      </c>
      <c r="HB550">
        <v>123.896423721909</v>
      </c>
      <c r="HC550">
        <v>125.84</v>
      </c>
      <c r="HI550">
        <v>114.04432156682</v>
      </c>
      <c r="HJ550">
        <v>112.88</v>
      </c>
      <c r="HP550">
        <v>201.12913215517901</v>
      </c>
      <c r="HQ550">
        <v>206.66</v>
      </c>
    </row>
    <row r="551" spans="1:225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G551">
        <v>205.42756338894301</v>
      </c>
      <c r="GH551">
        <v>209.47499999999999</v>
      </c>
      <c r="GN551">
        <v>33.194664044752699</v>
      </c>
      <c r="GO551">
        <v>34.36</v>
      </c>
      <c r="GU551">
        <v>108.978725134432</v>
      </c>
      <c r="GV551">
        <v>108.17</v>
      </c>
      <c r="HB551">
        <v>124.25804524064</v>
      </c>
      <c r="HC551">
        <v>126.47</v>
      </c>
      <c r="HI551">
        <v>115.076500629186</v>
      </c>
      <c r="HJ551">
        <v>114.98</v>
      </c>
      <c r="HP551">
        <v>202.09871133089001</v>
      </c>
      <c r="HQ551">
        <v>209.47499999999999</v>
      </c>
    </row>
    <row r="552" spans="1:225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G552">
        <v>206.20085121631601</v>
      </c>
      <c r="GH552">
        <v>209.92080000000001</v>
      </c>
      <c r="GN552">
        <v>33.987367430031298</v>
      </c>
      <c r="GO552">
        <v>34.69</v>
      </c>
      <c r="GU552">
        <v>108.85836491599601</v>
      </c>
      <c r="GV552">
        <v>108.61</v>
      </c>
      <c r="HB552">
        <v>124.684238966107</v>
      </c>
      <c r="HC552">
        <v>128.41</v>
      </c>
      <c r="HI552">
        <v>115.891812669038</v>
      </c>
      <c r="HJ552">
        <v>115.39</v>
      </c>
      <c r="HP552">
        <v>203.90761234939001</v>
      </c>
      <c r="HQ552">
        <v>209.92080000000001</v>
      </c>
    </row>
    <row r="553" spans="1:225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G553">
        <v>206.49029311716501</v>
      </c>
      <c r="GH553">
        <v>208.41</v>
      </c>
      <c r="GN553">
        <v>34.519342366978499</v>
      </c>
      <c r="GO553">
        <v>33.950000000000003</v>
      </c>
      <c r="GU553">
        <v>108.99036976888701</v>
      </c>
      <c r="GV553">
        <v>107.89</v>
      </c>
      <c r="HB553">
        <v>125.745951757431</v>
      </c>
      <c r="HC553">
        <v>129.47</v>
      </c>
      <c r="HI553">
        <v>115.947726476192</v>
      </c>
      <c r="HJ553">
        <v>113.69</v>
      </c>
      <c r="HP553">
        <v>205.129788920283</v>
      </c>
      <c r="HQ553">
        <v>208.41</v>
      </c>
    </row>
    <row r="554" spans="1:225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G554">
        <v>205.96944708764499</v>
      </c>
      <c r="GH554">
        <v>209.66</v>
      </c>
      <c r="GN554">
        <v>34.3763740263879</v>
      </c>
      <c r="GO554">
        <v>33.86</v>
      </c>
      <c r="GU554">
        <v>108.33714254289799</v>
      </c>
      <c r="GV554">
        <v>108.27</v>
      </c>
      <c r="HB554">
        <v>126.52769824385599</v>
      </c>
      <c r="HC554">
        <v>130.22999999999999</v>
      </c>
      <c r="HI554">
        <v>114.81083125352799</v>
      </c>
      <c r="HJ554">
        <v>113.89</v>
      </c>
      <c r="HP554">
        <v>205.04271196484501</v>
      </c>
      <c r="HQ554">
        <v>209.66</v>
      </c>
    </row>
    <row r="555" spans="1:225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G555">
        <v>206.25425374329001</v>
      </c>
      <c r="GH555">
        <v>209.52599999999899</v>
      </c>
      <c r="GN555">
        <v>34.046603115499003</v>
      </c>
      <c r="GO555">
        <v>33.770000000000003</v>
      </c>
      <c r="GU555">
        <v>108.321342448294</v>
      </c>
      <c r="GV555">
        <v>107.85</v>
      </c>
      <c r="HB555">
        <v>127.26910855233599</v>
      </c>
      <c r="HC555">
        <v>129.74</v>
      </c>
      <c r="HI555">
        <v>114.47004714488899</v>
      </c>
      <c r="HJ555">
        <v>114.13</v>
      </c>
      <c r="HP555">
        <v>204.765216836929</v>
      </c>
      <c r="HQ555">
        <v>209.52599999999899</v>
      </c>
    </row>
    <row r="556" spans="1:225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G556">
        <v>206.42360902666999</v>
      </c>
      <c r="GH556">
        <v>212.65</v>
      </c>
      <c r="GN556">
        <v>33.936025545447997</v>
      </c>
      <c r="GO556">
        <v>34.5</v>
      </c>
      <c r="GU556">
        <v>108.05056524105299</v>
      </c>
      <c r="GV556">
        <v>107.74</v>
      </c>
      <c r="HB556">
        <v>127.761918205022</v>
      </c>
      <c r="HC556">
        <v>130.52000000000001</v>
      </c>
      <c r="HI556">
        <v>114.38441877365101</v>
      </c>
      <c r="HJ556">
        <v>116.79</v>
      </c>
      <c r="HP556">
        <v>204.656211125254</v>
      </c>
      <c r="HQ556">
        <v>212.65</v>
      </c>
    </row>
    <row r="557" spans="1:225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G557">
        <v>206.91784076750201</v>
      </c>
      <c r="GH557">
        <v>213.4</v>
      </c>
      <c r="GN557">
        <v>34.368009748756798</v>
      </c>
      <c r="GO557">
        <v>34.83</v>
      </c>
      <c r="GU557">
        <v>107.91636318750599</v>
      </c>
      <c r="GV557">
        <v>107.82</v>
      </c>
      <c r="HB557">
        <v>128.617496044039</v>
      </c>
      <c r="HC557">
        <v>129.29</v>
      </c>
      <c r="HI557">
        <v>115.625125062465</v>
      </c>
      <c r="HJ557">
        <v>118.14</v>
      </c>
      <c r="HP557">
        <v>205.17105508923501</v>
      </c>
      <c r="HQ557">
        <v>213.4</v>
      </c>
    </row>
    <row r="558" spans="1:225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G558">
        <v>207.33083804547701</v>
      </c>
      <c r="GH558">
        <v>214.95</v>
      </c>
      <c r="GN558">
        <v>34.955107028484299</v>
      </c>
      <c r="GO558">
        <v>35.32</v>
      </c>
      <c r="GU558">
        <v>107.91517068594599</v>
      </c>
      <c r="GV558">
        <v>107.87</v>
      </c>
      <c r="HB558">
        <v>128.55059149980499</v>
      </c>
      <c r="HC558">
        <v>127.15</v>
      </c>
      <c r="HI558">
        <v>116.09873173713601</v>
      </c>
      <c r="HJ558">
        <v>119.72</v>
      </c>
      <c r="HP558">
        <v>206.079848377704</v>
      </c>
      <c r="HQ558">
        <v>214.95</v>
      </c>
    </row>
    <row r="559" spans="1:225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G559">
        <v>207.71035514175799</v>
      </c>
      <c r="GH559">
        <v>214.92</v>
      </c>
      <c r="GN559">
        <v>35.402822243198699</v>
      </c>
      <c r="GO559">
        <v>35.26</v>
      </c>
      <c r="GU559">
        <v>107.996230814158</v>
      </c>
      <c r="GV559">
        <v>108.17</v>
      </c>
      <c r="HB559">
        <v>127.146758339405</v>
      </c>
      <c r="HC559">
        <v>128.32</v>
      </c>
      <c r="HI559">
        <v>116.583126810789</v>
      </c>
      <c r="HJ559">
        <v>119.25</v>
      </c>
      <c r="HP559">
        <v>207.163550843</v>
      </c>
      <c r="HQ559">
        <v>214.92</v>
      </c>
    </row>
    <row r="560" spans="1:225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G560">
        <v>208.06959176123101</v>
      </c>
      <c r="GH560">
        <v>216.12</v>
      </c>
      <c r="GN560">
        <v>35.647594428285899</v>
      </c>
      <c r="GO560">
        <v>35.770000000000003</v>
      </c>
      <c r="GU560">
        <v>108.320243407115</v>
      </c>
      <c r="GV560">
        <v>108.35</v>
      </c>
      <c r="HB560">
        <v>127.838549922704</v>
      </c>
      <c r="HC560">
        <v>127.33</v>
      </c>
      <c r="HI560">
        <v>116.947209012508</v>
      </c>
      <c r="HJ560">
        <v>119.37</v>
      </c>
      <c r="HP560">
        <v>208.23143178880201</v>
      </c>
      <c r="HQ560">
        <v>216.12</v>
      </c>
    </row>
    <row r="561" spans="1:225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G561">
        <v>208.41746026277499</v>
      </c>
      <c r="GH561">
        <v>215.83</v>
      </c>
      <c r="GN561">
        <v>35.890433664098303</v>
      </c>
      <c r="GO561">
        <v>35.69</v>
      </c>
      <c r="GU561">
        <v>109.16556389823501</v>
      </c>
      <c r="GV561">
        <v>107.89</v>
      </c>
      <c r="HB561">
        <v>126.94655173659299</v>
      </c>
      <c r="HC561">
        <v>126.84</v>
      </c>
      <c r="HI561">
        <v>117.564095323085</v>
      </c>
      <c r="HJ561">
        <v>119.7</v>
      </c>
      <c r="HP561">
        <v>209.30647473931299</v>
      </c>
      <c r="HQ561">
        <v>215.83</v>
      </c>
    </row>
    <row r="562" spans="1:225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G562">
        <v>208.68717423260199</v>
      </c>
      <c r="GH562">
        <v>216.4092</v>
      </c>
      <c r="GN562">
        <v>36.120800827667097</v>
      </c>
      <c r="GO562">
        <v>36.005000000000003</v>
      </c>
      <c r="GU562">
        <v>108.325542434379</v>
      </c>
      <c r="GV562">
        <v>107.92</v>
      </c>
      <c r="HB562">
        <v>126.342772741913</v>
      </c>
      <c r="HC562">
        <v>127.04</v>
      </c>
      <c r="HI562">
        <v>118.230818380117</v>
      </c>
      <c r="HJ562">
        <v>119.9</v>
      </c>
      <c r="HP562">
        <v>210.22347177863099</v>
      </c>
      <c r="HQ562">
        <v>216.4092</v>
      </c>
    </row>
    <row r="563" spans="1:225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G563">
        <v>208.96028533577899</v>
      </c>
      <c r="GH563">
        <v>216.19</v>
      </c>
      <c r="GN563">
        <v>36.384170159622997</v>
      </c>
      <c r="GO563">
        <v>35.64</v>
      </c>
      <c r="GU563">
        <v>107.594571160301</v>
      </c>
      <c r="GV563">
        <v>107.4</v>
      </c>
      <c r="HB563">
        <v>126.48079407870701</v>
      </c>
      <c r="HC563">
        <v>127.21</v>
      </c>
      <c r="HI563">
        <v>118.887738944292</v>
      </c>
      <c r="HJ563">
        <v>119.3</v>
      </c>
      <c r="HP563">
        <v>211.24443508267399</v>
      </c>
      <c r="HQ563">
        <v>216.19</v>
      </c>
    </row>
    <row r="564" spans="1:225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G564">
        <v>209.21966465294301</v>
      </c>
      <c r="GH564">
        <v>217.08500000000001</v>
      </c>
      <c r="GN564">
        <v>36.402578671947097</v>
      </c>
      <c r="GO564">
        <v>35.82</v>
      </c>
      <c r="GU564">
        <v>106.846439325883</v>
      </c>
      <c r="GV564">
        <v>107.4</v>
      </c>
      <c r="HB564">
        <v>126.533345776796</v>
      </c>
      <c r="HC564">
        <v>125.39</v>
      </c>
      <c r="HI564">
        <v>119.058559302091</v>
      </c>
      <c r="HJ564">
        <v>120.08</v>
      </c>
      <c r="HP564">
        <v>212.16502614617301</v>
      </c>
      <c r="HQ564">
        <v>217.08500000000001</v>
      </c>
    </row>
    <row r="565" spans="1:225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G565">
        <v>209.331391457319</v>
      </c>
      <c r="GH565">
        <v>216.26499999999999</v>
      </c>
      <c r="GN565">
        <v>36.382205031514097</v>
      </c>
      <c r="GO565">
        <v>35.704999999999998</v>
      </c>
      <c r="GU565">
        <v>106.858736860454</v>
      </c>
      <c r="GV565">
        <v>107.45</v>
      </c>
      <c r="HB565">
        <v>125.037701203823</v>
      </c>
      <c r="HC565">
        <v>127.3</v>
      </c>
      <c r="HI565">
        <v>119.944468685388</v>
      </c>
      <c r="HJ565">
        <v>119.51</v>
      </c>
      <c r="HP565">
        <v>213.11300211131501</v>
      </c>
      <c r="HQ565">
        <v>216.26499999999999</v>
      </c>
    </row>
    <row r="566" spans="1:225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G566">
        <v>209.50151416540101</v>
      </c>
      <c r="GH566">
        <v>217.24</v>
      </c>
      <c r="GN566">
        <v>36.303322503417697</v>
      </c>
      <c r="GO566">
        <v>35.97</v>
      </c>
      <c r="GU566">
        <v>107.154350282251</v>
      </c>
      <c r="GV566">
        <v>106.95</v>
      </c>
      <c r="HB566">
        <v>125.889729833602</v>
      </c>
      <c r="HC566">
        <v>126.35</v>
      </c>
      <c r="HI566">
        <v>120.048344401121</v>
      </c>
      <c r="HJ566">
        <v>120.4</v>
      </c>
      <c r="HP566">
        <v>213.64256073951699</v>
      </c>
      <c r="HQ566">
        <v>217.24</v>
      </c>
    </row>
    <row r="567" spans="1:225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G567">
        <v>209.390411533117</v>
      </c>
      <c r="GH567">
        <v>216.65</v>
      </c>
      <c r="GN567">
        <v>36.348662480637401</v>
      </c>
      <c r="GO567">
        <v>35.61</v>
      </c>
      <c r="GU567">
        <v>106.71186916187401</v>
      </c>
      <c r="GV567">
        <v>107.13</v>
      </c>
      <c r="HB567">
        <v>125.490861119031</v>
      </c>
      <c r="HC567">
        <v>125.47</v>
      </c>
      <c r="HI567">
        <v>121.07613537311499</v>
      </c>
      <c r="HJ567">
        <v>120.22</v>
      </c>
      <c r="HP567">
        <v>214.26862412571899</v>
      </c>
      <c r="HQ567">
        <v>216.65</v>
      </c>
    </row>
    <row r="568" spans="1:225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G568">
        <v>209.63427863895799</v>
      </c>
      <c r="GH568">
        <v>216.75</v>
      </c>
      <c r="GN568">
        <v>36.227930824011501</v>
      </c>
      <c r="GO568">
        <v>35.89</v>
      </c>
      <c r="GU568">
        <v>106.62269252858999</v>
      </c>
      <c r="GV568">
        <v>107.08</v>
      </c>
      <c r="HB568">
        <v>124.518689806461</v>
      </c>
      <c r="HC568">
        <v>126</v>
      </c>
      <c r="HI568">
        <v>121.36179763197801</v>
      </c>
      <c r="HJ568">
        <v>120.8</v>
      </c>
      <c r="HP568">
        <v>214.66631071448299</v>
      </c>
      <c r="HQ568">
        <v>216.75</v>
      </c>
    </row>
    <row r="569" spans="1:225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G569">
        <v>209.488191672563</v>
      </c>
      <c r="GH569">
        <v>216.52</v>
      </c>
      <c r="GN569">
        <v>36.186363537684002</v>
      </c>
      <c r="GO569">
        <v>36.01</v>
      </c>
      <c r="GU569">
        <v>106.504706732854</v>
      </c>
      <c r="GV569">
        <v>107.74</v>
      </c>
      <c r="HB569">
        <v>124.55704466760101</v>
      </c>
      <c r="HC569">
        <v>128.03</v>
      </c>
      <c r="HI569">
        <v>122.036981703042</v>
      </c>
      <c r="HJ569">
        <v>121.14</v>
      </c>
      <c r="HP569">
        <v>214.90527425706301</v>
      </c>
      <c r="HQ569">
        <v>216.52</v>
      </c>
    </row>
    <row r="570" spans="1:225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G570">
        <v>209.599785456657</v>
      </c>
      <c r="GH570">
        <v>216.77</v>
      </c>
      <c r="GN570">
        <v>36.275202640891003</v>
      </c>
      <c r="GO570">
        <v>36.020000000000003</v>
      </c>
      <c r="GU570">
        <v>107.577586058601</v>
      </c>
      <c r="GV570">
        <v>107.96</v>
      </c>
      <c r="HB570">
        <v>126.068843992948</v>
      </c>
      <c r="HC570">
        <v>127.66</v>
      </c>
      <c r="HI570">
        <v>122.358475992679</v>
      </c>
      <c r="HJ570">
        <v>120.83</v>
      </c>
      <c r="HP570">
        <v>214.93465149819801</v>
      </c>
      <c r="HQ570">
        <v>216.77</v>
      </c>
    </row>
    <row r="571" spans="1:225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G571">
        <v>209.48035370826699</v>
      </c>
      <c r="GH571">
        <v>217.12</v>
      </c>
      <c r="GN571">
        <v>36.4466048650443</v>
      </c>
      <c r="GO571">
        <v>36.204999999999998</v>
      </c>
      <c r="GU571">
        <v>108.240838673859</v>
      </c>
      <c r="GV571">
        <v>108.96</v>
      </c>
      <c r="HB571">
        <v>126.650009454488</v>
      </c>
      <c r="HC571">
        <v>128.97999999999999</v>
      </c>
      <c r="HI571">
        <v>122.37460606336499</v>
      </c>
      <c r="HJ571">
        <v>121.07</v>
      </c>
      <c r="HP571">
        <v>215.01985331058501</v>
      </c>
      <c r="HQ571">
        <v>217.12</v>
      </c>
    </row>
    <row r="572" spans="1:225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G572">
        <v>209.514161324501</v>
      </c>
      <c r="GH572">
        <v>216.94</v>
      </c>
      <c r="GN572">
        <v>36.705089671909803</v>
      </c>
      <c r="GO572">
        <v>36.14</v>
      </c>
      <c r="GU572">
        <v>109.20989850521001</v>
      </c>
      <c r="GV572">
        <v>108.81</v>
      </c>
      <c r="HB572">
        <v>127.96857578814</v>
      </c>
      <c r="HC572">
        <v>129.22</v>
      </c>
      <c r="HI572">
        <v>122.477326167821</v>
      </c>
      <c r="HJ572">
        <v>121.17</v>
      </c>
      <c r="HP572">
        <v>215.34061996877099</v>
      </c>
      <c r="HQ572">
        <v>216.94</v>
      </c>
    </row>
    <row r="573" spans="1:225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G573">
        <v>209.655060499906</v>
      </c>
      <c r="GH573">
        <v>215.54920000000001</v>
      </c>
      <c r="GN573">
        <v>36.851341363191601</v>
      </c>
      <c r="GO573">
        <v>35.880000000000003</v>
      </c>
      <c r="GU573">
        <v>109.204694701731</v>
      </c>
      <c r="GV573">
        <v>109.38</v>
      </c>
      <c r="HB573">
        <v>128.43069843173001</v>
      </c>
      <c r="HC573">
        <v>130.27000000000001</v>
      </c>
      <c r="HI573">
        <v>122.745581526756</v>
      </c>
      <c r="HJ573">
        <v>119.48</v>
      </c>
      <c r="HP573">
        <v>215.457972671389</v>
      </c>
      <c r="HQ573">
        <v>215.54920000000001</v>
      </c>
    </row>
    <row r="574" spans="1:225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G574">
        <v>209.68915462136201</v>
      </c>
      <c r="GH574">
        <v>216.18</v>
      </c>
      <c r="GN574">
        <v>36.518988378271402</v>
      </c>
      <c r="GO574">
        <v>36</v>
      </c>
      <c r="GU574">
        <v>109.723701358437</v>
      </c>
      <c r="GV574">
        <v>108.64</v>
      </c>
      <c r="HB574">
        <v>128.87688473582199</v>
      </c>
      <c r="HC574">
        <v>129.65</v>
      </c>
      <c r="HI574">
        <v>120.839194655418</v>
      </c>
      <c r="HJ574">
        <v>120.45</v>
      </c>
      <c r="HP574">
        <v>214.419312704801</v>
      </c>
      <c r="HQ574">
        <v>216.18</v>
      </c>
    </row>
    <row r="575" spans="1:225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G575">
        <v>209.02684663832099</v>
      </c>
      <c r="GH575">
        <v>216.40969999999999</v>
      </c>
      <c r="GN575">
        <v>36.338455132543999</v>
      </c>
      <c r="GO575">
        <v>36.200000000000003</v>
      </c>
      <c r="GU575">
        <v>108.982199039161</v>
      </c>
      <c r="GV575">
        <v>108.46</v>
      </c>
      <c r="HB575">
        <v>128.92624604582701</v>
      </c>
      <c r="HC575">
        <v>129.87</v>
      </c>
      <c r="HI575">
        <v>121.866581567525</v>
      </c>
      <c r="HJ575">
        <v>120.56</v>
      </c>
      <c r="HP575">
        <v>214.05557401835901</v>
      </c>
      <c r="HQ575">
        <v>216.40969999999999</v>
      </c>
    </row>
    <row r="576" spans="1:225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G576">
        <v>209.651509881615</v>
      </c>
      <c r="GH576">
        <v>218.18</v>
      </c>
      <c r="GN576">
        <v>36.558718142211397</v>
      </c>
      <c r="GO576">
        <v>36.619999999999997</v>
      </c>
      <c r="GU576">
        <v>108.556676569432</v>
      </c>
      <c r="GV576">
        <v>108.03</v>
      </c>
      <c r="HB576">
        <v>129.38595834732001</v>
      </c>
      <c r="HC576">
        <v>127.55</v>
      </c>
      <c r="HI576">
        <v>121.767441433668</v>
      </c>
      <c r="HJ576">
        <v>122.3</v>
      </c>
      <c r="HP576">
        <v>214.56642028152899</v>
      </c>
      <c r="HQ576">
        <v>218.18</v>
      </c>
    </row>
    <row r="577" spans="1:225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G577">
        <v>209.343496302962</v>
      </c>
      <c r="GH577">
        <v>218.05</v>
      </c>
      <c r="GN577">
        <v>36.989115596115496</v>
      </c>
      <c r="GO577">
        <v>36.880000000000003</v>
      </c>
      <c r="GU577">
        <v>108.131006855517</v>
      </c>
      <c r="GV577">
        <v>107.98</v>
      </c>
      <c r="HB577">
        <v>127.47316078186</v>
      </c>
      <c r="HC577">
        <v>127.44</v>
      </c>
      <c r="HI577">
        <v>123.041652368307</v>
      </c>
      <c r="HJ577">
        <v>122.24</v>
      </c>
      <c r="HP577">
        <v>216.02107552528301</v>
      </c>
      <c r="HQ577">
        <v>218.05</v>
      </c>
    </row>
    <row r="578" spans="1:225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G578">
        <v>210.04690755307601</v>
      </c>
      <c r="GH578">
        <v>218.18</v>
      </c>
      <c r="GN578">
        <v>37.295462535023603</v>
      </c>
      <c r="GO578">
        <v>37.130000000000003</v>
      </c>
      <c r="GU578">
        <v>108.05660886541</v>
      </c>
      <c r="GV578">
        <v>108.28</v>
      </c>
      <c r="HB578">
        <v>127.177772967815</v>
      </c>
      <c r="HC578">
        <v>127.96</v>
      </c>
      <c r="HI578">
        <v>122.716570026874</v>
      </c>
      <c r="HJ578">
        <v>122.37</v>
      </c>
      <c r="HP578">
        <v>216.886493108868</v>
      </c>
      <c r="HQ578">
        <v>218.18</v>
      </c>
    </row>
    <row r="579" spans="1:225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G579">
        <v>209.75936886548999</v>
      </c>
      <c r="GH579">
        <v>217.64</v>
      </c>
      <c r="GN579">
        <v>37.426521378159499</v>
      </c>
      <c r="GO579">
        <v>37.14</v>
      </c>
      <c r="GU579">
        <v>108.51927919149399</v>
      </c>
      <c r="GV579">
        <v>108.9</v>
      </c>
      <c r="HB579">
        <v>127.62417768478301</v>
      </c>
      <c r="HC579">
        <v>128.56</v>
      </c>
      <c r="HI579">
        <v>122.955894697904</v>
      </c>
      <c r="HJ579">
        <v>121.4892</v>
      </c>
      <c r="HP579">
        <v>216.98075811266801</v>
      </c>
      <c r="HQ579">
        <v>217.64</v>
      </c>
    </row>
    <row r="580" spans="1:225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G580">
        <v>209.99386315762999</v>
      </c>
      <c r="GH580">
        <v>218.65</v>
      </c>
      <c r="GN580">
        <v>37.518856878131601</v>
      </c>
      <c r="GO580">
        <v>37.619999999999997</v>
      </c>
      <c r="GU580">
        <v>109.382241211235</v>
      </c>
      <c r="GV580">
        <v>108.53</v>
      </c>
      <c r="HB580">
        <v>128.32614106774301</v>
      </c>
      <c r="HC580">
        <v>127.67</v>
      </c>
      <c r="HI580">
        <v>122.04886106371799</v>
      </c>
      <c r="HJ580">
        <v>122.07</v>
      </c>
      <c r="HP580">
        <v>216.38092068552899</v>
      </c>
      <c r="HQ580">
        <v>218.65</v>
      </c>
    </row>
    <row r="581" spans="1:225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G581">
        <v>209.61172658503</v>
      </c>
      <c r="GH581">
        <v>218.46</v>
      </c>
      <c r="GN581">
        <v>37.783184917420101</v>
      </c>
      <c r="GO581">
        <v>37.479999999999997</v>
      </c>
      <c r="GU581">
        <v>108.986272501051</v>
      </c>
      <c r="GV581">
        <v>108.72</v>
      </c>
      <c r="HB581">
        <v>127.66665898919101</v>
      </c>
      <c r="HC581">
        <v>127.4</v>
      </c>
      <c r="HI581">
        <v>122.711357654333</v>
      </c>
      <c r="HJ581">
        <v>122.19</v>
      </c>
      <c r="HP581">
        <v>216.22611720919599</v>
      </c>
      <c r="HQ581">
        <v>218.46</v>
      </c>
    </row>
    <row r="582" spans="1:225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G582">
        <v>210.06108956158101</v>
      </c>
      <c r="GH582">
        <v>219.09</v>
      </c>
      <c r="GN582">
        <v>37.993916334509798</v>
      </c>
      <c r="GO582">
        <v>37.869999999999997</v>
      </c>
      <c r="GU582">
        <v>108.92958877995601</v>
      </c>
      <c r="GV582">
        <v>108.98</v>
      </c>
      <c r="HB582">
        <v>126.646234031915</v>
      </c>
      <c r="HC582">
        <v>127.84</v>
      </c>
      <c r="HI582">
        <v>122.843824647665</v>
      </c>
      <c r="HJ582">
        <v>123.4</v>
      </c>
      <c r="HP582">
        <v>216.20976179480499</v>
      </c>
      <c r="HQ582">
        <v>219.09</v>
      </c>
    </row>
    <row r="583" spans="1:225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G583">
        <v>209.819105204343</v>
      </c>
      <c r="GH583">
        <v>217.96</v>
      </c>
      <c r="GN583">
        <v>38.182575290650099</v>
      </c>
      <c r="GO583">
        <v>37.700000000000003</v>
      </c>
      <c r="GU583">
        <v>109.33392131254</v>
      </c>
      <c r="GV583">
        <v>109.89</v>
      </c>
      <c r="HB583">
        <v>126.81141656994799</v>
      </c>
      <c r="HC583">
        <v>128.47</v>
      </c>
      <c r="HI583">
        <v>123.58922624588</v>
      </c>
      <c r="HJ583">
        <v>122.4</v>
      </c>
      <c r="HP583">
        <v>216.35754650652399</v>
      </c>
      <c r="HQ583">
        <v>217.96</v>
      </c>
    </row>
    <row r="584" spans="1:225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G584">
        <v>210.087468506693</v>
      </c>
      <c r="GH584">
        <v>218.37</v>
      </c>
      <c r="GN584">
        <v>38.188280930817101</v>
      </c>
      <c r="GO584">
        <v>37.46</v>
      </c>
      <c r="GU584">
        <v>110.298975573033</v>
      </c>
      <c r="GV584">
        <v>109.92</v>
      </c>
      <c r="HB584">
        <v>127.110759217143</v>
      </c>
      <c r="HC584">
        <v>128.5</v>
      </c>
      <c r="HI584">
        <v>122.887042893171</v>
      </c>
      <c r="HJ584">
        <v>122.04</v>
      </c>
      <c r="HP584">
        <v>215.889359747767</v>
      </c>
      <c r="HQ584">
        <v>218.37</v>
      </c>
    </row>
    <row r="585" spans="1:225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G585">
        <v>209.656042803525</v>
      </c>
      <c r="GH585">
        <v>218.86</v>
      </c>
      <c r="GN585">
        <v>37.853536725640303</v>
      </c>
      <c r="GO585">
        <v>37.81</v>
      </c>
      <c r="GU585">
        <v>110.375096408277</v>
      </c>
      <c r="GV585">
        <v>110.72</v>
      </c>
      <c r="HB585">
        <v>127.215254177451</v>
      </c>
      <c r="HC585">
        <v>129.11000000000001</v>
      </c>
      <c r="HI585">
        <v>122.742389453649</v>
      </c>
      <c r="HJ585">
        <v>122.94</v>
      </c>
      <c r="HP585">
        <v>215.55446440756299</v>
      </c>
      <c r="HQ585">
        <v>218.86</v>
      </c>
    </row>
    <row r="586" spans="1:225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G586">
        <v>209.85639181256201</v>
      </c>
      <c r="GH586">
        <v>218.54</v>
      </c>
      <c r="GN586">
        <v>37.763369413316198</v>
      </c>
      <c r="GO586">
        <v>37.6</v>
      </c>
      <c r="GU586">
        <v>110.994423967003</v>
      </c>
      <c r="GV586">
        <v>110.32</v>
      </c>
      <c r="HB586">
        <v>128.018662540912</v>
      </c>
      <c r="HC586">
        <v>127.97</v>
      </c>
      <c r="HI586">
        <v>123.538912708759</v>
      </c>
      <c r="HJ586">
        <v>122.94</v>
      </c>
      <c r="HP586">
        <v>215.76959800720201</v>
      </c>
      <c r="HQ586">
        <v>218.54</v>
      </c>
    </row>
    <row r="587" spans="1:225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G587">
        <v>209.92247219562501</v>
      </c>
      <c r="GH587">
        <v>218.53</v>
      </c>
      <c r="GN587">
        <v>37.656451353430697</v>
      </c>
      <c r="GO587">
        <v>37.1</v>
      </c>
      <c r="GU587">
        <v>110.68679383262899</v>
      </c>
      <c r="GV587">
        <v>110.28</v>
      </c>
      <c r="HB587">
        <v>126.540537800788</v>
      </c>
      <c r="HC587">
        <v>127.78</v>
      </c>
      <c r="HI587">
        <v>123.70173268079699</v>
      </c>
      <c r="HJ587">
        <v>123.22</v>
      </c>
      <c r="HP587">
        <v>215.90003764569701</v>
      </c>
      <c r="HQ587">
        <v>218.53</v>
      </c>
    </row>
    <row r="588" spans="1:225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G588">
        <v>209.80228325486101</v>
      </c>
      <c r="GH588">
        <v>218.97</v>
      </c>
      <c r="GN588">
        <v>37.178136286735501</v>
      </c>
      <c r="GO588">
        <v>36.950000000000003</v>
      </c>
      <c r="GU588">
        <v>110.602298594564</v>
      </c>
      <c r="GV588">
        <v>110.11</v>
      </c>
      <c r="HB588">
        <v>125.846842905282</v>
      </c>
      <c r="HC588">
        <v>127.76</v>
      </c>
      <c r="HI588">
        <v>124.195186777114</v>
      </c>
      <c r="HJ588">
        <v>124.08</v>
      </c>
      <c r="HP588">
        <v>215.92276073336501</v>
      </c>
      <c r="HQ588">
        <v>218.97</v>
      </c>
    </row>
    <row r="589" spans="1:225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G589">
        <v>209.79225557207999</v>
      </c>
      <c r="GH589">
        <v>217.85</v>
      </c>
      <c r="GN589">
        <v>36.565631043463902</v>
      </c>
      <c r="GO589">
        <v>37.049999999999997</v>
      </c>
      <c r="GU589">
        <v>110.478942353725</v>
      </c>
      <c r="GV589">
        <v>109.68</v>
      </c>
      <c r="HB589">
        <v>125.643453714847</v>
      </c>
      <c r="HC589">
        <v>126.34</v>
      </c>
      <c r="HI589">
        <v>124.47776201844199</v>
      </c>
      <c r="HJ589">
        <v>123.07</v>
      </c>
      <c r="HP589">
        <v>216.078983588814</v>
      </c>
      <c r="HQ589">
        <v>217.85</v>
      </c>
    </row>
    <row r="590" spans="1:225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G590">
        <v>209.922635912895</v>
      </c>
      <c r="GH590">
        <v>217.7</v>
      </c>
      <c r="GN590">
        <v>36.195716482251797</v>
      </c>
      <c r="GO590">
        <v>37.08</v>
      </c>
      <c r="GU590">
        <v>109.98493282213801</v>
      </c>
      <c r="GV590">
        <v>109.88</v>
      </c>
      <c r="HB590">
        <v>124.591468096971</v>
      </c>
      <c r="HC590">
        <v>126.23</v>
      </c>
      <c r="HI590">
        <v>123.54884450078001</v>
      </c>
      <c r="HJ590">
        <v>123.31</v>
      </c>
      <c r="HP590">
        <v>214.93762047469599</v>
      </c>
      <c r="HQ590">
        <v>217.7</v>
      </c>
    </row>
    <row r="591" spans="1:225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G591">
        <v>209.131584761738</v>
      </c>
      <c r="GH591">
        <v>217.29</v>
      </c>
      <c r="GN591">
        <v>36.051151405721903</v>
      </c>
      <c r="GO591">
        <v>36.76</v>
      </c>
      <c r="GU591">
        <v>110.186184763759</v>
      </c>
      <c r="GV591">
        <v>109.01</v>
      </c>
      <c r="HB591">
        <v>124.36386627912501</v>
      </c>
      <c r="HC591">
        <v>126.05</v>
      </c>
      <c r="HI591">
        <v>123.92177561402301</v>
      </c>
      <c r="HJ591">
        <v>123.06</v>
      </c>
      <c r="HP591">
        <v>213.764184601306</v>
      </c>
      <c r="HQ591">
        <v>217.29</v>
      </c>
    </row>
    <row r="592" spans="1:225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G592">
        <v>209.33314118564101</v>
      </c>
      <c r="GH592">
        <v>218.36080000000001</v>
      </c>
      <c r="GN592">
        <v>35.806936247348702</v>
      </c>
      <c r="GO592">
        <v>37.04</v>
      </c>
      <c r="GU592">
        <v>109.37608516991099</v>
      </c>
      <c r="GV592">
        <v>108.98</v>
      </c>
      <c r="HB592">
        <v>123.86179748058299</v>
      </c>
      <c r="HC592">
        <v>126.3</v>
      </c>
      <c r="HI592">
        <v>123.63301017522799</v>
      </c>
      <c r="HJ592">
        <v>123.7</v>
      </c>
      <c r="HP592">
        <v>213.25017403423701</v>
      </c>
      <c r="HQ592">
        <v>218.36080000000001</v>
      </c>
    </row>
    <row r="593" spans="1:225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G593">
        <v>209.28861008822901</v>
      </c>
      <c r="GH593">
        <v>218</v>
      </c>
      <c r="GN593">
        <v>35.897322153821499</v>
      </c>
      <c r="GO593">
        <v>36.94</v>
      </c>
      <c r="GU593">
        <v>108.88971117511301</v>
      </c>
      <c r="GV593">
        <v>108.52</v>
      </c>
      <c r="HB593">
        <v>124.034086237549</v>
      </c>
      <c r="HC593">
        <v>125.03</v>
      </c>
      <c r="HI593">
        <v>124.511298989057</v>
      </c>
      <c r="HJ593">
        <v>123.93</v>
      </c>
      <c r="HP593">
        <v>214.19675666391799</v>
      </c>
      <c r="HQ593">
        <v>218</v>
      </c>
    </row>
    <row r="594" spans="1:225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G594">
        <v>209.897822514176</v>
      </c>
      <c r="GH594">
        <v>217.38</v>
      </c>
      <c r="GN594">
        <v>36.010672651678298</v>
      </c>
      <c r="GO594">
        <v>36.53</v>
      </c>
      <c r="GU594">
        <v>108.351653589606</v>
      </c>
      <c r="GV594">
        <v>108.65</v>
      </c>
      <c r="HB594">
        <v>123.240607859492</v>
      </c>
      <c r="HC594">
        <v>124.78</v>
      </c>
      <c r="HI594">
        <v>124.693303724527</v>
      </c>
      <c r="HJ594">
        <v>123.23</v>
      </c>
      <c r="HP594">
        <v>215.00722213864299</v>
      </c>
      <c r="HQ594">
        <v>217.38</v>
      </c>
    </row>
    <row r="595" spans="1:225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G595">
        <v>209.56846429646001</v>
      </c>
      <c r="GH595">
        <v>217.39</v>
      </c>
      <c r="GN595">
        <v>35.620394436567999</v>
      </c>
      <c r="GO595">
        <v>36.81</v>
      </c>
      <c r="GU595">
        <v>108.343022611588</v>
      </c>
      <c r="GV595">
        <v>109.1</v>
      </c>
      <c r="HB595">
        <v>122.38267428159701</v>
      </c>
      <c r="HC595">
        <v>125.29</v>
      </c>
      <c r="HI595">
        <v>123.938414800167</v>
      </c>
      <c r="HJ595">
        <v>123.32</v>
      </c>
      <c r="HP595">
        <v>214.70018048584399</v>
      </c>
      <c r="HQ595">
        <v>217.39</v>
      </c>
    </row>
    <row r="596" spans="1:225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G596">
        <v>209.44821396172</v>
      </c>
      <c r="GH596">
        <v>218.37</v>
      </c>
      <c r="GN596">
        <v>35.443571743294598</v>
      </c>
      <c r="GO596">
        <v>37.409999999999997</v>
      </c>
      <c r="GU596">
        <v>108.941409754753</v>
      </c>
      <c r="GV596">
        <v>108.66</v>
      </c>
      <c r="HB596">
        <v>122.56139841794899</v>
      </c>
      <c r="HC596">
        <v>126.57</v>
      </c>
      <c r="HI596">
        <v>124.097776019573</v>
      </c>
      <c r="HJ596">
        <v>124.51</v>
      </c>
      <c r="HP596">
        <v>214.032538406848</v>
      </c>
      <c r="HQ596">
        <v>218.37</v>
      </c>
    </row>
    <row r="597" spans="1:225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G597">
        <v>209.54355880677701</v>
      </c>
      <c r="GH597">
        <v>219.0308</v>
      </c>
      <c r="GN597">
        <v>36.033777054548203</v>
      </c>
      <c r="GO597">
        <v>38.21</v>
      </c>
      <c r="GU597">
        <v>108.60804803773701</v>
      </c>
      <c r="GV597">
        <v>109.47</v>
      </c>
      <c r="HB597">
        <v>124.274379403591</v>
      </c>
      <c r="HC597">
        <v>128.71</v>
      </c>
      <c r="HI597">
        <v>125.36957875728601</v>
      </c>
      <c r="HJ597">
        <v>124.6292</v>
      </c>
      <c r="HP597">
        <v>214.238817164301</v>
      </c>
      <c r="HQ597">
        <v>219.0308</v>
      </c>
    </row>
    <row r="598" spans="1:225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G598">
        <v>209.93210081756101</v>
      </c>
      <c r="GH598">
        <v>219.01</v>
      </c>
      <c r="GN598">
        <v>37.0428431528806</v>
      </c>
      <c r="GO598">
        <v>38.090000000000003</v>
      </c>
      <c r="GU598">
        <v>109.33290030196299</v>
      </c>
      <c r="GV598">
        <v>109.46</v>
      </c>
      <c r="HB598">
        <v>126.828015948534</v>
      </c>
      <c r="HC598">
        <v>128.27000000000001</v>
      </c>
      <c r="HI598">
        <v>125.263052408695</v>
      </c>
      <c r="HJ598">
        <v>125.41</v>
      </c>
      <c r="HP598">
        <v>215.115589780807</v>
      </c>
      <c r="HQ598">
        <v>219.01</v>
      </c>
    </row>
    <row r="599" spans="1:225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G599">
        <v>210.10795363008901</v>
      </c>
      <c r="GH599">
        <v>218.51</v>
      </c>
      <c r="GN599">
        <v>37.657483295351199</v>
      </c>
      <c r="GO599">
        <v>37.99</v>
      </c>
      <c r="GU599">
        <v>109.550659462958</v>
      </c>
      <c r="GV599">
        <v>109.61</v>
      </c>
      <c r="HB599">
        <v>127.120845211744</v>
      </c>
      <c r="HC599">
        <v>127.59</v>
      </c>
      <c r="HI599">
        <v>125.908247154951</v>
      </c>
      <c r="HJ599">
        <v>125.16</v>
      </c>
      <c r="HP599">
        <v>215.59894696772</v>
      </c>
      <c r="HQ599">
        <v>218.51</v>
      </c>
    </row>
    <row r="600" spans="1:225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G600">
        <v>210.09833524048301</v>
      </c>
      <c r="GH600">
        <v>213.28</v>
      </c>
      <c r="GN600">
        <v>37.702034336328502</v>
      </c>
      <c r="GO600">
        <v>36.71</v>
      </c>
      <c r="GU600">
        <v>109.800725937932</v>
      </c>
      <c r="GV600">
        <v>109.29</v>
      </c>
      <c r="HB600">
        <v>126.347367212772</v>
      </c>
      <c r="HC600">
        <v>126.75</v>
      </c>
      <c r="HI600">
        <v>125.621186848878</v>
      </c>
      <c r="HJ600">
        <v>121.25</v>
      </c>
      <c r="HP600">
        <v>215.14259704947401</v>
      </c>
      <c r="HQ600">
        <v>213.28</v>
      </c>
    </row>
    <row r="601" spans="1:225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G601">
        <v>209.112071709632</v>
      </c>
      <c r="GH601">
        <v>216.34</v>
      </c>
      <c r="GN601">
        <v>36.606205224394799</v>
      </c>
      <c r="GO601">
        <v>36.96</v>
      </c>
      <c r="GU601">
        <v>109.271258772164</v>
      </c>
      <c r="GV601">
        <v>109.38</v>
      </c>
      <c r="HB601">
        <v>125.41361316502</v>
      </c>
      <c r="HC601">
        <v>126.59</v>
      </c>
      <c r="HI601">
        <v>122.252386028766</v>
      </c>
      <c r="HJ601">
        <v>122.94</v>
      </c>
      <c r="HP601">
        <v>212.09324983715999</v>
      </c>
      <c r="HQ601">
        <v>216.34</v>
      </c>
    </row>
    <row r="602" spans="1:225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G602">
        <v>208.69115460872601</v>
      </c>
      <c r="GH602">
        <v>213.23</v>
      </c>
      <c r="GN602">
        <v>35.836961318775998</v>
      </c>
      <c r="GO602">
        <v>36.03</v>
      </c>
      <c r="GU602">
        <v>109.377927044779</v>
      </c>
      <c r="GV602">
        <v>109.16</v>
      </c>
      <c r="HB602">
        <v>125.158062299489</v>
      </c>
      <c r="HC602">
        <v>125.75</v>
      </c>
      <c r="HI602">
        <v>123.63027873039201</v>
      </c>
      <c r="HJ602">
        <v>120.58</v>
      </c>
      <c r="HP602">
        <v>210.628203175663</v>
      </c>
      <c r="HQ602">
        <v>213.23</v>
      </c>
    </row>
    <row r="603" spans="1:225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G603">
        <v>208.45032650470699</v>
      </c>
      <c r="GH603">
        <v>213.15</v>
      </c>
      <c r="GN603">
        <v>35.211543486118302</v>
      </c>
      <c r="GO603">
        <v>36.14</v>
      </c>
      <c r="GU603">
        <v>109.242736603617</v>
      </c>
      <c r="GV603">
        <v>109.54</v>
      </c>
      <c r="HB603">
        <v>124.42611394882201</v>
      </c>
      <c r="HC603">
        <v>126.18</v>
      </c>
      <c r="HI603">
        <v>121.67909777998899</v>
      </c>
      <c r="HJ603">
        <v>120.6</v>
      </c>
      <c r="HP603">
        <v>209.38705380320499</v>
      </c>
      <c r="HQ603">
        <v>213.15</v>
      </c>
    </row>
    <row r="604" spans="1:225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G604">
        <v>207.29478954911201</v>
      </c>
      <c r="GH604">
        <v>215.28</v>
      </c>
      <c r="GN604">
        <v>34.951698291301703</v>
      </c>
      <c r="GO604">
        <v>36.76</v>
      </c>
      <c r="GU604">
        <v>109.85236720696</v>
      </c>
      <c r="GV604">
        <v>109.5</v>
      </c>
      <c r="HB604">
        <v>124.741658151149</v>
      </c>
      <c r="HC604">
        <v>125.37</v>
      </c>
      <c r="HI604">
        <v>121.393298140764</v>
      </c>
      <c r="HJ604">
        <v>122.04</v>
      </c>
      <c r="HP604">
        <v>208.44005447506899</v>
      </c>
      <c r="HQ604">
        <v>215.28</v>
      </c>
    </row>
    <row r="605" spans="1:225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G605">
        <v>207.82539722084999</v>
      </c>
      <c r="GH605">
        <v>213.37</v>
      </c>
      <c r="GN605">
        <v>35.260373202413298</v>
      </c>
      <c r="GO605">
        <v>36.51</v>
      </c>
      <c r="GU605">
        <v>110.044305733442</v>
      </c>
      <c r="GV605">
        <v>108.58</v>
      </c>
      <c r="HB605">
        <v>124.027206231951</v>
      </c>
      <c r="HC605">
        <v>125.06</v>
      </c>
      <c r="HI605">
        <v>121.785131175518</v>
      </c>
      <c r="HJ605">
        <v>121.86</v>
      </c>
      <c r="HP605">
        <v>208.69927998006301</v>
      </c>
      <c r="HQ605">
        <v>213.37</v>
      </c>
    </row>
    <row r="606" spans="1:225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G606">
        <v>206.85020507037601</v>
      </c>
      <c r="GH606">
        <v>213.41</v>
      </c>
      <c r="GN606">
        <v>35.369594822972999</v>
      </c>
      <c r="GO606">
        <v>36.799999999999997</v>
      </c>
      <c r="GU606">
        <v>108.67169103041201</v>
      </c>
      <c r="GV606">
        <v>108.84</v>
      </c>
      <c r="HB606">
        <v>123.02881757378501</v>
      </c>
      <c r="HC606">
        <v>125.32</v>
      </c>
      <c r="HI606">
        <v>121.373361825942</v>
      </c>
      <c r="HJ606">
        <v>122.67</v>
      </c>
      <c r="HP606">
        <v>208.427787914276</v>
      </c>
      <c r="HQ606">
        <v>213.41</v>
      </c>
    </row>
    <row r="607" spans="1:225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G607">
        <v>206.29853926479799</v>
      </c>
      <c r="GH607">
        <v>213.42</v>
      </c>
      <c r="GN607">
        <v>35.450261611938402</v>
      </c>
      <c r="GO607">
        <v>36.82</v>
      </c>
      <c r="GU607">
        <v>108.503537289202</v>
      </c>
      <c r="GV607">
        <v>108.62</v>
      </c>
      <c r="HB607">
        <v>123.14953749060599</v>
      </c>
      <c r="HC607">
        <v>125.44</v>
      </c>
      <c r="HI607">
        <v>121.834070909023</v>
      </c>
      <c r="HJ607">
        <v>122.15</v>
      </c>
      <c r="HP607">
        <v>207.873956601023</v>
      </c>
      <c r="HQ607">
        <v>213.42</v>
      </c>
    </row>
    <row r="608" spans="1:225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G608">
        <v>206.048686246275</v>
      </c>
      <c r="GH608">
        <v>215.82</v>
      </c>
      <c r="GN608">
        <v>35.503709545731503</v>
      </c>
      <c r="GO608">
        <v>37.85</v>
      </c>
      <c r="GU608">
        <v>108.303878141716</v>
      </c>
      <c r="GV608">
        <v>108.93</v>
      </c>
      <c r="HB608">
        <v>123.367747554779</v>
      </c>
      <c r="HC608">
        <v>127.27</v>
      </c>
      <c r="HI608">
        <v>121.287967809438</v>
      </c>
      <c r="HJ608">
        <v>123.92</v>
      </c>
      <c r="HP608">
        <v>207.27135854661401</v>
      </c>
      <c r="HQ608">
        <v>215.82</v>
      </c>
    </row>
    <row r="609" spans="1:225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G609">
        <v>207.10838720500399</v>
      </c>
      <c r="GH609">
        <v>217.18</v>
      </c>
      <c r="GN609">
        <v>36.025710153728703</v>
      </c>
      <c r="GO609">
        <v>38.119999999999997</v>
      </c>
      <c r="GU609">
        <v>108.7779325594</v>
      </c>
      <c r="GV609">
        <v>109.08</v>
      </c>
      <c r="HB609">
        <v>125.11495695829301</v>
      </c>
      <c r="HC609">
        <v>127.57</v>
      </c>
      <c r="HI609">
        <v>122.665335233211</v>
      </c>
      <c r="HJ609">
        <v>125.7</v>
      </c>
      <c r="HP609">
        <v>207.73781340241399</v>
      </c>
      <c r="HQ609">
        <v>217.18</v>
      </c>
    </row>
    <row r="610" spans="1:225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G610">
        <v>208.13086294948999</v>
      </c>
      <c r="GH610">
        <v>215.99</v>
      </c>
      <c r="GN610">
        <v>36.737215244471997</v>
      </c>
      <c r="GO610">
        <v>37.630000000000003</v>
      </c>
      <c r="GU610">
        <v>109.260622804462</v>
      </c>
      <c r="GV610">
        <v>109.31</v>
      </c>
      <c r="HB610">
        <v>125.867794940471</v>
      </c>
      <c r="HC610">
        <v>127.65</v>
      </c>
      <c r="HI610">
        <v>123.768855109214</v>
      </c>
      <c r="HJ610">
        <v>124.81</v>
      </c>
      <c r="HP610">
        <v>208.97293366909</v>
      </c>
      <c r="HQ610">
        <v>215.99</v>
      </c>
    </row>
    <row r="611" spans="1:225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G611">
        <v>207.92511127054601</v>
      </c>
      <c r="GH611">
        <v>214.24</v>
      </c>
      <c r="GN611">
        <v>36.907909534275497</v>
      </c>
      <c r="GO611">
        <v>37.08</v>
      </c>
      <c r="GU611">
        <v>109.641382160186</v>
      </c>
      <c r="GV611">
        <v>109.55</v>
      </c>
      <c r="HB611">
        <v>126.217169737219</v>
      </c>
      <c r="HC611">
        <v>127.55</v>
      </c>
      <c r="HI611">
        <v>123.515137825012</v>
      </c>
      <c r="HJ611">
        <v>123.23</v>
      </c>
      <c r="HP611">
        <v>209.26226563751601</v>
      </c>
      <c r="HQ611">
        <v>214.24</v>
      </c>
    </row>
    <row r="612" spans="1:225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G612">
        <v>206.83069201827001</v>
      </c>
      <c r="GH612">
        <v>215.57</v>
      </c>
      <c r="GN612">
        <v>36.483830228000798</v>
      </c>
      <c r="GO612">
        <v>37.61</v>
      </c>
      <c r="GU612">
        <v>109.95967647671699</v>
      </c>
      <c r="GV612">
        <v>109.2</v>
      </c>
      <c r="HB612">
        <v>126.302054341435</v>
      </c>
      <c r="HC612">
        <v>126.62</v>
      </c>
      <c r="HI612">
        <v>122.771901987791</v>
      </c>
      <c r="HJ612">
        <v>123.73</v>
      </c>
      <c r="HP612">
        <v>208.10950842499699</v>
      </c>
      <c r="HQ612">
        <v>215.57</v>
      </c>
    </row>
    <row r="613" spans="1:225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G613">
        <v>207.30486839354</v>
      </c>
      <c r="GH613">
        <v>216.64</v>
      </c>
      <c r="GN613">
        <v>36.368734305799002</v>
      </c>
      <c r="GO613">
        <v>37.950000000000003</v>
      </c>
      <c r="GU613">
        <v>109.32660583347</v>
      </c>
      <c r="GV613">
        <v>109.17</v>
      </c>
      <c r="HB613">
        <v>125.369485963583</v>
      </c>
      <c r="HC613">
        <v>126.22</v>
      </c>
      <c r="HI613">
        <v>123.282100325822</v>
      </c>
      <c r="HJ613">
        <v>124.68</v>
      </c>
      <c r="HP613">
        <v>207.44815588831901</v>
      </c>
      <c r="HQ613">
        <v>216.64</v>
      </c>
    </row>
    <row r="614" spans="1:225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G614">
        <v>208.35096035420801</v>
      </c>
      <c r="GH614">
        <v>214.68</v>
      </c>
      <c r="GN614">
        <v>36.691084111779901</v>
      </c>
      <c r="GO614">
        <v>37.29</v>
      </c>
      <c r="GU614">
        <v>109.3349846448</v>
      </c>
      <c r="GV614">
        <v>109.18</v>
      </c>
      <c r="HB614">
        <v>124.76881935238799</v>
      </c>
      <c r="HC614">
        <v>126.07</v>
      </c>
      <c r="HI614">
        <v>124.031324330568</v>
      </c>
      <c r="HJ614">
        <v>122.86</v>
      </c>
      <c r="HP614">
        <v>208.22455626428101</v>
      </c>
      <c r="HQ614">
        <v>214.68</v>
      </c>
    </row>
    <row r="615" spans="1:225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G615">
        <v>207.75179607570101</v>
      </c>
      <c r="GH615">
        <v>216.3</v>
      </c>
      <c r="GN615">
        <v>36.694299775958001</v>
      </c>
      <c r="GO615">
        <v>37.450000000000003</v>
      </c>
      <c r="GU615">
        <v>109.42285415530201</v>
      </c>
      <c r="GV615">
        <v>109.35</v>
      </c>
      <c r="HB615">
        <v>124.48414937019299</v>
      </c>
      <c r="HC615">
        <v>125.64</v>
      </c>
      <c r="HI615">
        <v>123.04317163348099</v>
      </c>
      <c r="HJ615">
        <v>124.21</v>
      </c>
      <c r="HP615">
        <v>208.149068734645</v>
      </c>
      <c r="HQ615">
        <v>216.3</v>
      </c>
    </row>
    <row r="616" spans="1:225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G616">
        <v>208.118440901637</v>
      </c>
      <c r="GH616">
        <v>215.78</v>
      </c>
      <c r="GN616">
        <v>36.572632713913897</v>
      </c>
      <c r="GO616">
        <v>37.71</v>
      </c>
      <c r="GU616">
        <v>109.830510703325</v>
      </c>
      <c r="GV616">
        <v>109.12</v>
      </c>
      <c r="HB616">
        <v>123.93722012698601</v>
      </c>
      <c r="HC616">
        <v>125.32</v>
      </c>
      <c r="HI616">
        <v>124.15394034385599</v>
      </c>
      <c r="HJ616">
        <v>123.82</v>
      </c>
      <c r="HP616">
        <v>208.421159804463</v>
      </c>
      <c r="HQ616">
        <v>215.78</v>
      </c>
    </row>
    <row r="617" spans="1:225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G617">
        <v>208.42633169233801</v>
      </c>
      <c r="GH617">
        <v>214.68</v>
      </c>
      <c r="GN617">
        <v>36.635871890187197</v>
      </c>
      <c r="GO617">
        <v>37.29</v>
      </c>
      <c r="GU617">
        <v>109.478799892067</v>
      </c>
      <c r="GV617">
        <v>109.03</v>
      </c>
      <c r="HB617">
        <v>123.43167232334601</v>
      </c>
      <c r="HC617">
        <v>120.97</v>
      </c>
      <c r="HI617">
        <v>123.84394559860201</v>
      </c>
      <c r="HJ617">
        <v>123.21</v>
      </c>
      <c r="HP617">
        <v>208.55071395874</v>
      </c>
      <c r="HQ617">
        <v>214.68</v>
      </c>
    </row>
    <row r="618" spans="1:225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G618">
        <v>207.725990141034</v>
      </c>
      <c r="GH618">
        <v>215.63</v>
      </c>
      <c r="GN618">
        <v>36.539688245505097</v>
      </c>
      <c r="GO618">
        <v>37.83</v>
      </c>
      <c r="GU618">
        <v>109.038222365677</v>
      </c>
      <c r="GV618">
        <v>109.02</v>
      </c>
      <c r="HB618">
        <v>121.242988093495</v>
      </c>
      <c r="HC618">
        <v>120.78</v>
      </c>
      <c r="HI618">
        <v>123.719907294511</v>
      </c>
      <c r="HJ618">
        <v>123.95</v>
      </c>
      <c r="HP618">
        <v>207.979212026596</v>
      </c>
      <c r="HQ618">
        <v>215.63</v>
      </c>
    </row>
    <row r="619" spans="1:225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G619">
        <v>208.13037179768</v>
      </c>
      <c r="GH619">
        <v>215.78</v>
      </c>
      <c r="GN619">
        <v>36.780359293669399</v>
      </c>
      <c r="GO619">
        <v>37.86</v>
      </c>
      <c r="GU619">
        <v>108.909391638934</v>
      </c>
      <c r="GV619">
        <v>108.48</v>
      </c>
      <c r="HB619">
        <v>119.810176224708</v>
      </c>
      <c r="HC619">
        <v>119.66</v>
      </c>
      <c r="HI619">
        <v>124.265153787136</v>
      </c>
      <c r="HJ619">
        <v>123.82</v>
      </c>
      <c r="HP619">
        <v>208.06604156732499</v>
      </c>
      <c r="HQ619">
        <v>215.78</v>
      </c>
    </row>
    <row r="620" spans="1:225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G620">
        <v>208.54390115678299</v>
      </c>
      <c r="GH620">
        <v>215.04</v>
      </c>
      <c r="GN620">
        <v>37.0848132294416</v>
      </c>
      <c r="GO620">
        <v>37.69</v>
      </c>
      <c r="GU620">
        <v>107.858456105291</v>
      </c>
      <c r="GV620">
        <v>108.97</v>
      </c>
      <c r="HB620">
        <v>118.725795297026</v>
      </c>
      <c r="HC620">
        <v>119.74</v>
      </c>
      <c r="HI620">
        <v>124.064675433635</v>
      </c>
      <c r="HJ620">
        <v>122.83</v>
      </c>
      <c r="HP620">
        <v>208.603270051479</v>
      </c>
      <c r="HQ620">
        <v>215.04</v>
      </c>
    </row>
    <row r="621" spans="1:225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G621">
        <v>208.218032163381</v>
      </c>
      <c r="GH621">
        <v>216.16</v>
      </c>
      <c r="GN621">
        <v>37.107893220782202</v>
      </c>
      <c r="GO621">
        <v>38.1</v>
      </c>
      <c r="GU621">
        <v>108.507214867025</v>
      </c>
      <c r="GV621">
        <v>108.37</v>
      </c>
      <c r="HB621">
        <v>118.183011998236</v>
      </c>
      <c r="HC621">
        <v>120.16</v>
      </c>
      <c r="HI621">
        <v>123.333965452909</v>
      </c>
      <c r="HJ621">
        <v>124.3</v>
      </c>
      <c r="HP621">
        <v>208.68884949684099</v>
      </c>
      <c r="HQ621">
        <v>216.16</v>
      </c>
    </row>
    <row r="622" spans="1:225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G622">
        <v>208.59026384115199</v>
      </c>
      <c r="GH622">
        <v>213.43</v>
      </c>
      <c r="GN622">
        <v>37.3428430941701</v>
      </c>
      <c r="GO622">
        <v>37.22</v>
      </c>
      <c r="GU622">
        <v>107.89299544714299</v>
      </c>
      <c r="GV622">
        <v>107.6</v>
      </c>
      <c r="HB622">
        <v>118.430165668725</v>
      </c>
      <c r="HC622">
        <v>119.55</v>
      </c>
      <c r="HI622">
        <v>124.845117105245</v>
      </c>
      <c r="HJ622">
        <v>122.03</v>
      </c>
      <c r="HP622">
        <v>209.44793084323399</v>
      </c>
      <c r="HQ622">
        <v>213.43</v>
      </c>
    </row>
    <row r="623" spans="1:225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G623">
        <v>208.12776255369101</v>
      </c>
      <c r="GH623">
        <v>213.71</v>
      </c>
      <c r="GN623">
        <v>36.859630187004797</v>
      </c>
      <c r="GO623">
        <v>37.15</v>
      </c>
      <c r="GU623">
        <v>107.192751036733</v>
      </c>
      <c r="GV623">
        <v>107.16</v>
      </c>
      <c r="HB623">
        <v>118.234736847579</v>
      </c>
      <c r="HC623">
        <v>119.74</v>
      </c>
      <c r="HI623">
        <v>123.05860672116199</v>
      </c>
      <c r="HJ623">
        <v>121.93</v>
      </c>
      <c r="HP623">
        <v>208.86985288858401</v>
      </c>
      <c r="HQ623">
        <v>213.71</v>
      </c>
    </row>
    <row r="624" spans="1:225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G624">
        <v>207.73308114528601</v>
      </c>
      <c r="GH624">
        <v>213.01</v>
      </c>
      <c r="GN624">
        <v>36.320341777801502</v>
      </c>
      <c r="GO624">
        <v>36.82</v>
      </c>
      <c r="GU624">
        <v>106.617835233882</v>
      </c>
      <c r="GV624">
        <v>107.53</v>
      </c>
      <c r="HB624">
        <v>118.228991808891</v>
      </c>
      <c r="HC624">
        <v>120.03</v>
      </c>
      <c r="HI624">
        <v>122.992365143299</v>
      </c>
      <c r="HJ624">
        <v>120.92</v>
      </c>
      <c r="HP624">
        <v>208.27487260282001</v>
      </c>
      <c r="HQ624">
        <v>213.01</v>
      </c>
    </row>
    <row r="625" spans="1:225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G625">
        <v>208.060403129458</v>
      </c>
      <c r="GH625">
        <v>213.12</v>
      </c>
      <c r="GN625">
        <v>36.093933720439601</v>
      </c>
      <c r="GO625">
        <v>36.880000000000003</v>
      </c>
      <c r="GU625">
        <v>106.78581748411</v>
      </c>
      <c r="GV625">
        <v>106.73</v>
      </c>
      <c r="HB625">
        <v>118.44513865143</v>
      </c>
      <c r="HC625">
        <v>119.36</v>
      </c>
      <c r="HI625">
        <v>122.404029704332</v>
      </c>
      <c r="HJ625">
        <v>120.43</v>
      </c>
      <c r="HP625">
        <v>208.09101743101999</v>
      </c>
      <c r="HQ625">
        <v>213.12</v>
      </c>
    </row>
    <row r="626" spans="1:225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G626">
        <v>208.07976269662299</v>
      </c>
      <c r="GH626">
        <v>212.38</v>
      </c>
      <c r="GN626">
        <v>36.137712469398899</v>
      </c>
      <c r="GO626">
        <v>36.840000000000003</v>
      </c>
      <c r="GU626">
        <v>106.37078197449399</v>
      </c>
      <c r="GV626">
        <v>107.08</v>
      </c>
      <c r="HB626">
        <v>117.994818103611</v>
      </c>
      <c r="HC626">
        <v>119.68</v>
      </c>
      <c r="HI626">
        <v>121.652300528287</v>
      </c>
      <c r="HJ626">
        <v>120.29</v>
      </c>
      <c r="HP626">
        <v>208.23178337812399</v>
      </c>
      <c r="HQ626">
        <v>212.38</v>
      </c>
    </row>
    <row r="627" spans="1:225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G627">
        <v>207.86970320701599</v>
      </c>
      <c r="GH627">
        <v>213.71</v>
      </c>
      <c r="GN627">
        <v>36.1868928240239</v>
      </c>
      <c r="GO627">
        <v>37.49</v>
      </c>
      <c r="GU627">
        <v>106.359434914365</v>
      </c>
      <c r="GV627">
        <v>106.82</v>
      </c>
      <c r="HB627">
        <v>117.901922427117</v>
      </c>
      <c r="HC627">
        <v>120.42</v>
      </c>
      <c r="HI627">
        <v>121.02175699353199</v>
      </c>
      <c r="HJ627">
        <v>120.98</v>
      </c>
      <c r="HP627">
        <v>208.10810206770799</v>
      </c>
      <c r="HQ627">
        <v>213.71</v>
      </c>
    </row>
    <row r="628" spans="1:225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G628">
        <v>208.18918722689099</v>
      </c>
      <c r="GH628">
        <v>214.28</v>
      </c>
      <c r="GN628">
        <v>36.574095186442101</v>
      </c>
      <c r="GO628">
        <v>37.72</v>
      </c>
      <c r="GU628">
        <v>106.147938921451</v>
      </c>
      <c r="GV628">
        <v>106.73</v>
      </c>
      <c r="HB628">
        <v>118.60293025374401</v>
      </c>
      <c r="HC628">
        <v>121.11</v>
      </c>
      <c r="HI628">
        <v>121.12984301328601</v>
      </c>
      <c r="HJ628">
        <v>121.49</v>
      </c>
      <c r="HP628">
        <v>208.438999707102</v>
      </c>
      <c r="HQ628">
        <v>214.28</v>
      </c>
    </row>
    <row r="629" spans="1:225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G629">
        <v>208.680308339595</v>
      </c>
      <c r="GH629">
        <v>213.88</v>
      </c>
      <c r="GN629">
        <v>37.030905915051697</v>
      </c>
      <c r="GO629">
        <v>37.61</v>
      </c>
      <c r="GU629">
        <v>106.01115612700499</v>
      </c>
      <c r="GV629">
        <v>106.29</v>
      </c>
      <c r="HB629">
        <v>119.66447923541</v>
      </c>
      <c r="HC629">
        <v>120.74</v>
      </c>
      <c r="HI629">
        <v>121.30454234600001</v>
      </c>
      <c r="HJ629">
        <v>121.13</v>
      </c>
      <c r="HP629">
        <v>209.08614543080299</v>
      </c>
      <c r="HQ629">
        <v>213.88</v>
      </c>
    </row>
    <row r="630" spans="1:225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G630">
        <v>208.683378038406</v>
      </c>
      <c r="GH630">
        <v>213.98</v>
      </c>
      <c r="GN630">
        <v>37.143469695895902</v>
      </c>
      <c r="GO630">
        <v>37.6</v>
      </c>
      <c r="GU630">
        <v>105.737982013672</v>
      </c>
      <c r="GV630">
        <v>105.85</v>
      </c>
      <c r="HB630">
        <v>119.815675548911</v>
      </c>
      <c r="HC630">
        <v>120.83</v>
      </c>
      <c r="HI630">
        <v>120.804194988012</v>
      </c>
      <c r="HJ630">
        <v>121.07</v>
      </c>
      <c r="HP630">
        <v>209.330291660428</v>
      </c>
      <c r="HQ630">
        <v>213.98</v>
      </c>
    </row>
    <row r="631" spans="1:225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G631">
        <v>208.62294590115499</v>
      </c>
      <c r="GH631">
        <v>214.89</v>
      </c>
      <c r="GN631">
        <v>37.057419055104198</v>
      </c>
      <c r="GO631">
        <v>37.76</v>
      </c>
      <c r="GU631">
        <v>105.351883072406</v>
      </c>
      <c r="GV631">
        <v>105.76</v>
      </c>
      <c r="HB631">
        <v>119.978338538408</v>
      </c>
      <c r="HC631">
        <v>120.56</v>
      </c>
      <c r="HI631">
        <v>120.473496214151</v>
      </c>
      <c r="HJ631">
        <v>121.84</v>
      </c>
      <c r="HP631">
        <v>209.18600982010301</v>
      </c>
      <c r="HQ631">
        <v>214.89</v>
      </c>
    </row>
    <row r="632" spans="1:225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G632">
        <v>208.90866323411399</v>
      </c>
      <c r="GH632">
        <v>214.17</v>
      </c>
      <c r="GN632">
        <v>37.146618783175903</v>
      </c>
      <c r="GO632">
        <v>37.799999999999997</v>
      </c>
      <c r="GU632">
        <v>105.019669771865</v>
      </c>
      <c r="GV632">
        <v>105.94</v>
      </c>
      <c r="HB632">
        <v>120.12058772444701</v>
      </c>
      <c r="HC632">
        <v>121.47</v>
      </c>
      <c r="HI632">
        <v>120.89632872343</v>
      </c>
      <c r="HJ632">
        <v>120.93</v>
      </c>
      <c r="HP632">
        <v>209.413605307936</v>
      </c>
      <c r="HQ632">
        <v>214.17</v>
      </c>
    </row>
    <row r="633" spans="1:225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G633">
        <v>208.81920197844499</v>
      </c>
      <c r="GH633">
        <v>213.74</v>
      </c>
      <c r="GN633">
        <v>37.363306613415403</v>
      </c>
      <c r="GO633">
        <v>37.4</v>
      </c>
      <c r="GU633">
        <v>105.107667569965</v>
      </c>
      <c r="GV633">
        <v>106.05</v>
      </c>
      <c r="HB633">
        <v>121.08529399693001</v>
      </c>
      <c r="HC633">
        <v>120.79</v>
      </c>
      <c r="HI633">
        <v>119.95196803688999</v>
      </c>
      <c r="HJ633">
        <v>119.73</v>
      </c>
      <c r="HP633">
        <v>209.32789564430701</v>
      </c>
      <c r="HQ633">
        <v>213.74</v>
      </c>
    </row>
    <row r="634" spans="1:225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G634">
        <v>208.273859752416</v>
      </c>
      <c r="GH634">
        <v>213.17</v>
      </c>
      <c r="GN634">
        <v>37.2106879514455</v>
      </c>
      <c r="GO634">
        <v>37.08</v>
      </c>
      <c r="GU634">
        <v>105.372365003079</v>
      </c>
      <c r="GV634">
        <v>106</v>
      </c>
      <c r="HB634">
        <v>120.57033103823601</v>
      </c>
      <c r="HC634">
        <v>121.01</v>
      </c>
      <c r="HI634">
        <v>119.00366372585199</v>
      </c>
      <c r="HJ634">
        <v>118.36</v>
      </c>
      <c r="HP634">
        <v>208.837181125283</v>
      </c>
      <c r="HQ634">
        <v>213.17</v>
      </c>
    </row>
    <row r="635" spans="1:225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G635">
        <v>207.631392256021</v>
      </c>
      <c r="GH635">
        <v>212.54</v>
      </c>
      <c r="GN635">
        <v>36.716636325269903</v>
      </c>
      <c r="GO635">
        <v>36.93</v>
      </c>
      <c r="GU635">
        <v>105.467102088183</v>
      </c>
      <c r="GV635">
        <v>106.85</v>
      </c>
      <c r="HB635">
        <v>120.450469172</v>
      </c>
      <c r="HC635">
        <v>121.58</v>
      </c>
      <c r="HI635">
        <v>118.06705290794299</v>
      </c>
      <c r="HJ635">
        <v>118.03</v>
      </c>
      <c r="HP635">
        <v>208.019605733156</v>
      </c>
      <c r="HQ635">
        <v>212.54</v>
      </c>
    </row>
    <row r="636" spans="1:225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G636">
        <v>206.72395859062601</v>
      </c>
      <c r="GH636">
        <v>212.55</v>
      </c>
      <c r="GN636">
        <v>36.257401087954598</v>
      </c>
      <c r="GO636">
        <v>37.14</v>
      </c>
      <c r="GU636">
        <v>106.825041307136</v>
      </c>
      <c r="GV636">
        <v>106.75</v>
      </c>
      <c r="HB636">
        <v>120.601969703435</v>
      </c>
      <c r="HC636">
        <v>121.94</v>
      </c>
      <c r="HI636">
        <v>117.259595792293</v>
      </c>
      <c r="HJ636">
        <v>118.5</v>
      </c>
      <c r="HP636">
        <v>207.034908216595</v>
      </c>
      <c r="HQ636">
        <v>212.55</v>
      </c>
    </row>
    <row r="637" spans="1:225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G637">
        <v>206.35413151025699</v>
      </c>
      <c r="GH637">
        <v>211.01</v>
      </c>
      <c r="GN637">
        <v>36.231227490082297</v>
      </c>
      <c r="GO637">
        <v>36.840000000000003</v>
      </c>
      <c r="GU637">
        <v>107.373586293607</v>
      </c>
      <c r="GV637">
        <v>107.52</v>
      </c>
      <c r="HB637">
        <v>121.33619578838299</v>
      </c>
      <c r="HC637">
        <v>122.73</v>
      </c>
      <c r="HI637">
        <v>117.037379016876</v>
      </c>
      <c r="HJ637">
        <v>117.05</v>
      </c>
      <c r="HP637">
        <v>206.46680498123101</v>
      </c>
      <c r="HQ637">
        <v>211.01</v>
      </c>
    </row>
    <row r="638" spans="1:225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G638">
        <v>205.34596056222901</v>
      </c>
      <c r="GH638">
        <v>209.74</v>
      </c>
      <c r="GN638">
        <v>36.111303633153398</v>
      </c>
      <c r="GO638">
        <v>36.4</v>
      </c>
      <c r="GU638">
        <v>108.512453056871</v>
      </c>
      <c r="GV638">
        <v>107.89</v>
      </c>
      <c r="HB638">
        <v>121.953009351491</v>
      </c>
      <c r="HC638">
        <v>123.64</v>
      </c>
      <c r="HI638">
        <v>116.05779238939201</v>
      </c>
      <c r="HJ638">
        <v>115.56</v>
      </c>
      <c r="HP638">
        <v>205.704051479697</v>
      </c>
      <c r="HQ638">
        <v>209.74</v>
      </c>
    </row>
    <row r="639" spans="1:225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G639">
        <v>203.907008547782</v>
      </c>
      <c r="GH639">
        <v>208.78</v>
      </c>
      <c r="GN639">
        <v>35.653809381723399</v>
      </c>
      <c r="GO639">
        <v>36.299999999999997</v>
      </c>
      <c r="GU639">
        <v>108.738129899203</v>
      </c>
      <c r="GV639">
        <v>108</v>
      </c>
      <c r="HB639">
        <v>122.31655758380801</v>
      </c>
      <c r="HC639">
        <v>124.3</v>
      </c>
      <c r="HI639">
        <v>114.81827403664499</v>
      </c>
      <c r="HJ639">
        <v>115</v>
      </c>
      <c r="HP639">
        <v>204.378377429842</v>
      </c>
      <c r="HQ639">
        <v>208.78</v>
      </c>
    </row>
    <row r="640" spans="1:225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G640">
        <v>202.878168294429</v>
      </c>
      <c r="GH640">
        <v>208.55</v>
      </c>
      <c r="GN640">
        <v>35.253785418346503</v>
      </c>
      <c r="GO640">
        <v>35.93</v>
      </c>
      <c r="GU640">
        <v>109.057703564912</v>
      </c>
      <c r="GV640">
        <v>108.35</v>
      </c>
      <c r="HB640">
        <v>123.39590721488</v>
      </c>
      <c r="HC640">
        <v>124.39</v>
      </c>
      <c r="HI640">
        <v>113.86404620766599</v>
      </c>
      <c r="HJ640">
        <v>115.74</v>
      </c>
      <c r="HP640">
        <v>202.83819482803301</v>
      </c>
      <c r="HQ640">
        <v>208.55</v>
      </c>
    </row>
    <row r="641" spans="1:225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G641">
        <v>202.08153029143801</v>
      </c>
      <c r="GH641">
        <v>213.15</v>
      </c>
      <c r="GN641">
        <v>34.986676683947401</v>
      </c>
      <c r="GO641">
        <v>37.229999999999997</v>
      </c>
      <c r="GU641">
        <v>109.602052973806</v>
      </c>
      <c r="GV641">
        <v>107.36</v>
      </c>
      <c r="HB641">
        <v>123.944146935343</v>
      </c>
      <c r="HC641">
        <v>122.15</v>
      </c>
      <c r="HI641">
        <v>113.786507115364</v>
      </c>
      <c r="HJ641">
        <v>118.57</v>
      </c>
      <c r="HP641">
        <v>201.44087468743299</v>
      </c>
      <c r="HQ641">
        <v>213.15</v>
      </c>
    </row>
    <row r="642" spans="1:225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G642">
        <v>205.068562113046</v>
      </c>
      <c r="GH642">
        <v>214.11</v>
      </c>
      <c r="GN642">
        <v>35.7925534181296</v>
      </c>
      <c r="GO642">
        <v>37.47</v>
      </c>
      <c r="GU642">
        <v>108.306832283288</v>
      </c>
      <c r="GV642">
        <v>107.1</v>
      </c>
      <c r="HB642">
        <v>121.745836938023</v>
      </c>
      <c r="HC642">
        <v>121.64</v>
      </c>
      <c r="HI642">
        <v>115.920662544965</v>
      </c>
      <c r="HJ642">
        <v>118.88</v>
      </c>
      <c r="HP642">
        <v>202.75710791289799</v>
      </c>
      <c r="HQ642">
        <v>214.11</v>
      </c>
    </row>
    <row r="643" spans="1:225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G643">
        <v>206.484675568342</v>
      </c>
      <c r="GH643">
        <v>216.3792</v>
      </c>
      <c r="GN643">
        <v>36.764415236189897</v>
      </c>
      <c r="GO643">
        <v>36.26</v>
      </c>
      <c r="GU643">
        <v>107.60638287723</v>
      </c>
      <c r="GV643">
        <v>106.07</v>
      </c>
      <c r="HB643">
        <v>120.39294858098</v>
      </c>
      <c r="HC643">
        <v>121.56</v>
      </c>
      <c r="HI643">
        <v>116.74395072698501</v>
      </c>
      <c r="HJ643">
        <v>122.54</v>
      </c>
      <c r="HP643">
        <v>205.15583257377099</v>
      </c>
      <c r="HQ643">
        <v>216.3792</v>
      </c>
    </row>
    <row r="644" spans="1:225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G644">
        <v>207.27180773735</v>
      </c>
      <c r="GH644">
        <v>216.92</v>
      </c>
      <c r="GN644">
        <v>36.271594173014101</v>
      </c>
      <c r="GO644">
        <v>35.22</v>
      </c>
      <c r="GU644">
        <v>106.46861471429401</v>
      </c>
      <c r="GV644">
        <v>105.87</v>
      </c>
      <c r="HB644">
        <v>119.673278154134</v>
      </c>
      <c r="HC644">
        <v>119.75</v>
      </c>
      <c r="HI644">
        <v>119.41645938754</v>
      </c>
      <c r="HJ644">
        <v>124.5</v>
      </c>
      <c r="HP644">
        <v>206.99021730720901</v>
      </c>
      <c r="HQ644">
        <v>216.92</v>
      </c>
    </row>
    <row r="645" spans="1:225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G645">
        <v>207.69958049893299</v>
      </c>
      <c r="GH645">
        <v>216.42</v>
      </c>
      <c r="GN645">
        <v>34.942627188935802</v>
      </c>
      <c r="GO645">
        <v>34.549999999999997</v>
      </c>
      <c r="GU645">
        <v>105.832898965924</v>
      </c>
      <c r="GV645">
        <v>105.47</v>
      </c>
      <c r="HB645">
        <v>118.207751156687</v>
      </c>
      <c r="HC645">
        <v>117.1</v>
      </c>
      <c r="HI645">
        <v>120.17141296148201</v>
      </c>
      <c r="HJ645">
        <v>127.36</v>
      </c>
      <c r="HP645">
        <v>207.97725875258399</v>
      </c>
      <c r="HQ645">
        <v>216.42</v>
      </c>
    </row>
    <row r="646" spans="1:225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G646">
        <v>207.92942931354</v>
      </c>
      <c r="GH646">
        <v>216.59</v>
      </c>
      <c r="GN646">
        <v>33.867440244257402</v>
      </c>
      <c r="GO646">
        <v>34.299999999999997</v>
      </c>
      <c r="GU646">
        <v>105.33850413069101</v>
      </c>
      <c r="GV646">
        <v>104.35</v>
      </c>
      <c r="HB646">
        <v>116.803005342483</v>
      </c>
      <c r="HC646">
        <v>116.11</v>
      </c>
      <c r="HI646">
        <v>121.958060725927</v>
      </c>
      <c r="HJ646">
        <v>129.15</v>
      </c>
      <c r="HP646">
        <v>208.522495660185</v>
      </c>
      <c r="HQ646">
        <v>216.59</v>
      </c>
    </row>
    <row r="647" spans="1:225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G647">
        <v>208.24835055529999</v>
      </c>
      <c r="GH647">
        <v>218.28</v>
      </c>
      <c r="GN647">
        <v>33.398477012515002</v>
      </c>
      <c r="GO647">
        <v>34.99</v>
      </c>
      <c r="GU647">
        <v>104.53113075852301</v>
      </c>
      <c r="GV647">
        <v>104.3</v>
      </c>
      <c r="HB647">
        <v>115.39713236182899</v>
      </c>
      <c r="HC647">
        <v>117.12</v>
      </c>
      <c r="HI647">
        <v>123.21606885910001</v>
      </c>
      <c r="HJ647">
        <v>129.55000000000001</v>
      </c>
      <c r="HP647">
        <v>209.183600782155</v>
      </c>
      <c r="HQ647">
        <v>218.28</v>
      </c>
    </row>
    <row r="648" spans="1:225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G648">
        <v>208.79771408677101</v>
      </c>
      <c r="GH648">
        <v>217.87</v>
      </c>
      <c r="GN648">
        <v>33.717431396692902</v>
      </c>
      <c r="GO648">
        <v>34.700000000000003</v>
      </c>
      <c r="GU648">
        <v>103.709617976918</v>
      </c>
      <c r="GV648">
        <v>103.85</v>
      </c>
      <c r="HB648">
        <v>115.33842220067901</v>
      </c>
      <c r="HC648">
        <v>116.77</v>
      </c>
      <c r="HI648">
        <v>124.76891141057</v>
      </c>
      <c r="HJ648">
        <v>129.54</v>
      </c>
      <c r="HP648">
        <v>210.555528360605</v>
      </c>
      <c r="HQ648">
        <v>217.87</v>
      </c>
    </row>
    <row r="649" spans="1:225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G649">
        <v>209.14838624656201</v>
      </c>
      <c r="GH649">
        <v>218.99</v>
      </c>
      <c r="GN649">
        <v>34.0171794553846</v>
      </c>
      <c r="GO649">
        <v>34.75</v>
      </c>
      <c r="GU649">
        <v>103.038754512518</v>
      </c>
      <c r="GV649">
        <v>103.29</v>
      </c>
      <c r="HB649">
        <v>115.386796752512</v>
      </c>
      <c r="HC649">
        <v>116.17</v>
      </c>
      <c r="HI649">
        <v>125.700002770423</v>
      </c>
      <c r="HJ649">
        <v>130.30000000000001</v>
      </c>
      <c r="HP649">
        <v>211.837592312693</v>
      </c>
      <c r="HQ649">
        <v>218.99</v>
      </c>
    </row>
    <row r="650" spans="1:225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G650">
        <v>209.266150125265</v>
      </c>
      <c r="GH650">
        <v>218.5</v>
      </c>
      <c r="GN650">
        <v>34.065762837156598</v>
      </c>
      <c r="GO650">
        <v>34.590000000000003</v>
      </c>
      <c r="GU650">
        <v>102.37806985348401</v>
      </c>
      <c r="GV650">
        <v>102.94</v>
      </c>
      <c r="HB650">
        <v>114.91117541313101</v>
      </c>
      <c r="HC650">
        <v>115.15</v>
      </c>
      <c r="HI650">
        <v>126.693464814424</v>
      </c>
      <c r="HJ650">
        <v>130.99</v>
      </c>
      <c r="HP650">
        <v>212.991130834817</v>
      </c>
      <c r="HQ650">
        <v>218.5</v>
      </c>
    </row>
    <row r="651" spans="1:225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G651">
        <v>209.41901089370199</v>
      </c>
      <c r="GH651">
        <v>220.15</v>
      </c>
      <c r="GN651">
        <v>33.914323695897998</v>
      </c>
      <c r="GO651">
        <v>34.93</v>
      </c>
      <c r="GU651">
        <v>101.781374255046</v>
      </c>
      <c r="GV651">
        <v>103.3</v>
      </c>
      <c r="HB651">
        <v>114.102322328686</v>
      </c>
      <c r="HC651">
        <v>115.58</v>
      </c>
      <c r="HI651">
        <v>127.473534750938</v>
      </c>
      <c r="HJ651">
        <v>131.6</v>
      </c>
      <c r="HP651">
        <v>213.681730394363</v>
      </c>
      <c r="HQ651">
        <v>220.15</v>
      </c>
    </row>
    <row r="652" spans="1:225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G652">
        <v>209.41840718626901</v>
      </c>
      <c r="GH652">
        <v>220.58</v>
      </c>
      <c r="GN652">
        <v>33.961502305120199</v>
      </c>
      <c r="GO652">
        <v>35.46</v>
      </c>
      <c r="GU652">
        <v>101.723943732604</v>
      </c>
      <c r="GV652">
        <v>103.26</v>
      </c>
      <c r="HB652">
        <v>113.963661354184</v>
      </c>
      <c r="HC652">
        <v>115.54</v>
      </c>
      <c r="HI652">
        <v>128.06857758402799</v>
      </c>
      <c r="HJ652">
        <v>132.80000000000001</v>
      </c>
      <c r="HP652">
        <v>214.53615755617599</v>
      </c>
      <c r="HQ652">
        <v>220.58</v>
      </c>
    </row>
    <row r="653" spans="1:225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G653">
        <v>209.63679579198299</v>
      </c>
      <c r="GH653">
        <v>220.7</v>
      </c>
      <c r="GN653">
        <v>34.370941351503099</v>
      </c>
      <c r="GO653">
        <v>35.08</v>
      </c>
      <c r="GU653">
        <v>101.76751434504899</v>
      </c>
      <c r="GV653">
        <v>102.56</v>
      </c>
      <c r="HB653">
        <v>113.96047876656</v>
      </c>
      <c r="HC653">
        <v>113.25</v>
      </c>
      <c r="HI653">
        <v>128.68960146784701</v>
      </c>
      <c r="HJ653">
        <v>133.63</v>
      </c>
      <c r="HP653">
        <v>215.46398875534501</v>
      </c>
      <c r="HQ653">
        <v>220.7</v>
      </c>
    </row>
    <row r="654" spans="1:225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G654">
        <v>209.61795807361599</v>
      </c>
      <c r="GH654">
        <v>221.52</v>
      </c>
      <c r="GN654">
        <v>34.561732987612402</v>
      </c>
      <c r="GO654">
        <v>35.25</v>
      </c>
      <c r="GU654">
        <v>101.38031856685799</v>
      </c>
      <c r="GV654">
        <v>102.97</v>
      </c>
      <c r="HB654">
        <v>113.020250337123</v>
      </c>
      <c r="HC654">
        <v>112.61</v>
      </c>
      <c r="HI654">
        <v>129.154229931831</v>
      </c>
      <c r="HJ654">
        <v>134.07</v>
      </c>
      <c r="HP654">
        <v>216.36903175771201</v>
      </c>
      <c r="HQ654">
        <v>221.52</v>
      </c>
    </row>
    <row r="655" spans="1:225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G655">
        <v>209.65260474085801</v>
      </c>
      <c r="GH655">
        <v>220.48</v>
      </c>
      <c r="GN655">
        <v>34.640542281121</v>
      </c>
      <c r="GO655">
        <v>35.39</v>
      </c>
      <c r="GU655">
        <v>101.484540117234</v>
      </c>
      <c r="GV655">
        <v>103.11</v>
      </c>
      <c r="HB655">
        <v>112.173350509703</v>
      </c>
      <c r="HC655">
        <v>113.8</v>
      </c>
      <c r="HI655">
        <v>129.63353385090801</v>
      </c>
      <c r="HJ655">
        <v>132.33000000000001</v>
      </c>
      <c r="HP655">
        <v>217.26990777552101</v>
      </c>
      <c r="HQ655">
        <v>220.48</v>
      </c>
    </row>
    <row r="656" spans="1:225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G656">
        <v>209.74232180476099</v>
      </c>
      <c r="GH656">
        <v>220.91</v>
      </c>
      <c r="GN656">
        <v>34.740294447541203</v>
      </c>
      <c r="GO656">
        <v>35.44</v>
      </c>
      <c r="GU656">
        <v>101.845306886732</v>
      </c>
      <c r="GV656">
        <v>103.5</v>
      </c>
      <c r="HB656">
        <v>112.43172514170401</v>
      </c>
      <c r="HC656">
        <v>113.27</v>
      </c>
      <c r="HI656">
        <v>129.23551061868599</v>
      </c>
      <c r="HJ656">
        <v>132.26</v>
      </c>
      <c r="HP656">
        <v>217.56222174227199</v>
      </c>
      <c r="HQ656">
        <v>220.91</v>
      </c>
    </row>
    <row r="657" spans="1:225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G657">
        <v>209.46417639553499</v>
      </c>
      <c r="GH657">
        <v>220.38</v>
      </c>
      <c r="GN657">
        <v>34.950005018860097</v>
      </c>
      <c r="GO657">
        <v>35.5</v>
      </c>
      <c r="GU657">
        <v>102.565459240004</v>
      </c>
      <c r="GV657">
        <v>102.98</v>
      </c>
      <c r="HB657">
        <v>112.441452315151</v>
      </c>
      <c r="HC657">
        <v>111.75</v>
      </c>
      <c r="HI657">
        <v>129.44331053733799</v>
      </c>
      <c r="HJ657">
        <v>131.61000000000001</v>
      </c>
      <c r="HP657">
        <v>217.85559047698899</v>
      </c>
      <c r="HQ657">
        <v>220.38</v>
      </c>
    </row>
    <row r="658" spans="1:225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G658">
        <v>209.75599219679799</v>
      </c>
      <c r="GH658">
        <v>219.57</v>
      </c>
      <c r="GN658">
        <v>35.197607831731403</v>
      </c>
      <c r="GO658">
        <v>35.08</v>
      </c>
      <c r="GU658">
        <v>102.36391986362599</v>
      </c>
      <c r="GV658">
        <v>103.63</v>
      </c>
      <c r="HB658">
        <v>111.742636417746</v>
      </c>
      <c r="HC658">
        <v>111.54</v>
      </c>
      <c r="HI658">
        <v>129.07351492881699</v>
      </c>
      <c r="HJ658">
        <v>130.97</v>
      </c>
      <c r="HP658">
        <v>217.746220154166</v>
      </c>
      <c r="HQ658">
        <v>219.57</v>
      </c>
    </row>
    <row r="659" spans="1:225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G659">
        <v>209.51561431527099</v>
      </c>
      <c r="GH659">
        <v>219.68</v>
      </c>
      <c r="GN659">
        <v>35.090537754595204</v>
      </c>
      <c r="GO659">
        <v>35.119999999999997</v>
      </c>
      <c r="GU659">
        <v>102.851626109704</v>
      </c>
      <c r="GV659">
        <v>103.62</v>
      </c>
      <c r="HB659">
        <v>111.19949039757201</v>
      </c>
      <c r="HC659">
        <v>112.14</v>
      </c>
      <c r="HI659">
        <v>128.91244049549101</v>
      </c>
      <c r="HJ659">
        <v>130.9</v>
      </c>
      <c r="HP659">
        <v>217.30812683701501</v>
      </c>
      <c r="HQ659">
        <v>219.68</v>
      </c>
    </row>
    <row r="660" spans="1:225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G660">
        <v>209.48199088096601</v>
      </c>
      <c r="GH660">
        <v>221</v>
      </c>
      <c r="GN660">
        <v>34.855825338810597</v>
      </c>
      <c r="GO660">
        <v>35.409999999999997</v>
      </c>
      <c r="GU660">
        <v>103.487951113954</v>
      </c>
      <c r="GV660">
        <v>104.61</v>
      </c>
      <c r="HB660">
        <v>111.441835084557</v>
      </c>
      <c r="HC660">
        <v>111.54</v>
      </c>
      <c r="HI660">
        <v>128.54092359185199</v>
      </c>
      <c r="HJ660">
        <v>133.15</v>
      </c>
      <c r="HP660">
        <v>217.01994078934101</v>
      </c>
      <c r="HQ660">
        <v>221</v>
      </c>
    </row>
    <row r="661" spans="1:225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G661">
        <v>209.35138542890499</v>
      </c>
      <c r="GH661">
        <v>221.7</v>
      </c>
      <c r="GN661">
        <v>34.906778858155</v>
      </c>
      <c r="GO661">
        <v>35.6</v>
      </c>
      <c r="GU661">
        <v>104.676645044982</v>
      </c>
      <c r="GV661">
        <v>104.16</v>
      </c>
      <c r="HB661">
        <v>111.231304573118</v>
      </c>
      <c r="HC661">
        <v>111.43</v>
      </c>
      <c r="HI661">
        <v>130.382264902591</v>
      </c>
      <c r="HJ661">
        <v>134.59</v>
      </c>
      <c r="HP661">
        <v>217.54025392055499</v>
      </c>
      <c r="HQ661">
        <v>221.7</v>
      </c>
    </row>
    <row r="662" spans="1:225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G662">
        <v>209.52212207674901</v>
      </c>
      <c r="GH662">
        <v>224.6</v>
      </c>
      <c r="GN662">
        <v>35.279163422286501</v>
      </c>
      <c r="GO662">
        <v>36.200000000000003</v>
      </c>
      <c r="GU662">
        <v>104.195882199853</v>
      </c>
      <c r="GV662">
        <v>104.6</v>
      </c>
      <c r="HB662">
        <v>110.85339959442599</v>
      </c>
      <c r="HC662">
        <v>111.83</v>
      </c>
      <c r="HI662">
        <v>130.94355257272699</v>
      </c>
      <c r="HJ662">
        <v>135.9</v>
      </c>
      <c r="HP662">
        <v>218.53797326385899</v>
      </c>
      <c r="HQ662">
        <v>224.6</v>
      </c>
    </row>
    <row r="663" spans="1:225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G663">
        <v>209.59396326124599</v>
      </c>
      <c r="GH663">
        <v>225.15</v>
      </c>
      <c r="GN663">
        <v>35.771075710803203</v>
      </c>
      <c r="GO663">
        <v>36.36</v>
      </c>
      <c r="GU663">
        <v>104.479318880215</v>
      </c>
      <c r="GV663">
        <v>103.12</v>
      </c>
      <c r="HB663">
        <v>110.94007830440999</v>
      </c>
      <c r="HC663">
        <v>111.57</v>
      </c>
      <c r="HI663">
        <v>131.74008390903401</v>
      </c>
      <c r="HJ663">
        <v>138.04</v>
      </c>
      <c r="HP663">
        <v>219.39536940216999</v>
      </c>
      <c r="HQ663">
        <v>225.15</v>
      </c>
    </row>
    <row r="664" spans="1:225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G664">
        <v>209.734770345687</v>
      </c>
      <c r="GH664">
        <v>226.51</v>
      </c>
      <c r="GN664">
        <v>36.166075337603601</v>
      </c>
      <c r="GO664">
        <v>36.17</v>
      </c>
      <c r="GU664">
        <v>102.856220657303</v>
      </c>
      <c r="GV664">
        <v>102.58</v>
      </c>
      <c r="HB664">
        <v>110.912156558334</v>
      </c>
      <c r="HC664">
        <v>110.4</v>
      </c>
      <c r="HI664">
        <v>132.32393428325599</v>
      </c>
      <c r="HJ664">
        <v>138.31</v>
      </c>
      <c r="HP664">
        <v>219.81451596140801</v>
      </c>
      <c r="HQ664">
        <v>226.51</v>
      </c>
    </row>
    <row r="665" spans="1:225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G665">
        <v>209.56294907092999</v>
      </c>
      <c r="GH665">
        <v>226.25</v>
      </c>
      <c r="GN665">
        <v>36.296766898184998</v>
      </c>
      <c r="GO665">
        <v>35.93</v>
      </c>
      <c r="GU665">
        <v>101.83987604506299</v>
      </c>
      <c r="GV665">
        <v>103.34</v>
      </c>
      <c r="HB665">
        <v>109.89108416289</v>
      </c>
      <c r="HC665">
        <v>110.82</v>
      </c>
      <c r="HI665">
        <v>132.885205790996</v>
      </c>
      <c r="HJ665">
        <v>136.85</v>
      </c>
      <c r="HP665">
        <v>220.34825459599401</v>
      </c>
      <c r="HQ665">
        <v>226.25</v>
      </c>
    </row>
    <row r="666" spans="1:225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G666">
        <v>209.89974619209701</v>
      </c>
      <c r="GH666">
        <v>227.76</v>
      </c>
      <c r="GN666">
        <v>36.217808916270698</v>
      </c>
      <c r="GO666">
        <v>36.33</v>
      </c>
      <c r="GU666">
        <v>102.46151718906999</v>
      </c>
      <c r="GV666">
        <v>103.18</v>
      </c>
      <c r="HB666">
        <v>109.591351492702</v>
      </c>
      <c r="HC666">
        <v>110.45</v>
      </c>
      <c r="HI666">
        <v>132.66150207519499</v>
      </c>
      <c r="HJ666">
        <v>136.86000000000001</v>
      </c>
      <c r="HP666">
        <v>220.717228056788</v>
      </c>
      <c r="HQ666">
        <v>227.76</v>
      </c>
    </row>
    <row r="667" spans="1:225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G667">
        <v>209.65714789509701</v>
      </c>
      <c r="GH667">
        <v>225.88</v>
      </c>
      <c r="GN667">
        <v>36.492077996060203</v>
      </c>
      <c r="GO667">
        <v>35.25</v>
      </c>
      <c r="GU667">
        <v>102.859252388626</v>
      </c>
      <c r="GV667">
        <v>102.32</v>
      </c>
      <c r="HB667">
        <v>109.432222111523</v>
      </c>
      <c r="HC667">
        <v>108.83</v>
      </c>
      <c r="HI667">
        <v>133.07458057880399</v>
      </c>
      <c r="HJ667">
        <v>135.15</v>
      </c>
      <c r="HP667">
        <v>221.30474683582699</v>
      </c>
      <c r="HQ667">
        <v>225.88</v>
      </c>
    </row>
    <row r="668" spans="1:225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G668">
        <v>210.12481650888901</v>
      </c>
      <c r="GH668">
        <v>226.81</v>
      </c>
      <c r="GN668">
        <v>35.946619018018197</v>
      </c>
      <c r="GO668">
        <v>35.31</v>
      </c>
      <c r="GU668">
        <v>102.19187825873399</v>
      </c>
      <c r="GV668">
        <v>101.16</v>
      </c>
      <c r="HB668">
        <v>108.838993238806</v>
      </c>
      <c r="HC668">
        <v>107.34</v>
      </c>
      <c r="HI668">
        <v>132.233715791702</v>
      </c>
      <c r="HJ668">
        <v>136.16</v>
      </c>
      <c r="HP668">
        <v>221.215039471387</v>
      </c>
      <c r="HQ668">
        <v>226.81</v>
      </c>
    </row>
    <row r="669" spans="1:225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G669">
        <v>209.61201309025199</v>
      </c>
      <c r="GH669">
        <v>225.04</v>
      </c>
      <c r="GN669">
        <v>35.238662475943499</v>
      </c>
      <c r="GO669">
        <v>35.15</v>
      </c>
      <c r="GU669">
        <v>101.15623143270599</v>
      </c>
      <c r="GV669">
        <v>101.47</v>
      </c>
      <c r="HB669">
        <v>107.801750490069</v>
      </c>
      <c r="HC669">
        <v>108.05</v>
      </c>
      <c r="HI669">
        <v>132.736616808176</v>
      </c>
      <c r="HJ669">
        <v>135.91</v>
      </c>
      <c r="HP669">
        <v>221.368267306685</v>
      </c>
      <c r="HQ669">
        <v>225.04</v>
      </c>
    </row>
    <row r="670" spans="1:225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G670">
        <v>210.15901295363901</v>
      </c>
      <c r="GH670">
        <v>225.53</v>
      </c>
      <c r="GN670">
        <v>34.767161554768599</v>
      </c>
      <c r="GO670">
        <v>34.909999999999997</v>
      </c>
      <c r="GU670">
        <v>100.712676399648</v>
      </c>
      <c r="GV670">
        <v>101.02</v>
      </c>
      <c r="HB670">
        <v>107.528324870765</v>
      </c>
      <c r="HC670">
        <v>108.59</v>
      </c>
      <c r="HI670">
        <v>132.392632545232</v>
      </c>
      <c r="HJ670">
        <v>136.80000000000001</v>
      </c>
      <c r="HP670">
        <v>221.03118429958801</v>
      </c>
      <c r="HQ670">
        <v>225.53</v>
      </c>
    </row>
    <row r="671" spans="1:225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G671">
        <v>209.663645424246</v>
      </c>
      <c r="GH671">
        <v>226.4</v>
      </c>
      <c r="GN671">
        <v>34.5373647332936</v>
      </c>
      <c r="GO671">
        <v>35.03</v>
      </c>
      <c r="GU671">
        <v>100.266422477662</v>
      </c>
      <c r="GV671">
        <v>100.93</v>
      </c>
      <c r="HB671">
        <v>108.01329116106</v>
      </c>
      <c r="HC671">
        <v>107.79</v>
      </c>
      <c r="HI671">
        <v>132.916698218584</v>
      </c>
      <c r="HJ671">
        <v>137.96</v>
      </c>
      <c r="HP671">
        <v>220.94574809432001</v>
      </c>
      <c r="HQ671">
        <v>226.4</v>
      </c>
    </row>
    <row r="672" spans="1:225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G672">
        <v>209.94274244010401</v>
      </c>
      <c r="GH672">
        <v>225.77</v>
      </c>
      <c r="GN672">
        <v>34.593987275510997</v>
      </c>
      <c r="GO672">
        <v>34.49</v>
      </c>
      <c r="GU672">
        <v>99.897049417793696</v>
      </c>
      <c r="GV672">
        <v>101.35</v>
      </c>
      <c r="HB672">
        <v>107.634376022815</v>
      </c>
      <c r="HC672">
        <v>107.85</v>
      </c>
      <c r="HI672">
        <v>133.29855097412999</v>
      </c>
      <c r="HJ672">
        <v>137.06</v>
      </c>
      <c r="HP672">
        <v>221.30360091507401</v>
      </c>
      <c r="HQ672">
        <v>225.77</v>
      </c>
    </row>
    <row r="673" spans="1:225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G673">
        <v>209.941309913992</v>
      </c>
      <c r="GH673">
        <v>225.38</v>
      </c>
      <c r="GN673">
        <v>34.482716196104803</v>
      </c>
      <c r="GO673">
        <v>34.08</v>
      </c>
      <c r="GU673">
        <v>100.07140328541399</v>
      </c>
      <c r="GV673">
        <v>101.36</v>
      </c>
      <c r="HB673">
        <v>107.237660235166</v>
      </c>
      <c r="HC673">
        <v>107.59</v>
      </c>
      <c r="HI673">
        <v>132.98119425773601</v>
      </c>
      <c r="HJ673">
        <v>135.32</v>
      </c>
      <c r="HP673">
        <v>221.414299464225</v>
      </c>
      <c r="HQ673">
        <v>225.38</v>
      </c>
    </row>
    <row r="674" spans="1:225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G674">
        <v>209.90177219331201</v>
      </c>
      <c r="GH674">
        <v>225.71</v>
      </c>
      <c r="GN674">
        <v>34.169808103889203</v>
      </c>
      <c r="GO674">
        <v>34.28</v>
      </c>
      <c r="GU674">
        <v>100.249152586311</v>
      </c>
      <c r="GV674">
        <v>101.52</v>
      </c>
      <c r="HB674">
        <v>106.77261631935799</v>
      </c>
      <c r="HC674">
        <v>107.93</v>
      </c>
      <c r="HI674">
        <v>132.05903262138301</v>
      </c>
      <c r="HJ674">
        <v>136.04</v>
      </c>
      <c r="HP674">
        <v>221.07418237149699</v>
      </c>
      <c r="HQ674">
        <v>225.71</v>
      </c>
    </row>
    <row r="675" spans="1:225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G675">
        <v>209.85252399206101</v>
      </c>
      <c r="GH675">
        <v>226.27</v>
      </c>
      <c r="GN675">
        <v>34.032068269029203</v>
      </c>
      <c r="GO675">
        <v>34.43</v>
      </c>
      <c r="GU675">
        <v>100.437871138155</v>
      </c>
      <c r="GV675">
        <v>101.57</v>
      </c>
      <c r="HB675">
        <v>106.81169662326499</v>
      </c>
      <c r="HC675">
        <v>108.56</v>
      </c>
      <c r="HI675">
        <v>132.42130463480899</v>
      </c>
      <c r="HJ675">
        <v>136.65</v>
      </c>
      <c r="HP675">
        <v>220.77362558841699</v>
      </c>
      <c r="HQ675">
        <v>226.27</v>
      </c>
    </row>
    <row r="676" spans="1:225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G676">
        <v>209.961917825341</v>
      </c>
      <c r="GH676">
        <v>224.4</v>
      </c>
      <c r="GN676">
        <v>34.138378259912102</v>
      </c>
      <c r="GO676">
        <v>34.69</v>
      </c>
      <c r="GU676">
        <v>100.457890175431</v>
      </c>
      <c r="GV676">
        <v>101.1</v>
      </c>
      <c r="HB676">
        <v>107.51165138781001</v>
      </c>
      <c r="HC676">
        <v>108.86</v>
      </c>
      <c r="HI676">
        <v>132.385327142477</v>
      </c>
      <c r="HJ676">
        <v>135.25</v>
      </c>
      <c r="HP676">
        <v>220.76451030969599</v>
      </c>
      <c r="HQ676">
        <v>224.4</v>
      </c>
    </row>
    <row r="677" spans="1:225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G677">
        <v>209.653883782029</v>
      </c>
      <c r="GH677">
        <v>224.35</v>
      </c>
      <c r="GN677">
        <v>34.408666041195303</v>
      </c>
      <c r="GO677">
        <v>35.26</v>
      </c>
      <c r="GU677">
        <v>100.00762715578</v>
      </c>
      <c r="GV677">
        <v>101.87</v>
      </c>
      <c r="HB677">
        <v>108.247893891632</v>
      </c>
      <c r="HC677">
        <v>110.29</v>
      </c>
      <c r="HI677">
        <v>131.169826109409</v>
      </c>
      <c r="HJ677">
        <v>135.37</v>
      </c>
      <c r="HP677">
        <v>219.26726067066099</v>
      </c>
      <c r="HQ677">
        <v>224.35</v>
      </c>
    </row>
    <row r="678" spans="1:225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G678">
        <v>208.95402315020499</v>
      </c>
      <c r="GH678">
        <v>223.53</v>
      </c>
      <c r="GN678">
        <v>34.8987696573138</v>
      </c>
      <c r="GO678">
        <v>35.01</v>
      </c>
      <c r="GU678">
        <v>100.741408413201</v>
      </c>
      <c r="GV678">
        <v>102.26</v>
      </c>
      <c r="HB678">
        <v>109.768577940762</v>
      </c>
      <c r="HC678">
        <v>109.61</v>
      </c>
      <c r="HI678">
        <v>131.458850146532</v>
      </c>
      <c r="HJ678">
        <v>134.85</v>
      </c>
      <c r="HP678">
        <v>218.043886091709</v>
      </c>
      <c r="HQ678">
        <v>223.53</v>
      </c>
    </row>
    <row r="679" spans="1:225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G679">
        <v>209.16627235829799</v>
      </c>
      <c r="GH679">
        <v>225.24</v>
      </c>
      <c r="GN679">
        <v>35.049207925871002</v>
      </c>
      <c r="GO679">
        <v>35.43</v>
      </c>
      <c r="GU679">
        <v>101.64297574222</v>
      </c>
      <c r="GV679">
        <v>100.93</v>
      </c>
      <c r="HB679">
        <v>109.556343028843</v>
      </c>
      <c r="HC679">
        <v>110.47</v>
      </c>
      <c r="HI679">
        <v>130.884616397619</v>
      </c>
      <c r="HJ679">
        <v>135.52000000000001</v>
      </c>
      <c r="HP679">
        <v>217.464714303612</v>
      </c>
      <c r="HQ679">
        <v>225.24</v>
      </c>
    </row>
    <row r="680" spans="1:225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G680">
        <v>209.297860113978</v>
      </c>
      <c r="GH680">
        <v>226.58</v>
      </c>
      <c r="GN680">
        <v>35.134699320718603</v>
      </c>
      <c r="GO680">
        <v>35.700000000000003</v>
      </c>
      <c r="GU680">
        <v>100.70669758036701</v>
      </c>
      <c r="GV680">
        <v>101.87</v>
      </c>
      <c r="HB680">
        <v>110.106271548867</v>
      </c>
      <c r="HC680">
        <v>110.86</v>
      </c>
      <c r="HI680">
        <v>131.53352041363701</v>
      </c>
      <c r="HJ680">
        <v>137.78</v>
      </c>
      <c r="HP680">
        <v>218.22000629842199</v>
      </c>
      <c r="HQ680">
        <v>226.58</v>
      </c>
    </row>
    <row r="681" spans="1:225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G681">
        <v>209.85302537620001</v>
      </c>
      <c r="GH681">
        <v>226.4</v>
      </c>
      <c r="GN681">
        <v>35.3707976455986</v>
      </c>
      <c r="GO681">
        <v>36.090000000000003</v>
      </c>
      <c r="GU681">
        <v>100.97349081844</v>
      </c>
      <c r="GV681">
        <v>102.98</v>
      </c>
      <c r="HB681">
        <v>110.708634760081</v>
      </c>
      <c r="HC681">
        <v>112.58</v>
      </c>
      <c r="HI681">
        <v>133.16973668217599</v>
      </c>
      <c r="HJ681">
        <v>136.19</v>
      </c>
      <c r="HP681">
        <v>219.71969101905799</v>
      </c>
      <c r="HQ681">
        <v>226.4</v>
      </c>
    </row>
    <row r="682" spans="1:225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G682">
        <v>210.089351255297</v>
      </c>
      <c r="GH682">
        <v>227.21</v>
      </c>
      <c r="GN682">
        <v>35.805126465335398</v>
      </c>
      <c r="GO682">
        <v>35.94</v>
      </c>
      <c r="GU682">
        <v>102.768099861815</v>
      </c>
      <c r="GV682">
        <v>102.29</v>
      </c>
      <c r="HB682">
        <v>111.511481490433</v>
      </c>
      <c r="HC682">
        <v>111.75</v>
      </c>
      <c r="HI682">
        <v>131.60564510345401</v>
      </c>
      <c r="HJ682">
        <v>135.69</v>
      </c>
      <c r="HP682">
        <v>220.515845506191</v>
      </c>
      <c r="HQ682">
        <v>227.21</v>
      </c>
    </row>
    <row r="683" spans="1:225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G683">
        <v>210.09647295653801</v>
      </c>
      <c r="GH683">
        <v>226.46</v>
      </c>
      <c r="GN683">
        <v>35.990028265193097</v>
      </c>
      <c r="GO683">
        <v>35.909999999999997</v>
      </c>
      <c r="GU683">
        <v>102.393586040139</v>
      </c>
      <c r="GV683">
        <v>102.66</v>
      </c>
      <c r="HB683">
        <v>111.45967083603099</v>
      </c>
      <c r="HC683">
        <v>112.67</v>
      </c>
      <c r="HI683">
        <v>131.626526918411</v>
      </c>
      <c r="HJ683">
        <v>134.80000000000001</v>
      </c>
      <c r="HP683">
        <v>220.78943408608399</v>
      </c>
      <c r="HQ683">
        <v>226.46</v>
      </c>
    </row>
    <row r="684" spans="1:225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G684">
        <v>210.25566753685399</v>
      </c>
      <c r="GH684">
        <v>226.46</v>
      </c>
      <c r="GN684">
        <v>35.906287842765401</v>
      </c>
      <c r="GO684">
        <v>36.119999999999997</v>
      </c>
      <c r="GU684">
        <v>102.420071477741</v>
      </c>
      <c r="GV684">
        <v>102.55</v>
      </c>
      <c r="HB684">
        <v>112.13458612442</v>
      </c>
      <c r="HC684">
        <v>113.15</v>
      </c>
      <c r="HI684">
        <v>130.51896644353801</v>
      </c>
      <c r="HJ684">
        <v>136.09</v>
      </c>
      <c r="HP684">
        <v>220.12529487848201</v>
      </c>
      <c r="HQ684">
        <v>226.46</v>
      </c>
    </row>
    <row r="685" spans="1:225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G685">
        <v>209.92603304624501</v>
      </c>
      <c r="GH685">
        <v>227.1</v>
      </c>
      <c r="GN685">
        <v>35.841922407299201</v>
      </c>
      <c r="GO685">
        <v>36.549999999999997</v>
      </c>
      <c r="GU685">
        <v>102.29604470275299</v>
      </c>
      <c r="GV685">
        <v>102.69</v>
      </c>
      <c r="HB685">
        <v>112.68715119987699</v>
      </c>
      <c r="HC685">
        <v>113.5</v>
      </c>
      <c r="HI685">
        <v>131.678222340345</v>
      </c>
      <c r="HJ685">
        <v>136.33000000000001</v>
      </c>
      <c r="HP685">
        <v>219.23798760414101</v>
      </c>
      <c r="HQ685">
        <v>227.1</v>
      </c>
    </row>
    <row r="686" spans="1:225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G686">
        <v>210.019341657757</v>
      </c>
      <c r="GH686">
        <v>226.53</v>
      </c>
      <c r="GN686">
        <v>35.961774139255198</v>
      </c>
      <c r="GO686">
        <v>36.71</v>
      </c>
      <c r="GU686">
        <v>102.349480675607</v>
      </c>
      <c r="GV686">
        <v>103.17</v>
      </c>
      <c r="HB686">
        <v>112.88219779849</v>
      </c>
      <c r="HC686">
        <v>113.91</v>
      </c>
      <c r="HI686">
        <v>131.54104400873101</v>
      </c>
      <c r="HJ686">
        <v>135.28</v>
      </c>
      <c r="HP686">
        <v>218.90750666320301</v>
      </c>
      <c r="HQ686">
        <v>226.53</v>
      </c>
    </row>
    <row r="687" spans="1:225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G687">
        <v>210.01185159265901</v>
      </c>
      <c r="GH687">
        <v>227.05</v>
      </c>
      <c r="GN687">
        <v>36.274561283439397</v>
      </c>
      <c r="GO687">
        <v>36.68</v>
      </c>
      <c r="GU687">
        <v>102.722503098845</v>
      </c>
      <c r="GV687">
        <v>103.31</v>
      </c>
      <c r="HB687">
        <v>113.230983660519</v>
      </c>
      <c r="HC687">
        <v>114.21</v>
      </c>
      <c r="HI687">
        <v>131.07635897636399</v>
      </c>
      <c r="HJ687">
        <v>136.26</v>
      </c>
      <c r="HP687">
        <v>218.55599547207299</v>
      </c>
      <c r="HQ687">
        <v>227.05</v>
      </c>
    </row>
    <row r="688" spans="1:225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G688">
        <v>209.84087960124</v>
      </c>
      <c r="GH688">
        <v>226.25</v>
      </c>
      <c r="GN688">
        <v>36.524806089550196</v>
      </c>
      <c r="GO688">
        <v>36.659999999999997</v>
      </c>
      <c r="GU688">
        <v>103.067732520848</v>
      </c>
      <c r="GV688">
        <v>103.95</v>
      </c>
      <c r="HB688">
        <v>113.757740914523</v>
      </c>
      <c r="HC688">
        <v>115.85</v>
      </c>
      <c r="HI688">
        <v>131.668549146652</v>
      </c>
      <c r="HJ688">
        <v>134.41</v>
      </c>
      <c r="HP688">
        <v>218.59051633477199</v>
      </c>
      <c r="HQ688">
        <v>226.25</v>
      </c>
    </row>
    <row r="689" spans="1:225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G689">
        <v>209.86422977685899</v>
      </c>
      <c r="GH689">
        <v>226.75</v>
      </c>
      <c r="GN689">
        <v>36.662958701178397</v>
      </c>
      <c r="GO689">
        <v>36.46</v>
      </c>
      <c r="GU689">
        <v>103.584519052654</v>
      </c>
      <c r="GV689">
        <v>103.27</v>
      </c>
      <c r="HB689">
        <v>114.768255387544</v>
      </c>
      <c r="HC689">
        <v>114.87</v>
      </c>
      <c r="HI689">
        <v>129.87477376580199</v>
      </c>
      <c r="HJ689">
        <v>134.85</v>
      </c>
      <c r="HP689">
        <v>218.26105109631999</v>
      </c>
      <c r="HQ689">
        <v>226.75</v>
      </c>
    </row>
    <row r="690" spans="1:225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G690">
        <v>209.63512792229599</v>
      </c>
      <c r="GH690">
        <v>225.91</v>
      </c>
      <c r="GN690">
        <v>36.594929317086901</v>
      </c>
      <c r="GO690">
        <v>36.35</v>
      </c>
      <c r="GU690">
        <v>103.082718363925</v>
      </c>
      <c r="GV690">
        <v>103.52</v>
      </c>
      <c r="HB690">
        <v>114.77295126438101</v>
      </c>
      <c r="HC690">
        <v>114.77</v>
      </c>
      <c r="HI690">
        <v>130.15778539180701</v>
      </c>
      <c r="HJ690">
        <v>133.75</v>
      </c>
      <c r="HP690">
        <v>218.185837025046</v>
      </c>
      <c r="HQ690">
        <v>225.91</v>
      </c>
    </row>
    <row r="691" spans="1:225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G691">
        <v>209.68881695449301</v>
      </c>
      <c r="GH691">
        <v>226.74</v>
      </c>
      <c r="GN691">
        <v>36.366497322022902</v>
      </c>
      <c r="GO691">
        <v>36.42</v>
      </c>
      <c r="GU691">
        <v>103.08352115333</v>
      </c>
      <c r="GV691">
        <v>103.86</v>
      </c>
      <c r="HB691">
        <v>114.650359237194</v>
      </c>
      <c r="HC691">
        <v>115.05</v>
      </c>
      <c r="HI691">
        <v>128.897490279674</v>
      </c>
      <c r="HJ691">
        <v>134.44</v>
      </c>
      <c r="HP691">
        <v>217.78085821330501</v>
      </c>
      <c r="HQ691">
        <v>226.74</v>
      </c>
    </row>
    <row r="692" spans="1:225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G692">
        <v>209.49888445675299</v>
      </c>
      <c r="GH692">
        <v>226.15</v>
      </c>
      <c r="GN692">
        <v>36.265441358014897</v>
      </c>
      <c r="GO692">
        <v>36.96</v>
      </c>
      <c r="GU692">
        <v>103.526261934861</v>
      </c>
      <c r="GV692">
        <v>104.32</v>
      </c>
      <c r="HB692">
        <v>114.778185372948</v>
      </c>
      <c r="HC692">
        <v>115.79</v>
      </c>
      <c r="HI692">
        <v>129.237951140403</v>
      </c>
      <c r="HJ692">
        <v>133.88</v>
      </c>
      <c r="HP692">
        <v>217.86355983495699</v>
      </c>
      <c r="HQ692">
        <v>226.15</v>
      </c>
    </row>
    <row r="693" spans="1:225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G693">
        <v>209.71884884119001</v>
      </c>
      <c r="GH693">
        <v>227.6</v>
      </c>
      <c r="GN693">
        <v>36.569833155348903</v>
      </c>
      <c r="GO693">
        <v>37.19</v>
      </c>
      <c r="GU693">
        <v>103.940651597976</v>
      </c>
      <c r="GV693">
        <v>104.17</v>
      </c>
      <c r="HB693">
        <v>115.542224815487</v>
      </c>
      <c r="HC693">
        <v>115.27</v>
      </c>
      <c r="HI693">
        <v>128.34072808027199</v>
      </c>
      <c r="HJ693">
        <v>135.93</v>
      </c>
      <c r="HP693">
        <v>217.75377281367699</v>
      </c>
      <c r="HQ693">
        <v>227.6</v>
      </c>
    </row>
    <row r="694" spans="1:225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G694">
        <v>209.47931001067101</v>
      </c>
      <c r="GH694">
        <v>229.57</v>
      </c>
      <c r="GN694">
        <v>36.937591734677497</v>
      </c>
      <c r="GO694">
        <v>37.6</v>
      </c>
      <c r="GU694">
        <v>103.82289195872799</v>
      </c>
      <c r="GV694">
        <v>104.39</v>
      </c>
      <c r="HB694">
        <v>115.552751536071</v>
      </c>
      <c r="HC694">
        <v>114.32</v>
      </c>
      <c r="HI694">
        <v>129.59705532431599</v>
      </c>
      <c r="HJ694">
        <v>137.21</v>
      </c>
      <c r="HP694">
        <v>218.440296541452</v>
      </c>
      <c r="HQ694">
        <v>229.57</v>
      </c>
    </row>
    <row r="695" spans="1:225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G695">
        <v>209.957661176323</v>
      </c>
      <c r="GH695">
        <v>229.33</v>
      </c>
      <c r="GN695">
        <v>37.307231111377398</v>
      </c>
      <c r="GO695">
        <v>37.44</v>
      </c>
      <c r="GU695">
        <v>104.044658453986</v>
      </c>
      <c r="GV695">
        <v>103.62</v>
      </c>
      <c r="HB695">
        <v>114.613022336065</v>
      </c>
      <c r="HC695">
        <v>113.26</v>
      </c>
      <c r="HI695">
        <v>130.167975782155</v>
      </c>
      <c r="HJ695">
        <v>136.66</v>
      </c>
      <c r="HP695">
        <v>219.81001040935499</v>
      </c>
      <c r="HQ695">
        <v>229.33</v>
      </c>
    </row>
    <row r="696" spans="1:225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G696">
        <v>210.03920260906199</v>
      </c>
      <c r="GH696">
        <v>228.97</v>
      </c>
      <c r="GN696">
        <v>37.464492402374702</v>
      </c>
      <c r="GO696">
        <v>37.47</v>
      </c>
      <c r="GU696">
        <v>103.183015019148</v>
      </c>
      <c r="GV696">
        <v>103.82</v>
      </c>
      <c r="HB696">
        <v>113.41482879877</v>
      </c>
      <c r="HC696">
        <v>113.49</v>
      </c>
      <c r="HI696">
        <v>129.82745027184399</v>
      </c>
      <c r="HJ696">
        <v>136.19</v>
      </c>
      <c r="HP696">
        <v>220.765161401033</v>
      </c>
      <c r="HQ696">
        <v>228.97</v>
      </c>
    </row>
    <row r="697" spans="1:225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G697">
        <v>209.978269087672</v>
      </c>
      <c r="GH697">
        <v>227.55</v>
      </c>
      <c r="GN697">
        <v>37.587282394766802</v>
      </c>
      <c r="GO697">
        <v>37.270000000000003</v>
      </c>
      <c r="GU697">
        <v>103.237415573671</v>
      </c>
      <c r="GV697">
        <v>103.81</v>
      </c>
      <c r="HB697">
        <v>112.992835620939</v>
      </c>
      <c r="HC697">
        <v>113.97</v>
      </c>
      <c r="HI697">
        <v>129.56453658461501</v>
      </c>
      <c r="HJ697">
        <v>134.29</v>
      </c>
      <c r="HP697">
        <v>221.13031946659001</v>
      </c>
      <c r="HQ697">
        <v>227.55</v>
      </c>
    </row>
    <row r="698" spans="1:225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G698">
        <v>210.04182208538001</v>
      </c>
      <c r="GH698">
        <v>227.53</v>
      </c>
      <c r="GN698">
        <v>37.572815234810101</v>
      </c>
      <c r="GO698">
        <v>37.340000000000003</v>
      </c>
      <c r="GU698">
        <v>103.468111943826</v>
      </c>
      <c r="GV698">
        <v>104.81</v>
      </c>
      <c r="HB698">
        <v>113.50277508348201</v>
      </c>
      <c r="HC698">
        <v>115.55</v>
      </c>
      <c r="HI698">
        <v>128.03763467788599</v>
      </c>
      <c r="HJ698">
        <v>135.22999999999999</v>
      </c>
      <c r="HP698">
        <v>220.44048819482299</v>
      </c>
      <c r="HQ698">
        <v>227.53</v>
      </c>
    </row>
    <row r="699" spans="1:225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G699">
        <v>209.54998470961999</v>
      </c>
      <c r="GH699">
        <v>227.62</v>
      </c>
      <c r="GN699">
        <v>37.581672181487001</v>
      </c>
      <c r="GO699">
        <v>37.36</v>
      </c>
      <c r="GU699">
        <v>104.530541781783</v>
      </c>
      <c r="GV699">
        <v>104.51</v>
      </c>
      <c r="HB699">
        <v>115.222608773112</v>
      </c>
      <c r="HC699">
        <v>115.2</v>
      </c>
      <c r="HI699">
        <v>129.02645003318699</v>
      </c>
      <c r="HJ699">
        <v>135.15</v>
      </c>
      <c r="HP699">
        <v>219.90621566534</v>
      </c>
      <c r="HQ699">
        <v>227.62</v>
      </c>
    </row>
    <row r="700" spans="1:225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G700">
        <v>209.724855218529</v>
      </c>
      <c r="GH700">
        <v>227.77</v>
      </c>
      <c r="GN700">
        <v>37.648817202448797</v>
      </c>
      <c r="GO700">
        <v>37.520000000000003</v>
      </c>
      <c r="GU700">
        <v>104.335389011725</v>
      </c>
      <c r="GV700">
        <v>104.44</v>
      </c>
      <c r="HB700">
        <v>115.418037594258</v>
      </c>
      <c r="HC700">
        <v>115.84</v>
      </c>
      <c r="HI700">
        <v>128.820056242942</v>
      </c>
      <c r="HJ700">
        <v>134.81</v>
      </c>
      <c r="HP700">
        <v>219.961284970641</v>
      </c>
      <c r="HQ700">
        <v>227.77</v>
      </c>
    </row>
    <row r="701" spans="1:225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G701">
        <v>209.69394335150699</v>
      </c>
      <c r="GH701">
        <v>229.34</v>
      </c>
      <c r="GN701">
        <v>37.845034855753099</v>
      </c>
      <c r="GO701">
        <v>37.75</v>
      </c>
      <c r="GU701">
        <v>104.05885296978001</v>
      </c>
      <c r="GV701">
        <v>104.64</v>
      </c>
      <c r="HB701">
        <v>115.79588406950199</v>
      </c>
      <c r="HC701">
        <v>116.13</v>
      </c>
      <c r="HI701">
        <v>128.87474170804001</v>
      </c>
      <c r="HJ701">
        <v>136.87</v>
      </c>
      <c r="HP701">
        <v>220.403896861672</v>
      </c>
      <c r="HQ701">
        <v>229.34</v>
      </c>
    </row>
    <row r="702" spans="1:225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G702">
        <v>209.35769877612501</v>
      </c>
      <c r="GH702">
        <v>228.93</v>
      </c>
      <c r="GN702">
        <v>38.067603645324702</v>
      </c>
      <c r="GO702">
        <v>37.659999999999997</v>
      </c>
      <c r="GU702">
        <v>104.401325310543</v>
      </c>
      <c r="GV702">
        <v>104.32</v>
      </c>
      <c r="HB702">
        <v>116.165040832459</v>
      </c>
      <c r="HC702">
        <v>117.7</v>
      </c>
      <c r="HI702">
        <v>130.632539596557</v>
      </c>
      <c r="HJ702">
        <v>135.84</v>
      </c>
      <c r="HP702">
        <v>221.79977157950299</v>
      </c>
      <c r="HQ702">
        <v>228.93</v>
      </c>
    </row>
    <row r="703" spans="1:225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G703">
        <v>210.03341111063901</v>
      </c>
      <c r="GH703">
        <v>228.94</v>
      </c>
      <c r="GN703">
        <v>38.098375487625603</v>
      </c>
      <c r="GO703">
        <v>37.47</v>
      </c>
      <c r="GU703">
        <v>104.125704034119</v>
      </c>
      <c r="GV703">
        <v>103.71</v>
      </c>
      <c r="HB703">
        <v>117.04358712553901</v>
      </c>
      <c r="HC703">
        <v>117.46</v>
      </c>
      <c r="HI703">
        <v>129.74330075979199</v>
      </c>
      <c r="HJ703">
        <v>135.24</v>
      </c>
      <c r="HP703">
        <v>222.63964033901601</v>
      </c>
      <c r="HQ703">
        <v>228.94</v>
      </c>
    </row>
    <row r="704" spans="1:225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G704">
        <v>209.65009782016199</v>
      </c>
      <c r="GH704">
        <v>229.24</v>
      </c>
      <c r="GN704">
        <v>37.881645492017199</v>
      </c>
      <c r="GO704">
        <v>37.700000000000003</v>
      </c>
      <c r="GU704">
        <v>103.368045412749</v>
      </c>
      <c r="GV704">
        <v>103.71</v>
      </c>
      <c r="HB704">
        <v>117.406312409341</v>
      </c>
      <c r="HC704">
        <v>118.19</v>
      </c>
      <c r="HI704">
        <v>129.91143007874399</v>
      </c>
      <c r="HJ704">
        <v>135</v>
      </c>
      <c r="HP704">
        <v>222.872210164666</v>
      </c>
      <c r="HQ704">
        <v>229.24</v>
      </c>
    </row>
    <row r="705" spans="1:225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G705">
        <v>209.73070811092799</v>
      </c>
      <c r="GH705">
        <v>230.6</v>
      </c>
      <c r="GN705">
        <v>37.901028246283502</v>
      </c>
      <c r="GO705">
        <v>37.869999999999997</v>
      </c>
      <c r="GU705">
        <v>102.991742177456</v>
      </c>
      <c r="GV705">
        <v>103.46</v>
      </c>
      <c r="HB705">
        <v>117.879379098117</v>
      </c>
      <c r="HC705">
        <v>117.29</v>
      </c>
      <c r="HI705">
        <v>129.83288891792199</v>
      </c>
      <c r="HJ705">
        <v>136.9</v>
      </c>
      <c r="HP705">
        <v>222.99906880080599</v>
      </c>
      <c r="HQ705">
        <v>230.6</v>
      </c>
    </row>
    <row r="706" spans="1:225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G706">
        <v>209.65648279368801</v>
      </c>
      <c r="GH706">
        <v>231.51</v>
      </c>
      <c r="GN706">
        <v>38.1674845270812</v>
      </c>
      <c r="GO706">
        <v>38.22</v>
      </c>
      <c r="GU706">
        <v>102.75537249766199</v>
      </c>
      <c r="GV706">
        <v>103.22</v>
      </c>
      <c r="HB706">
        <v>117.61363693177699</v>
      </c>
      <c r="HC706">
        <v>117.6</v>
      </c>
      <c r="HI706">
        <v>131.74799540161999</v>
      </c>
      <c r="HJ706">
        <v>137.94</v>
      </c>
      <c r="HP706">
        <v>223.347103164195</v>
      </c>
      <c r="HQ706">
        <v>231.51</v>
      </c>
    </row>
    <row r="707" spans="1:225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G707">
        <v>209.681695253253</v>
      </c>
      <c r="GH707">
        <v>232.77</v>
      </c>
      <c r="GN707">
        <v>38.528657541572997</v>
      </c>
      <c r="GO707">
        <v>38.340000000000003</v>
      </c>
      <c r="GU707">
        <v>102.72811380766299</v>
      </c>
      <c r="GV707">
        <v>102.81</v>
      </c>
      <c r="HB707">
        <v>117.88768268763999</v>
      </c>
      <c r="HC707">
        <v>116.8</v>
      </c>
      <c r="HI707">
        <v>132.15258864760301</v>
      </c>
      <c r="HJ707">
        <v>138.30000000000001</v>
      </c>
      <c r="HP707">
        <v>223.92094902515399</v>
      </c>
      <c r="HQ707">
        <v>232.77</v>
      </c>
    </row>
    <row r="708" spans="1:225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G708">
        <v>209.62901922166299</v>
      </c>
      <c r="GH708">
        <v>233.7</v>
      </c>
      <c r="GN708">
        <v>38.773871353417597</v>
      </c>
      <c r="GO708">
        <v>38.380000000000003</v>
      </c>
      <c r="GU708">
        <v>102.31441054932699</v>
      </c>
      <c r="GV708">
        <v>102.63</v>
      </c>
      <c r="HB708">
        <v>117.535152604877</v>
      </c>
      <c r="HC708">
        <v>116.93</v>
      </c>
      <c r="HI708">
        <v>132.71314900994199</v>
      </c>
      <c r="HJ708">
        <v>138.76</v>
      </c>
      <c r="HP708">
        <v>224.64677262604201</v>
      </c>
      <c r="HQ708">
        <v>233.7</v>
      </c>
    </row>
    <row r="709" spans="1:225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G709">
        <v>209.55365811586299</v>
      </c>
      <c r="GH709">
        <v>234.92</v>
      </c>
      <c r="GN709">
        <v>38.886872322559299</v>
      </c>
      <c r="GO709">
        <v>38.69</v>
      </c>
      <c r="GU709">
        <v>101.954721660166</v>
      </c>
      <c r="GV709">
        <v>102.88</v>
      </c>
      <c r="HB709">
        <v>117.592860406935</v>
      </c>
      <c r="HC709">
        <v>117.45</v>
      </c>
      <c r="HI709">
        <v>133.39532331705001</v>
      </c>
      <c r="HJ709">
        <v>139.59</v>
      </c>
      <c r="HP709">
        <v>225.48474019885001</v>
      </c>
      <c r="HQ709">
        <v>234.92</v>
      </c>
    </row>
    <row r="710" spans="1:225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G710">
        <v>209.57806222140701</v>
      </c>
      <c r="GH710">
        <v>234.72</v>
      </c>
      <c r="GN710">
        <v>39.017287589013499</v>
      </c>
      <c r="GO710">
        <v>38.549999999999997</v>
      </c>
      <c r="GU710">
        <v>102.160784166306</v>
      </c>
      <c r="GV710">
        <v>103.58</v>
      </c>
      <c r="HB710">
        <v>118.110619830489</v>
      </c>
      <c r="HC710">
        <v>118.08</v>
      </c>
      <c r="HI710">
        <v>133.981379858255</v>
      </c>
      <c r="HJ710">
        <v>139.19999999999999</v>
      </c>
      <c r="HP710">
        <v>226.24404291629699</v>
      </c>
      <c r="HQ710">
        <v>234.72</v>
      </c>
    </row>
    <row r="711" spans="1:225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G711">
        <v>209.49566127300201</v>
      </c>
      <c r="GH711">
        <v>235.09</v>
      </c>
      <c r="GN711">
        <v>39.044388824999302</v>
      </c>
      <c r="GO711">
        <v>38.39</v>
      </c>
      <c r="GU711">
        <v>103.200580280572</v>
      </c>
      <c r="GV711">
        <v>102.93</v>
      </c>
      <c r="HB711">
        <v>118.843235120475</v>
      </c>
      <c r="HC711">
        <v>117.68</v>
      </c>
      <c r="HI711">
        <v>134.16261687994</v>
      </c>
      <c r="HJ711">
        <v>139.11000000000001</v>
      </c>
      <c r="HP711">
        <v>226.84063790857701</v>
      </c>
      <c r="HQ711">
        <v>235.09</v>
      </c>
    </row>
    <row r="712" spans="1:225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G712">
        <v>209.29394113183</v>
      </c>
      <c r="GH712">
        <v>236.49</v>
      </c>
      <c r="GN712">
        <v>38.825661522448002</v>
      </c>
      <c r="GO712">
        <v>38.81</v>
      </c>
      <c r="GU712">
        <v>102.788494504019</v>
      </c>
      <c r="GV712">
        <v>102.29</v>
      </c>
      <c r="HB712">
        <v>118.636074407696</v>
      </c>
      <c r="HC712">
        <v>117.75</v>
      </c>
      <c r="HI712">
        <v>134.49034985423</v>
      </c>
      <c r="HJ712">
        <v>140.19999999999999</v>
      </c>
      <c r="HP712">
        <v>227.50443854868399</v>
      </c>
      <c r="HQ712">
        <v>236.49</v>
      </c>
    </row>
    <row r="713" spans="1:225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G713">
        <v>209.26774636864599</v>
      </c>
      <c r="GH713">
        <v>236.28</v>
      </c>
      <c r="GN713">
        <v>38.853151123672703</v>
      </c>
      <c r="GO713">
        <v>38.93</v>
      </c>
      <c r="GU713">
        <v>101.740347352027</v>
      </c>
      <c r="GV713">
        <v>102.5</v>
      </c>
      <c r="HB713">
        <v>118.556408311128</v>
      </c>
      <c r="HC713">
        <v>117.91</v>
      </c>
      <c r="HI713">
        <v>135.10883624196001</v>
      </c>
      <c r="HJ713">
        <v>139.58000000000001</v>
      </c>
      <c r="HP713">
        <v>228.18507641076999</v>
      </c>
      <c r="HQ713">
        <v>236.28</v>
      </c>
    </row>
    <row r="714" spans="1:225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G714">
        <v>209.09811481237401</v>
      </c>
      <c r="GH714">
        <v>236.44</v>
      </c>
      <c r="GN714">
        <v>39.022531629353701</v>
      </c>
      <c r="GO714">
        <v>38.94</v>
      </c>
      <c r="GU714">
        <v>101.58998943723699</v>
      </c>
      <c r="GV714">
        <v>102.67</v>
      </c>
      <c r="HB714">
        <v>118.513205464184</v>
      </c>
      <c r="HC714">
        <v>118.94</v>
      </c>
      <c r="HI714">
        <v>134.90443850755599</v>
      </c>
      <c r="HJ714">
        <v>138.75</v>
      </c>
      <c r="HP714">
        <v>228.77759557127899</v>
      </c>
      <c r="HQ714">
        <v>236.44</v>
      </c>
    </row>
    <row r="715" spans="1:225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G715">
        <v>208.939278363585</v>
      </c>
      <c r="GH715">
        <v>236.74</v>
      </c>
      <c r="GN715">
        <v>39.057087258696498</v>
      </c>
      <c r="GO715">
        <v>38.479999999999997</v>
      </c>
      <c r="GU715">
        <v>102.15100300841</v>
      </c>
      <c r="GV715">
        <v>102.44</v>
      </c>
      <c r="HB715">
        <v>119.381876375079</v>
      </c>
      <c r="HC715">
        <v>119.7</v>
      </c>
      <c r="HI715">
        <v>134.71908815622299</v>
      </c>
      <c r="HJ715">
        <v>138.65</v>
      </c>
      <c r="HP715">
        <v>229.26931277096199</v>
      </c>
      <c r="HQ715">
        <v>236.74</v>
      </c>
    </row>
    <row r="716" spans="1:225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G716">
        <v>208.64855742156499</v>
      </c>
      <c r="GH716">
        <v>237.11</v>
      </c>
      <c r="GN716">
        <v>38.579047376513401</v>
      </c>
      <c r="GO716">
        <v>38.36</v>
      </c>
      <c r="GU716">
        <v>102.362027731761</v>
      </c>
      <c r="GV716">
        <v>102.74</v>
      </c>
      <c r="HB716">
        <v>120.06632772564799</v>
      </c>
      <c r="HC716">
        <v>119.12</v>
      </c>
      <c r="HI716">
        <v>134.69027060508699</v>
      </c>
      <c r="HJ716">
        <v>140</v>
      </c>
      <c r="HP716">
        <v>229.788714374303</v>
      </c>
      <c r="HQ716">
        <v>237.11</v>
      </c>
    </row>
    <row r="717" spans="1:225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G717">
        <v>208.47539571166001</v>
      </c>
      <c r="GH717">
        <v>236.47</v>
      </c>
      <c r="GN717">
        <v>38.003361377120001</v>
      </c>
      <c r="GO717">
        <v>37.99</v>
      </c>
      <c r="GU717">
        <v>102.803184977024</v>
      </c>
      <c r="GV717">
        <v>102.78</v>
      </c>
      <c r="HB717">
        <v>119.565070174932</v>
      </c>
      <c r="HC717">
        <v>119.23</v>
      </c>
      <c r="HI717">
        <v>135.44179775118801</v>
      </c>
      <c r="HJ717">
        <v>137.84</v>
      </c>
      <c r="HP717">
        <v>230.308220152258</v>
      </c>
      <c r="HQ717">
        <v>236.47</v>
      </c>
    </row>
    <row r="718" spans="1:225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G718">
        <v>208.51030841946601</v>
      </c>
      <c r="GH718">
        <v>239.78</v>
      </c>
      <c r="GN718">
        <v>37.410187845826101</v>
      </c>
      <c r="GO718">
        <v>38.58</v>
      </c>
      <c r="GU718">
        <v>102.941569823473</v>
      </c>
      <c r="GV718">
        <v>102.28</v>
      </c>
      <c r="HB718">
        <v>119.71931646823801</v>
      </c>
      <c r="HC718">
        <v>119.06</v>
      </c>
      <c r="HI718">
        <v>134.058442159891</v>
      </c>
      <c r="HJ718">
        <v>140.36000000000001</v>
      </c>
      <c r="HP718">
        <v>230.361583598256</v>
      </c>
      <c r="HQ718">
        <v>239.78</v>
      </c>
    </row>
    <row r="719" spans="1:225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G719">
        <v>207.89661423325501</v>
      </c>
      <c r="GH719">
        <v>238.27</v>
      </c>
      <c r="GN719">
        <v>37.447202381938702</v>
      </c>
      <c r="GO719">
        <v>37.9</v>
      </c>
      <c r="GU719">
        <v>102.207050581723</v>
      </c>
      <c r="GV719">
        <v>101.89</v>
      </c>
      <c r="HB719">
        <v>119.708700042366</v>
      </c>
      <c r="HC719">
        <v>117.58</v>
      </c>
      <c r="HI719">
        <v>135.69950714707301</v>
      </c>
      <c r="HJ719">
        <v>138.75</v>
      </c>
      <c r="HP719">
        <v>230.62373901426699</v>
      </c>
      <c r="HQ719">
        <v>238.27</v>
      </c>
    </row>
    <row r="720" spans="1:225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G720">
        <v>208.34471863329401</v>
      </c>
      <c r="GH720">
        <v>238.42</v>
      </c>
      <c r="GN720">
        <v>37.158451717197899</v>
      </c>
      <c r="GO720">
        <v>38.19</v>
      </c>
      <c r="GU720">
        <v>101.38257043302001</v>
      </c>
      <c r="GV720">
        <v>102.99</v>
      </c>
      <c r="HB720">
        <v>118.198062985539</v>
      </c>
      <c r="HC720">
        <v>117.51</v>
      </c>
      <c r="HI720">
        <v>133.77477595686901</v>
      </c>
      <c r="HJ720">
        <v>138.65</v>
      </c>
      <c r="HP720">
        <v>230.578683493733</v>
      </c>
      <c r="HQ720">
        <v>238.42</v>
      </c>
    </row>
    <row r="721" spans="1:225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G721">
        <v>207.67662938416001</v>
      </c>
      <c r="GH721">
        <v>237.71</v>
      </c>
      <c r="GN721">
        <v>37.067394493669198</v>
      </c>
      <c r="GO721">
        <v>38.21</v>
      </c>
      <c r="GU721">
        <v>102.816237689107</v>
      </c>
      <c r="GV721">
        <v>102.63</v>
      </c>
      <c r="HB721">
        <v>117.539832880795</v>
      </c>
      <c r="HC721">
        <v>116.72</v>
      </c>
      <c r="HI721">
        <v>134.621952159404</v>
      </c>
      <c r="HJ721">
        <v>137.69999999999999</v>
      </c>
      <c r="HP721">
        <v>230.612839745283</v>
      </c>
      <c r="HQ721">
        <v>237.71</v>
      </c>
    </row>
    <row r="722" spans="1:225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G722">
        <v>208.03608088254899</v>
      </c>
      <c r="GH722">
        <v>237</v>
      </c>
      <c r="GN722">
        <v>37.254668650329101</v>
      </c>
      <c r="GO722">
        <v>38.25</v>
      </c>
      <c r="GU722">
        <v>103.046696440652</v>
      </c>
      <c r="GV722">
        <v>102.5</v>
      </c>
      <c r="HB722">
        <v>116.743339625</v>
      </c>
      <c r="HC722">
        <v>115.78</v>
      </c>
      <c r="HI722">
        <v>133.64159781813601</v>
      </c>
      <c r="HJ722">
        <v>136.80000000000001</v>
      </c>
      <c r="HP722">
        <v>230.54908488154399</v>
      </c>
      <c r="HQ722">
        <v>237</v>
      </c>
    </row>
    <row r="723" spans="1:225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G723">
        <v>208.06923362970301</v>
      </c>
      <c r="GH723">
        <v>236.56</v>
      </c>
      <c r="GN723">
        <v>37.485155652314397</v>
      </c>
      <c r="GO723">
        <v>37.89</v>
      </c>
      <c r="GU723">
        <v>102.693201505988</v>
      </c>
      <c r="GV723">
        <v>102.24</v>
      </c>
      <c r="HB723">
        <v>115.853790783286</v>
      </c>
      <c r="HC723">
        <v>115.06</v>
      </c>
      <c r="HI723">
        <v>133.547047804594</v>
      </c>
      <c r="HJ723">
        <v>135.9</v>
      </c>
      <c r="HP723">
        <v>230.13747795999001</v>
      </c>
      <c r="HQ723">
        <v>236.56</v>
      </c>
    </row>
    <row r="724" spans="1:225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G724">
        <v>208.15799908697599</v>
      </c>
      <c r="GH724">
        <v>236.86</v>
      </c>
      <c r="GN724">
        <v>37.274970165789099</v>
      </c>
      <c r="GO724">
        <v>37.590000000000003</v>
      </c>
      <c r="GU724">
        <v>102.010452261716</v>
      </c>
      <c r="GV724">
        <v>102.65</v>
      </c>
      <c r="HB724">
        <v>115.021232101321</v>
      </c>
      <c r="HC724">
        <v>114.47</v>
      </c>
      <c r="HI724">
        <v>133.244617060422</v>
      </c>
      <c r="HJ724">
        <v>135.36000000000001</v>
      </c>
      <c r="HP724">
        <v>229.61500320553699</v>
      </c>
      <c r="HQ724">
        <v>236.86</v>
      </c>
    </row>
    <row r="725" spans="1:225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G725">
        <v>207.987272671461</v>
      </c>
      <c r="GH725">
        <v>237.69</v>
      </c>
      <c r="GN725">
        <v>36.918339914977501</v>
      </c>
      <c r="GO725">
        <v>38.01</v>
      </c>
      <c r="GU725">
        <v>102.496923243701</v>
      </c>
      <c r="GV725">
        <v>103.67</v>
      </c>
      <c r="HB725">
        <v>114.312174200117</v>
      </c>
      <c r="HC725">
        <v>114.72</v>
      </c>
      <c r="HI725">
        <v>133.25173659563001</v>
      </c>
      <c r="HJ725">
        <v>135.96</v>
      </c>
      <c r="HP725">
        <v>229.471398500204</v>
      </c>
      <c r="HQ725">
        <v>237.69</v>
      </c>
    </row>
    <row r="726" spans="1:225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G726">
        <v>208.04064450144699</v>
      </c>
      <c r="GH726">
        <v>237.81</v>
      </c>
      <c r="GN726">
        <v>37.081997026652097</v>
      </c>
      <c r="GO726">
        <v>38.54</v>
      </c>
      <c r="GU726">
        <v>104.17186288192801</v>
      </c>
      <c r="GV726">
        <v>103.3</v>
      </c>
      <c r="HB726">
        <v>114.134939951598</v>
      </c>
      <c r="HC726">
        <v>114.74</v>
      </c>
      <c r="HI726">
        <v>133.54077679514799</v>
      </c>
      <c r="HJ726">
        <v>136.28</v>
      </c>
      <c r="HP726">
        <v>229.75928504586199</v>
      </c>
      <c r="HQ726">
        <v>237.81</v>
      </c>
    </row>
    <row r="727" spans="1:225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G727">
        <v>207.95613569319201</v>
      </c>
      <c r="GH727">
        <v>236.9</v>
      </c>
      <c r="GN727">
        <v>37.772417213767703</v>
      </c>
      <c r="GO727">
        <v>38.32</v>
      </c>
      <c r="GU727">
        <v>103.87769368752799</v>
      </c>
      <c r="GV727">
        <v>102.83</v>
      </c>
      <c r="HB727">
        <v>114.100695932805</v>
      </c>
      <c r="HC727">
        <v>114.12</v>
      </c>
      <c r="HI727">
        <v>133.74629781603801</v>
      </c>
      <c r="HJ727">
        <v>135.63</v>
      </c>
      <c r="HP727">
        <v>230.22024469077499</v>
      </c>
      <c r="HQ727">
        <v>236.9</v>
      </c>
    </row>
    <row r="728" spans="1:225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G728">
        <v>208.83140914738101</v>
      </c>
      <c r="GH728">
        <v>238.95</v>
      </c>
      <c r="GN728">
        <v>38.051145836114799</v>
      </c>
      <c r="GO728">
        <v>39.32</v>
      </c>
      <c r="GU728">
        <v>102.864801819175</v>
      </c>
      <c r="GV728">
        <v>103.87</v>
      </c>
      <c r="HB728">
        <v>113.589243181049</v>
      </c>
      <c r="HC728">
        <v>116.25</v>
      </c>
      <c r="HI728">
        <v>133.39744867205599</v>
      </c>
      <c r="HJ728">
        <v>137.72999999999999</v>
      </c>
      <c r="HP728">
        <v>229.905715487599</v>
      </c>
      <c r="HQ728">
        <v>238.95</v>
      </c>
    </row>
    <row r="729" spans="1:225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G729">
        <v>207.110116468668</v>
      </c>
      <c r="GH729">
        <v>238.48</v>
      </c>
      <c r="GN729">
        <v>38.361536211967397</v>
      </c>
      <c r="GO729">
        <v>39.56</v>
      </c>
      <c r="GU729">
        <v>103.95838173761901</v>
      </c>
      <c r="GV729">
        <v>104.42</v>
      </c>
      <c r="HB729">
        <v>114.944069952368</v>
      </c>
      <c r="HC729">
        <v>116.73</v>
      </c>
      <c r="HI729">
        <v>134.69731740951499</v>
      </c>
      <c r="HJ729">
        <v>137.91</v>
      </c>
      <c r="HP729">
        <v>230.39645605027599</v>
      </c>
      <c r="HQ729">
        <v>238.48</v>
      </c>
    </row>
    <row r="730" spans="1:225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G730">
        <v>209.132812641263</v>
      </c>
      <c r="GH730">
        <v>237.03</v>
      </c>
      <c r="GN730">
        <v>38.665393174886702</v>
      </c>
      <c r="GO730">
        <v>39.49</v>
      </c>
      <c r="GU730">
        <v>104.571778088957</v>
      </c>
      <c r="GV730">
        <v>104.15</v>
      </c>
      <c r="HB730">
        <v>116.21804105699</v>
      </c>
      <c r="HC730">
        <v>116.99</v>
      </c>
      <c r="HI730">
        <v>134.54376657128299</v>
      </c>
      <c r="HJ730">
        <v>138.46</v>
      </c>
      <c r="HP730">
        <v>230.553629499077</v>
      </c>
      <c r="HQ730">
        <v>237.03</v>
      </c>
    </row>
    <row r="731" spans="1:225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G731">
        <v>209.19512752711699</v>
      </c>
      <c r="GH731">
        <v>236.77</v>
      </c>
      <c r="GN731">
        <v>38.866138057261701</v>
      </c>
      <c r="GO731">
        <v>39.984999999999999</v>
      </c>
      <c r="GU731">
        <v>104.373088813349</v>
      </c>
      <c r="GV731">
        <v>104.18</v>
      </c>
      <c r="HB731">
        <v>117.081450557708</v>
      </c>
      <c r="HC731">
        <v>117.51</v>
      </c>
      <c r="HI731">
        <v>135.01612066030501</v>
      </c>
      <c r="HJ731">
        <v>137.75120000000001</v>
      </c>
      <c r="HP731">
        <v>229.61556314408699</v>
      </c>
      <c r="HQ731">
        <v>236.77</v>
      </c>
    </row>
    <row r="732" spans="1:225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G732">
        <v>209.31994148075501</v>
      </c>
      <c r="GH732">
        <v>233.73</v>
      </c>
      <c r="GN732">
        <v>39.096691636145103</v>
      </c>
      <c r="GO732">
        <v>39.51</v>
      </c>
      <c r="GU732">
        <v>104.325865751579</v>
      </c>
      <c r="GV732">
        <v>104.83</v>
      </c>
      <c r="HB732">
        <v>117.783250131011</v>
      </c>
      <c r="HC732">
        <v>118.54</v>
      </c>
      <c r="HI732">
        <v>134.33178867340001</v>
      </c>
      <c r="HJ732">
        <v>133.97</v>
      </c>
      <c r="HP732">
        <v>228.593974792361</v>
      </c>
      <c r="HQ732">
        <v>233.73</v>
      </c>
    </row>
    <row r="733" spans="1:225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G733">
        <v>209.801884194016</v>
      </c>
      <c r="GH733">
        <v>234.28</v>
      </c>
      <c r="GN733">
        <v>39.025196924507597</v>
      </c>
      <c r="GO733">
        <v>39.700000000000003</v>
      </c>
      <c r="GU733">
        <v>104.790296835973</v>
      </c>
      <c r="GV733">
        <v>104.67</v>
      </c>
      <c r="HB733">
        <v>118.806413049697</v>
      </c>
      <c r="HC733">
        <v>118.83</v>
      </c>
      <c r="HI733">
        <v>132.301185711622</v>
      </c>
      <c r="HJ733">
        <v>134</v>
      </c>
      <c r="HP733">
        <v>227.06073282420601</v>
      </c>
      <c r="HQ733">
        <v>234.28</v>
      </c>
    </row>
    <row r="734" spans="1:225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G734">
        <v>209.34159308969899</v>
      </c>
      <c r="GH734">
        <v>234.03</v>
      </c>
      <c r="GN734">
        <v>38.940346887111602</v>
      </c>
      <c r="GO734">
        <v>39.71</v>
      </c>
      <c r="GU734">
        <v>104.824359618052</v>
      </c>
      <c r="GV734">
        <v>104.54</v>
      </c>
      <c r="HB734">
        <v>119.251632096767</v>
      </c>
      <c r="HC734">
        <v>118.67</v>
      </c>
      <c r="HI734">
        <v>132.25168837547301</v>
      </c>
      <c r="HJ734">
        <v>134.78</v>
      </c>
      <c r="HP734">
        <v>226.24227194785999</v>
      </c>
      <c r="HQ734">
        <v>234.03</v>
      </c>
    </row>
    <row r="735" spans="1:225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G735">
        <v>209.57306884467599</v>
      </c>
      <c r="GH735">
        <v>233.86</v>
      </c>
      <c r="GN735">
        <v>38.980350725948803</v>
      </c>
      <c r="GO735">
        <v>39.81</v>
      </c>
      <c r="GU735">
        <v>104.735331992357</v>
      </c>
      <c r="GV735">
        <v>104.65</v>
      </c>
      <c r="HB735">
        <v>119.324207575321</v>
      </c>
      <c r="HC735">
        <v>118.86</v>
      </c>
      <c r="HI735">
        <v>131.71975161552399</v>
      </c>
      <c r="HJ735">
        <v>134.49</v>
      </c>
      <c r="HP735">
        <v>225.71590366721099</v>
      </c>
      <c r="HQ735">
        <v>233.86</v>
      </c>
    </row>
    <row r="736" spans="1:225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G736">
        <v>209.04117189943699</v>
      </c>
      <c r="GH736">
        <v>233.62</v>
      </c>
      <c r="GN736">
        <v>39.100459888577397</v>
      </c>
      <c r="GO736">
        <v>39.700000000000003</v>
      </c>
      <c r="GU736">
        <v>104.929128264337</v>
      </c>
      <c r="GV736">
        <v>105.34</v>
      </c>
      <c r="HB736">
        <v>119.696359714865</v>
      </c>
      <c r="HC736">
        <v>119.53</v>
      </c>
      <c r="HI736">
        <v>130.822302281856</v>
      </c>
      <c r="HJ736">
        <v>134.74</v>
      </c>
      <c r="HP736">
        <v>225.097445027828</v>
      </c>
      <c r="HQ736">
        <v>233.62</v>
      </c>
    </row>
    <row r="737" spans="1:225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G737">
        <v>208.884954926967</v>
      </c>
      <c r="GH737">
        <v>235.32</v>
      </c>
      <c r="GN737">
        <v>39.160296985358002</v>
      </c>
      <c r="GO737">
        <v>39.81</v>
      </c>
      <c r="GU737">
        <v>105.42336042560601</v>
      </c>
      <c r="GV737">
        <v>104.8</v>
      </c>
      <c r="HB737">
        <v>120.14395790219299</v>
      </c>
      <c r="HC737">
        <v>119.04</v>
      </c>
      <c r="HI737">
        <v>130.15667826771701</v>
      </c>
      <c r="HJ737">
        <v>135.79</v>
      </c>
      <c r="HP737">
        <v>224.61051986038601</v>
      </c>
      <c r="HQ737">
        <v>235.32</v>
      </c>
    </row>
    <row r="738" spans="1:225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G738">
        <v>209.15087270259801</v>
      </c>
      <c r="GH738">
        <v>235.54</v>
      </c>
      <c r="GN738">
        <v>39.222371065914601</v>
      </c>
      <c r="GO738">
        <v>39.880000000000003</v>
      </c>
      <c r="GU738">
        <v>105.049680693745</v>
      </c>
      <c r="GV738">
        <v>104.41</v>
      </c>
      <c r="HB738">
        <v>120.010804052352</v>
      </c>
      <c r="HC738">
        <v>119.33</v>
      </c>
      <c r="HI738">
        <v>130.00964895606</v>
      </c>
      <c r="HJ738">
        <v>136.22999999999999</v>
      </c>
      <c r="HP738">
        <v>224.76900851368899</v>
      </c>
      <c r="HQ738">
        <v>235.54</v>
      </c>
    </row>
    <row r="739" spans="1:225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G739">
        <v>209.46366477906699</v>
      </c>
      <c r="GH739">
        <v>236.29</v>
      </c>
      <c r="GN739">
        <v>39.330136871635901</v>
      </c>
      <c r="GO739">
        <v>39.67</v>
      </c>
      <c r="GU739">
        <v>104.45505489006599</v>
      </c>
      <c r="GV739">
        <v>103.52</v>
      </c>
      <c r="HB739">
        <v>120.235004869699</v>
      </c>
      <c r="HC739">
        <v>118.47</v>
      </c>
      <c r="HI739">
        <v>129.67911988735199</v>
      </c>
      <c r="HJ739">
        <v>137.26</v>
      </c>
      <c r="HP739">
        <v>224.98912947297001</v>
      </c>
      <c r="HQ739">
        <v>236.29</v>
      </c>
    </row>
    <row r="740" spans="1:225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G740">
        <v>209.63461630582799</v>
      </c>
      <c r="GH740">
        <v>235.74</v>
      </c>
      <c r="GN740">
        <v>39.297547480016902</v>
      </c>
      <c r="GO740">
        <v>39.39</v>
      </c>
      <c r="GU740">
        <v>103.550329305529</v>
      </c>
      <c r="GV740">
        <v>103.41</v>
      </c>
      <c r="HB740">
        <v>119.48636353492699</v>
      </c>
      <c r="HC740">
        <v>118.72</v>
      </c>
      <c r="HI740">
        <v>129.95319370865801</v>
      </c>
      <c r="HJ740">
        <v>137.47999999999999</v>
      </c>
      <c r="HP740">
        <v>225.18276403665499</v>
      </c>
      <c r="HQ740">
        <v>235.74</v>
      </c>
    </row>
    <row r="741" spans="1:225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G741">
        <v>209.731905293464</v>
      </c>
      <c r="GH741">
        <v>235.33</v>
      </c>
      <c r="GN741">
        <v>39.007522977292503</v>
      </c>
      <c r="GO741">
        <v>39.61</v>
      </c>
      <c r="GU741">
        <v>103.237314618825</v>
      </c>
      <c r="GV741">
        <v>103.43</v>
      </c>
      <c r="HB741">
        <v>119.295221066474</v>
      </c>
      <c r="HC741">
        <v>119.35</v>
      </c>
      <c r="HI741">
        <v>129.75589934706599</v>
      </c>
      <c r="HJ741">
        <v>136.03</v>
      </c>
      <c r="HP741">
        <v>224.844456977844</v>
      </c>
      <c r="HQ741">
        <v>235.33</v>
      </c>
    </row>
    <row r="742" spans="1:225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G742">
        <v>209.50380620717999</v>
      </c>
      <c r="GH742">
        <v>235.48</v>
      </c>
      <c r="GN742">
        <v>39.021113541424199</v>
      </c>
      <c r="GO742">
        <v>39.630000000000003</v>
      </c>
      <c r="GU742">
        <v>103.290118411555</v>
      </c>
      <c r="GV742">
        <v>103.38</v>
      </c>
      <c r="HB742">
        <v>119.79580777764301</v>
      </c>
      <c r="HC742">
        <v>119.62</v>
      </c>
      <c r="HI742">
        <v>128.90741399049699</v>
      </c>
      <c r="HJ742">
        <v>135.87</v>
      </c>
      <c r="HP742">
        <v>224.19858739316399</v>
      </c>
      <c r="HQ742">
        <v>235.48</v>
      </c>
    </row>
    <row r="743" spans="1:225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G743">
        <v>209.539762612581</v>
      </c>
      <c r="GH743">
        <v>234.78</v>
      </c>
      <c r="GN743">
        <v>39.098187397122302</v>
      </c>
      <c r="GO743">
        <v>39.51</v>
      </c>
      <c r="GU743">
        <v>103.177033554762</v>
      </c>
      <c r="GV743">
        <v>103.58</v>
      </c>
      <c r="HB743">
        <v>120.166844451427</v>
      </c>
      <c r="HC743">
        <v>119.62</v>
      </c>
      <c r="HI743">
        <v>128.99098973751001</v>
      </c>
      <c r="HJ743">
        <v>134.33000000000001</v>
      </c>
      <c r="HP743">
        <v>223.91304477631999</v>
      </c>
      <c r="HQ743">
        <v>234.78</v>
      </c>
    </row>
    <row r="744" spans="1:225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G744">
        <v>209.586810863018</v>
      </c>
      <c r="GH744">
        <v>235.44</v>
      </c>
      <c r="GN744">
        <v>39.092277587801199</v>
      </c>
      <c r="GO744">
        <v>39.44</v>
      </c>
      <c r="GU744">
        <v>103.251693851128</v>
      </c>
      <c r="GV744">
        <v>103.13</v>
      </c>
      <c r="HB744">
        <v>120.193615629673</v>
      </c>
      <c r="HC744">
        <v>119.18</v>
      </c>
      <c r="HI744">
        <v>127.970601142644</v>
      </c>
      <c r="HJ744">
        <v>135.58000000000001</v>
      </c>
      <c r="HP744">
        <v>223.671528955697</v>
      </c>
      <c r="HQ744">
        <v>235.44</v>
      </c>
    </row>
    <row r="745" spans="1:225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G745">
        <v>209.55276790320801</v>
      </c>
      <c r="GH745">
        <v>235.2</v>
      </c>
      <c r="GN745">
        <v>39.039375584572497</v>
      </c>
      <c r="GO745">
        <v>39.369999999999997</v>
      </c>
      <c r="GU745">
        <v>102.74145263195</v>
      </c>
      <c r="GV745">
        <v>102.66</v>
      </c>
      <c r="HB745">
        <v>119.428140902519</v>
      </c>
      <c r="HC745">
        <v>119.46</v>
      </c>
      <c r="HI745">
        <v>129.17528145194001</v>
      </c>
      <c r="HJ745">
        <v>135.52000000000001</v>
      </c>
      <c r="HP745">
        <v>223.95573032438699</v>
      </c>
      <c r="HQ745">
        <v>235.2</v>
      </c>
    </row>
    <row r="746" spans="1:225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G746">
        <v>209.83726758897299</v>
      </c>
      <c r="GH746">
        <v>235.34</v>
      </c>
      <c r="GN746">
        <v>38.987141569554801</v>
      </c>
      <c r="GO746">
        <v>39.21</v>
      </c>
      <c r="GU746">
        <v>102.213322125971</v>
      </c>
      <c r="GV746">
        <v>102.64</v>
      </c>
      <c r="HB746">
        <v>118.86532212257301</v>
      </c>
      <c r="HC746">
        <v>119.46</v>
      </c>
      <c r="HI746">
        <v>129.26508780240999</v>
      </c>
      <c r="HJ746">
        <v>135.82</v>
      </c>
      <c r="HP746">
        <v>224.12455830812399</v>
      </c>
      <c r="HQ746">
        <v>235.34</v>
      </c>
    </row>
    <row r="747" spans="1:225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G747">
        <v>209.60322351932501</v>
      </c>
      <c r="GH747">
        <v>235.06</v>
      </c>
      <c r="GN747">
        <v>39.029673111289704</v>
      </c>
      <c r="GO747">
        <v>39.119999999999997</v>
      </c>
      <c r="GU747">
        <v>101.922042708918</v>
      </c>
      <c r="GV747">
        <v>102.8</v>
      </c>
      <c r="HB747">
        <v>118.88055252045299</v>
      </c>
      <c r="HC747">
        <v>121.19</v>
      </c>
      <c r="HI747">
        <v>130.21605082750301</v>
      </c>
      <c r="HJ747">
        <v>136.9</v>
      </c>
      <c r="HP747">
        <v>224.19430321216501</v>
      </c>
      <c r="HQ747">
        <v>235.06</v>
      </c>
    </row>
    <row r="748" spans="1:225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G748">
        <v>209.72255294442101</v>
      </c>
      <c r="GH748">
        <v>234.03</v>
      </c>
      <c r="GN748">
        <v>39.121409419178903</v>
      </c>
      <c r="GO748">
        <v>39.31</v>
      </c>
      <c r="GU748">
        <v>102.088660966604</v>
      </c>
      <c r="GV748">
        <v>103.32</v>
      </c>
      <c r="HB748">
        <v>120.820975414514</v>
      </c>
      <c r="HC748">
        <v>122.02</v>
      </c>
      <c r="HI748">
        <v>131.34256979227001</v>
      </c>
      <c r="HJ748">
        <v>135.04</v>
      </c>
      <c r="HP748">
        <v>223.91863113999301</v>
      </c>
      <c r="HQ748">
        <v>234.03</v>
      </c>
    </row>
    <row r="749" spans="1:225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G749">
        <v>209.61966687262</v>
      </c>
      <c r="GH749">
        <v>232.51</v>
      </c>
      <c r="GN749">
        <v>39.323758804798103</v>
      </c>
      <c r="GO749">
        <v>39.14</v>
      </c>
      <c r="GU749">
        <v>102.960230158418</v>
      </c>
      <c r="GV749">
        <v>102.89</v>
      </c>
      <c r="HB749">
        <v>121.92648778796099</v>
      </c>
      <c r="HC749">
        <v>122.6</v>
      </c>
      <c r="HI749">
        <v>130.75741026401499</v>
      </c>
      <c r="HJ749">
        <v>133.72</v>
      </c>
      <c r="HP749">
        <v>223.01808066785301</v>
      </c>
      <c r="HQ749">
        <v>232.51</v>
      </c>
    </row>
    <row r="750" spans="1:225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G750">
        <v>209.45989928185901</v>
      </c>
      <c r="GH750">
        <v>234.57</v>
      </c>
      <c r="GN750">
        <v>39.248205121606503</v>
      </c>
      <c r="GO750">
        <v>39.549999999999997</v>
      </c>
      <c r="GU750">
        <v>102.938073435351</v>
      </c>
      <c r="GV750">
        <v>103.12</v>
      </c>
      <c r="HB750">
        <v>122.642858620285</v>
      </c>
      <c r="HC750">
        <v>122.24</v>
      </c>
      <c r="HI750">
        <v>130.89206726193399</v>
      </c>
      <c r="HJ750">
        <v>135.29</v>
      </c>
      <c r="HP750">
        <v>221.462284895777</v>
      </c>
      <c r="HQ750">
        <v>234.57</v>
      </c>
    </row>
    <row r="751" spans="1:225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G751">
        <v>208.79855313777901</v>
      </c>
      <c r="GH751">
        <v>233.87</v>
      </c>
      <c r="GN751">
        <v>39.432498852461499</v>
      </c>
      <c r="GO751">
        <v>39.049999999999997</v>
      </c>
      <c r="GU751">
        <v>103.067549567744</v>
      </c>
      <c r="GV751">
        <v>104.02</v>
      </c>
      <c r="HB751">
        <v>122.394554381966</v>
      </c>
      <c r="HC751">
        <v>122.82</v>
      </c>
      <c r="HI751">
        <v>132.09433129310599</v>
      </c>
      <c r="HJ751">
        <v>135.32</v>
      </c>
      <c r="HP751">
        <v>221.38653692960699</v>
      </c>
      <c r="HQ751">
        <v>233.87</v>
      </c>
    </row>
    <row r="752" spans="1:225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G752">
        <v>209.64590256512099</v>
      </c>
      <c r="GH752">
        <v>233.44</v>
      </c>
      <c r="GN752">
        <v>39.024706474691598</v>
      </c>
      <c r="GO752">
        <v>38.81</v>
      </c>
      <c r="GU752">
        <v>104.799390266537</v>
      </c>
      <c r="GV752">
        <v>103.84</v>
      </c>
      <c r="HB752">
        <v>122.98664828777299</v>
      </c>
      <c r="HC752">
        <v>121.73</v>
      </c>
      <c r="HI752">
        <v>132.56004263758601</v>
      </c>
      <c r="HJ752">
        <v>135.79</v>
      </c>
      <c r="HP752">
        <v>221.73296960830601</v>
      </c>
      <c r="HQ752">
        <v>233.44</v>
      </c>
    </row>
    <row r="753" spans="1:225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G753">
        <v>209.17677072823</v>
      </c>
      <c r="GH753">
        <v>235.34</v>
      </c>
      <c r="GN753">
        <v>38.320666873454996</v>
      </c>
      <c r="GO753">
        <v>39.29</v>
      </c>
      <c r="GU753">
        <v>105.115754097178</v>
      </c>
      <c r="GV753">
        <v>103.84</v>
      </c>
      <c r="HB753">
        <v>122.145041072368</v>
      </c>
      <c r="HC753">
        <v>121.96</v>
      </c>
      <c r="HI753">
        <v>133.543661782741</v>
      </c>
      <c r="HJ753">
        <v>137.52000000000001</v>
      </c>
      <c r="HP753">
        <v>221.96678952932299</v>
      </c>
      <c r="HQ753">
        <v>235.34</v>
      </c>
    </row>
    <row r="754" spans="1:225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G754">
        <v>208.44535359263401</v>
      </c>
      <c r="GH754">
        <v>234.59</v>
      </c>
      <c r="GN754">
        <v>38.408792494237403</v>
      </c>
      <c r="GO754">
        <v>39.29</v>
      </c>
      <c r="GU754">
        <v>104.818615772277</v>
      </c>
      <c r="GV754">
        <v>103.71</v>
      </c>
      <c r="HB754">
        <v>122.119689577817</v>
      </c>
      <c r="HC754">
        <v>122.31</v>
      </c>
      <c r="HI754">
        <v>134.99426102042099</v>
      </c>
      <c r="HJ754">
        <v>137.21</v>
      </c>
      <c r="HP754">
        <v>223.32509627699801</v>
      </c>
      <c r="HQ754">
        <v>234.59</v>
      </c>
    </row>
    <row r="755" spans="1:225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G755">
        <v>228.447336001396</v>
      </c>
      <c r="GH755">
        <v>237.17</v>
      </c>
      <c r="GN755">
        <v>39.8901595461368</v>
      </c>
      <c r="GO755">
        <v>39.85</v>
      </c>
      <c r="GU755">
        <v>102.744523598998</v>
      </c>
      <c r="GV755">
        <v>105.32</v>
      </c>
      <c r="HB755">
        <v>122.366862749457</v>
      </c>
      <c r="HC755">
        <v>121.48</v>
      </c>
      <c r="HI755">
        <v>134.762936735153</v>
      </c>
      <c r="HJ755">
        <v>138.91999999999999</v>
      </c>
      <c r="HP755">
        <v>234.37862182140299</v>
      </c>
      <c r="HQ755">
        <v>237.17</v>
      </c>
    </row>
    <row r="756" spans="1:225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G756">
        <v>230.26423242151699</v>
      </c>
      <c r="GH756">
        <v>238.55</v>
      </c>
      <c r="GN756">
        <v>40.7072422818839</v>
      </c>
      <c r="GO756">
        <v>40.200000000000003</v>
      </c>
      <c r="GU756">
        <v>103.607041241079</v>
      </c>
      <c r="GV756">
        <v>105.98</v>
      </c>
      <c r="HB756">
        <v>122.01152840137399</v>
      </c>
      <c r="HC756">
        <v>120.25</v>
      </c>
      <c r="HI756">
        <v>135.74165059328001</v>
      </c>
      <c r="HJ756">
        <v>140.27000000000001</v>
      </c>
      <c r="HP756">
        <v>235.94414489805601</v>
      </c>
      <c r="HQ756">
        <v>238.55</v>
      </c>
    </row>
    <row r="757" spans="1:225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G757">
        <v>231.724018265008</v>
      </c>
      <c r="GH757">
        <v>238.4</v>
      </c>
      <c r="GN757">
        <v>40.748735224008499</v>
      </c>
      <c r="GO757">
        <v>40.049999999999997</v>
      </c>
      <c r="GU757">
        <v>104.430447256676</v>
      </c>
      <c r="GV757">
        <v>105.66</v>
      </c>
      <c r="HB757">
        <v>120.707416319847</v>
      </c>
      <c r="HC757">
        <v>120.84</v>
      </c>
      <c r="HI757">
        <v>136.177089771032</v>
      </c>
      <c r="HJ757">
        <v>140.99</v>
      </c>
      <c r="HP757">
        <v>236.964782656431</v>
      </c>
      <c r="HQ757">
        <v>238.4</v>
      </c>
    </row>
    <row r="758" spans="1:225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G758">
        <v>232.02906757831499</v>
      </c>
      <c r="GH758">
        <v>238.6</v>
      </c>
      <c r="GN758">
        <v>40.532169451415498</v>
      </c>
      <c r="GO758">
        <v>40</v>
      </c>
      <c r="GU758">
        <v>104.540291859693</v>
      </c>
      <c r="GV758">
        <v>105.35</v>
      </c>
      <c r="HB758">
        <v>120.01652958989099</v>
      </c>
      <c r="HC758">
        <v>120.39</v>
      </c>
      <c r="HI758">
        <v>136.612545111179</v>
      </c>
      <c r="HJ758">
        <v>140.94999999999999</v>
      </c>
      <c r="HP758">
        <v>237.285393052697</v>
      </c>
      <c r="HQ758">
        <v>238.6</v>
      </c>
    </row>
    <row r="759" spans="1:225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G759">
        <v>231.969987550377</v>
      </c>
      <c r="GH759">
        <v>238.08</v>
      </c>
      <c r="GN759">
        <v>40.485681022703602</v>
      </c>
      <c r="GO759">
        <v>40.06</v>
      </c>
      <c r="GU759">
        <v>104.229709126725</v>
      </c>
      <c r="GV759">
        <v>105.52</v>
      </c>
      <c r="HB759">
        <v>119.655875328183</v>
      </c>
      <c r="HC759">
        <v>120.77</v>
      </c>
      <c r="HI759">
        <v>137.072850134372</v>
      </c>
      <c r="HJ759">
        <v>139.06</v>
      </c>
      <c r="HP759">
        <v>237.68149097859799</v>
      </c>
      <c r="HQ759">
        <v>238.08</v>
      </c>
    </row>
    <row r="760" spans="1:225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G760">
        <v>231.551908780932</v>
      </c>
      <c r="GH760">
        <v>238.68</v>
      </c>
      <c r="GN760">
        <v>40.541703263223098</v>
      </c>
      <c r="GO760">
        <v>40.29</v>
      </c>
      <c r="GU760">
        <v>104.180101061835</v>
      </c>
      <c r="GV760">
        <v>105.57</v>
      </c>
      <c r="HB760">
        <v>119.870255366563</v>
      </c>
      <c r="HC760">
        <v>119.67</v>
      </c>
      <c r="HI760">
        <v>136.14673679232499</v>
      </c>
      <c r="HJ760">
        <v>139.86000000000001</v>
      </c>
      <c r="HP760">
        <v>237.780027141571</v>
      </c>
      <c r="HQ760">
        <v>238.68</v>
      </c>
    </row>
    <row r="761" spans="1:225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G761">
        <v>231.60187353014899</v>
      </c>
      <c r="GH761">
        <v>238.77</v>
      </c>
      <c r="GN761">
        <v>40.849892162978598</v>
      </c>
      <c r="GO761">
        <v>40.58</v>
      </c>
      <c r="GU761">
        <v>104.255569878667</v>
      </c>
      <c r="GV761">
        <v>105.85</v>
      </c>
      <c r="HB761">
        <v>119.06245924443</v>
      </c>
      <c r="HC761">
        <v>119.65</v>
      </c>
      <c r="HI761">
        <v>136.68523548483799</v>
      </c>
      <c r="HJ761">
        <v>139.15</v>
      </c>
      <c r="HP761">
        <v>238.27562484562301</v>
      </c>
      <c r="HQ761">
        <v>238.77</v>
      </c>
    </row>
    <row r="762" spans="1:225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G762">
        <v>231.92247090458801</v>
      </c>
      <c r="GH762">
        <v>238.48</v>
      </c>
      <c r="GN762">
        <v>41.053426617383899</v>
      </c>
      <c r="GO762">
        <v>40.31</v>
      </c>
      <c r="GU762">
        <v>104.572221805341</v>
      </c>
      <c r="GV762">
        <v>105.51</v>
      </c>
      <c r="HB762">
        <v>118.37372154116601</v>
      </c>
      <c r="HC762">
        <v>117.98</v>
      </c>
      <c r="HI762">
        <v>136.313904448747</v>
      </c>
      <c r="HJ762">
        <v>138.29</v>
      </c>
      <c r="HP762">
        <v>238.76296671152099</v>
      </c>
      <c r="HQ762">
        <v>238.48</v>
      </c>
    </row>
    <row r="763" spans="1:225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G763">
        <v>232.107862651944</v>
      </c>
      <c r="GH763">
        <v>238.76</v>
      </c>
      <c r="GN763">
        <v>40.785487890988499</v>
      </c>
      <c r="GO763">
        <v>39.86</v>
      </c>
      <c r="GU763">
        <v>104.380439340062</v>
      </c>
      <c r="GV763">
        <v>106.42</v>
      </c>
      <c r="HB763">
        <v>117.409483296275</v>
      </c>
      <c r="HC763">
        <v>116.79</v>
      </c>
      <c r="HI763">
        <v>135.91795808434401</v>
      </c>
      <c r="HJ763">
        <v>138.1</v>
      </c>
      <c r="HP763">
        <v>238.97575638234599</v>
      </c>
      <c r="HQ763">
        <v>238.76</v>
      </c>
    </row>
    <row r="764" spans="1:225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G764">
        <v>232.41490430474201</v>
      </c>
      <c r="GH764">
        <v>239.7</v>
      </c>
      <c r="GN764">
        <v>40.171371486783002</v>
      </c>
      <c r="GO764">
        <v>40.19</v>
      </c>
      <c r="GU764">
        <v>104.74761586055099</v>
      </c>
      <c r="GV764">
        <v>106.53</v>
      </c>
      <c r="HB764">
        <v>116.31065981715901</v>
      </c>
      <c r="HC764">
        <v>117.01</v>
      </c>
      <c r="HI764">
        <v>135.92500488877201</v>
      </c>
      <c r="HJ764">
        <v>138.99</v>
      </c>
      <c r="HP764">
        <v>239.33446864366499</v>
      </c>
      <c r="HQ764">
        <v>239.7</v>
      </c>
    </row>
    <row r="765" spans="1:225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G765">
        <v>233.04829897940101</v>
      </c>
      <c r="GH765">
        <v>239.66</v>
      </c>
      <c r="GN765">
        <v>40.467918306291097</v>
      </c>
      <c r="GO765">
        <v>40.18</v>
      </c>
      <c r="GU765">
        <v>104.98073073849</v>
      </c>
      <c r="GV765">
        <v>105.85</v>
      </c>
      <c r="HB765">
        <v>115.664968951642</v>
      </c>
      <c r="HC765">
        <v>116.75</v>
      </c>
      <c r="HI765">
        <v>136.51062504529901</v>
      </c>
      <c r="HJ765">
        <v>138.41</v>
      </c>
      <c r="HP765">
        <v>239.96158679783301</v>
      </c>
      <c r="HQ765">
        <v>239.66</v>
      </c>
    </row>
    <row r="766" spans="1:225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G766">
        <v>233.45945013701899</v>
      </c>
      <c r="GH766">
        <v>239.44</v>
      </c>
      <c r="GN766">
        <v>40.5744768509268</v>
      </c>
      <c r="GO766">
        <v>40.69</v>
      </c>
      <c r="GU766">
        <v>104.44124523706699</v>
      </c>
      <c r="GV766">
        <v>105.3</v>
      </c>
      <c r="HB766">
        <v>115.261689077019</v>
      </c>
      <c r="HC766">
        <v>116.05</v>
      </c>
      <c r="HI766">
        <v>136.24184440851201</v>
      </c>
      <c r="HJ766">
        <v>138.35</v>
      </c>
      <c r="HP766">
        <v>240.29885211050501</v>
      </c>
      <c r="HQ766">
        <v>239.44</v>
      </c>
    </row>
    <row r="767" spans="1:225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G767">
        <v>233.39832568228201</v>
      </c>
      <c r="GH767">
        <v>239.87</v>
      </c>
      <c r="GN767">
        <v>41.0303244337439</v>
      </c>
      <c r="GO767">
        <v>40.96</v>
      </c>
      <c r="GU767">
        <v>103.61578199096</v>
      </c>
      <c r="GV767">
        <v>105.25</v>
      </c>
      <c r="HB767">
        <v>114.893421566486</v>
      </c>
      <c r="HC767">
        <v>116.04</v>
      </c>
      <c r="HI767">
        <v>136.202101078033</v>
      </c>
      <c r="HJ767">
        <v>139.21</v>
      </c>
      <c r="HP767">
        <v>240.29347409605899</v>
      </c>
      <c r="HQ767">
        <v>239.87</v>
      </c>
    </row>
    <row r="768" spans="1:225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G768">
        <v>233.496549321413</v>
      </c>
      <c r="GH768">
        <v>239.38</v>
      </c>
      <c r="GN768">
        <v>41.376413342356599</v>
      </c>
      <c r="GO768">
        <v>41.05</v>
      </c>
      <c r="GU768">
        <v>103.201894016116</v>
      </c>
      <c r="GV768">
        <v>105.2</v>
      </c>
      <c r="HB768">
        <v>114.557210045754</v>
      </c>
      <c r="HC768">
        <v>116.5</v>
      </c>
      <c r="HI768">
        <v>136.76396251320801</v>
      </c>
      <c r="HJ768">
        <v>138.24</v>
      </c>
      <c r="HP768">
        <v>240.57246673405101</v>
      </c>
      <c r="HQ768">
        <v>239.38</v>
      </c>
    </row>
    <row r="769" spans="1:225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G769">
        <v>233.397869918346</v>
      </c>
      <c r="GH769">
        <v>238.98</v>
      </c>
      <c r="GN769">
        <v>41.495512755364103</v>
      </c>
      <c r="GO769">
        <v>41.22</v>
      </c>
      <c r="GU769">
        <v>102.643448842018</v>
      </c>
      <c r="GV769">
        <v>105.83</v>
      </c>
      <c r="HB769">
        <v>114.59242912203</v>
      </c>
      <c r="HC769">
        <v>116.83</v>
      </c>
      <c r="HI769">
        <v>135.832976208925</v>
      </c>
      <c r="HJ769">
        <v>137.51</v>
      </c>
      <c r="HP769">
        <v>240.51617337703701</v>
      </c>
      <c r="HQ769">
        <v>238.98</v>
      </c>
    </row>
    <row r="770" spans="1:225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G770">
        <v>232.37020037353</v>
      </c>
      <c r="GH770">
        <v>240.3</v>
      </c>
      <c r="GN770">
        <v>41.720487190186901</v>
      </c>
      <c r="GO770">
        <v>41.64</v>
      </c>
      <c r="GU770">
        <v>103.286583228558</v>
      </c>
      <c r="GV770">
        <v>106.31</v>
      </c>
      <c r="HB770">
        <v>114.997737116217</v>
      </c>
      <c r="HC770">
        <v>117.14</v>
      </c>
      <c r="HI770">
        <v>135.02374931097</v>
      </c>
      <c r="HJ770">
        <v>138.58000000000001</v>
      </c>
      <c r="HP770">
        <v>239.83515788197499</v>
      </c>
      <c r="HQ770">
        <v>240.3</v>
      </c>
    </row>
    <row r="771" spans="1:225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G771">
        <v>233.04867661237699</v>
      </c>
      <c r="GH771">
        <v>240.08</v>
      </c>
      <c r="GN771">
        <v>42.078031763732398</v>
      </c>
      <c r="GO771">
        <v>41.68</v>
      </c>
      <c r="GU771">
        <v>104.717910448312</v>
      </c>
      <c r="GV771">
        <v>107.36</v>
      </c>
      <c r="HB771">
        <v>115.482644903063</v>
      </c>
      <c r="HC771">
        <v>117.65</v>
      </c>
      <c r="HI771">
        <v>135.43781372070299</v>
      </c>
      <c r="HJ771">
        <v>138.63</v>
      </c>
      <c r="HP771">
        <v>240.789983327984</v>
      </c>
      <c r="HQ771">
        <v>240.08</v>
      </c>
    </row>
    <row r="772" spans="1:225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G772">
        <v>233.70454695999601</v>
      </c>
      <c r="GH772">
        <v>235.82</v>
      </c>
      <c r="GN772">
        <v>42.331700841635403</v>
      </c>
      <c r="GO772">
        <v>40.97</v>
      </c>
      <c r="GU772">
        <v>105.627567390501</v>
      </c>
      <c r="GV772">
        <v>108.01</v>
      </c>
      <c r="HB772">
        <v>116.09829229742201</v>
      </c>
      <c r="HC772">
        <v>119.79</v>
      </c>
      <c r="HI772">
        <v>135.23958194017399</v>
      </c>
      <c r="HJ772">
        <v>134.88999999999999</v>
      </c>
      <c r="HP772">
        <v>241.01712305188099</v>
      </c>
      <c r="HQ772">
        <v>235.82</v>
      </c>
    </row>
    <row r="773" spans="1:225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G773">
        <v>230.610678122043</v>
      </c>
      <c r="GH773">
        <v>236.77</v>
      </c>
      <c r="GN773">
        <v>41.4191912186145</v>
      </c>
      <c r="GO773">
        <v>40.29</v>
      </c>
      <c r="GU773">
        <v>105.989708732962</v>
      </c>
      <c r="GV773">
        <v>107.58</v>
      </c>
      <c r="HB773">
        <v>117.863107338845</v>
      </c>
      <c r="HC773">
        <v>118.81</v>
      </c>
      <c r="HI773">
        <v>132.92115903973499</v>
      </c>
      <c r="HJ773">
        <v>135.38</v>
      </c>
      <c r="HP773">
        <v>238.53146467566401</v>
      </c>
      <c r="HQ773">
        <v>236.77</v>
      </c>
    </row>
    <row r="774" spans="1:225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G774">
        <v>228.735600180029</v>
      </c>
      <c r="GH774">
        <v>238.31</v>
      </c>
      <c r="GN774">
        <v>40.506603922545899</v>
      </c>
      <c r="GO774">
        <v>41.15</v>
      </c>
      <c r="GU774">
        <v>105.809378691166</v>
      </c>
      <c r="GV774">
        <v>108.52</v>
      </c>
      <c r="HB774">
        <v>118.500697426795</v>
      </c>
      <c r="HC774">
        <v>119.4</v>
      </c>
      <c r="HI774">
        <v>132.678658457994</v>
      </c>
      <c r="HJ774">
        <v>136.03</v>
      </c>
      <c r="HP774">
        <v>237.60218805372699</v>
      </c>
      <c r="HQ774">
        <v>238.31</v>
      </c>
    </row>
    <row r="775" spans="1:225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G775">
        <v>229.39713502228199</v>
      </c>
      <c r="GH775">
        <v>239.52</v>
      </c>
      <c r="GN775">
        <v>41.386417630910799</v>
      </c>
      <c r="GO775">
        <v>41.19</v>
      </c>
      <c r="GU775">
        <v>106.259883297085</v>
      </c>
      <c r="GV775">
        <v>108.82</v>
      </c>
      <c r="HB775">
        <v>119.177792943716</v>
      </c>
      <c r="HC775">
        <v>119.9</v>
      </c>
      <c r="HI775">
        <v>132.69469155430701</v>
      </c>
      <c r="HJ775">
        <v>136.94999999999999</v>
      </c>
      <c r="HP775">
        <v>238.22883742213199</v>
      </c>
      <c r="HQ775">
        <v>239.52</v>
      </c>
    </row>
    <row r="776" spans="1:225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G776">
        <v>231.63092522561499</v>
      </c>
      <c r="GH776">
        <v>240.05</v>
      </c>
      <c r="GN776">
        <v>41.616494075357899</v>
      </c>
      <c r="GO776">
        <v>41.23</v>
      </c>
      <c r="GU776">
        <v>106.680698361396</v>
      </c>
      <c r="GV776">
        <v>108.26</v>
      </c>
      <c r="HB776">
        <v>119.91515481352801</v>
      </c>
      <c r="HC776">
        <v>119.14</v>
      </c>
      <c r="HI776">
        <v>133.448691546916</v>
      </c>
      <c r="HJ776">
        <v>137.4</v>
      </c>
      <c r="HP776">
        <v>239.58512578666199</v>
      </c>
      <c r="HQ776">
        <v>240.05</v>
      </c>
    </row>
    <row r="777" spans="1:225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G777">
        <v>233.72971815109199</v>
      </c>
      <c r="GH777">
        <v>240.61</v>
      </c>
      <c r="GN777">
        <v>41.727202579975099</v>
      </c>
      <c r="GO777">
        <v>41.39</v>
      </c>
      <c r="GU777">
        <v>106.479665081799</v>
      </c>
      <c r="GV777">
        <v>108.6</v>
      </c>
      <c r="HB777">
        <v>119.66761502027499</v>
      </c>
      <c r="HC777">
        <v>119.61</v>
      </c>
      <c r="HI777">
        <v>133.80233284115701</v>
      </c>
      <c r="HJ777">
        <v>137.49</v>
      </c>
      <c r="HP777">
        <v>240.48943956673099</v>
      </c>
      <c r="HQ777">
        <v>240.61</v>
      </c>
    </row>
    <row r="778" spans="1:225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G778">
        <v>235.071304873228</v>
      </c>
      <c r="GH778">
        <v>241.76</v>
      </c>
      <c r="GN778">
        <v>41.843547928631303</v>
      </c>
      <c r="GO778">
        <v>41.59</v>
      </c>
      <c r="GU778">
        <v>106.653120495378</v>
      </c>
      <c r="GV778">
        <v>108.53</v>
      </c>
      <c r="HB778">
        <v>119.633355400562</v>
      </c>
      <c r="HC778">
        <v>119.48</v>
      </c>
      <c r="HI778">
        <v>133.993711766004</v>
      </c>
      <c r="HJ778">
        <v>137.58000000000001</v>
      </c>
      <c r="HP778">
        <v>240.95538657128799</v>
      </c>
      <c r="HQ778">
        <v>241.76</v>
      </c>
    </row>
    <row r="779" spans="1:225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G779">
        <v>235.517484744787</v>
      </c>
      <c r="GH779">
        <v>241.71</v>
      </c>
      <c r="GN779">
        <v>42.097924940884099</v>
      </c>
      <c r="GO779">
        <v>41.74</v>
      </c>
      <c r="GU779">
        <v>106.765886617004</v>
      </c>
      <c r="GV779">
        <v>108.12</v>
      </c>
      <c r="HB779">
        <v>119.74228882253099</v>
      </c>
      <c r="HC779">
        <v>120.54</v>
      </c>
      <c r="HI779">
        <v>134.24009132265999</v>
      </c>
      <c r="HJ779">
        <v>137.54</v>
      </c>
      <c r="HP779">
        <v>241.018190841674</v>
      </c>
      <c r="HQ779">
        <v>241.71</v>
      </c>
    </row>
    <row r="780" spans="1:225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G780">
        <v>235.48808145999899</v>
      </c>
      <c r="GH780">
        <v>241.5</v>
      </c>
      <c r="GN780">
        <v>42.339991884678597</v>
      </c>
      <c r="GO780">
        <v>41.52</v>
      </c>
      <c r="GU780">
        <v>106.482156770825</v>
      </c>
      <c r="GV780">
        <v>108.32</v>
      </c>
      <c r="HB780">
        <v>120.35739408492999</v>
      </c>
      <c r="HC780">
        <v>120.14</v>
      </c>
      <c r="HI780">
        <v>134.348338966369</v>
      </c>
      <c r="HJ780">
        <v>136.46</v>
      </c>
      <c r="HP780">
        <v>241.109291541576</v>
      </c>
      <c r="HQ780">
        <v>241.5</v>
      </c>
    </row>
    <row r="781" spans="1:225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G781">
        <v>235.267452649474</v>
      </c>
      <c r="GH781">
        <v>241.44</v>
      </c>
      <c r="GN781">
        <v>42.1432038892805</v>
      </c>
      <c r="GO781">
        <v>41.2</v>
      </c>
      <c r="GU781">
        <v>106.46203457444901</v>
      </c>
      <c r="GV781">
        <v>108.77</v>
      </c>
      <c r="HB781">
        <v>120.638007827997</v>
      </c>
      <c r="HC781">
        <v>120.62</v>
      </c>
      <c r="HI781">
        <v>133.49235425829801</v>
      </c>
      <c r="HJ781">
        <v>136.32</v>
      </c>
      <c r="HP781">
        <v>241.209338236451</v>
      </c>
      <c r="HQ781">
        <v>241.44</v>
      </c>
    </row>
    <row r="782" spans="1:225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G782">
        <v>235.054754131436</v>
      </c>
      <c r="GH782">
        <v>243.36</v>
      </c>
      <c r="GN782">
        <v>41.742763820290499</v>
      </c>
      <c r="GO782">
        <v>41.55</v>
      </c>
      <c r="GU782">
        <v>106.94441446051</v>
      </c>
      <c r="GV782">
        <v>108.54</v>
      </c>
      <c r="HB782">
        <v>120.693734313249</v>
      </c>
      <c r="HC782">
        <v>120.72</v>
      </c>
      <c r="HI782">
        <v>133.34940595149899</v>
      </c>
      <c r="HJ782">
        <v>138.94999999999999</v>
      </c>
      <c r="HP782">
        <v>241.25854771971601</v>
      </c>
      <c r="HQ782">
        <v>243.36</v>
      </c>
    </row>
    <row r="783" spans="1:225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G783">
        <v>235.467819497585</v>
      </c>
      <c r="GH783">
        <v>244.17</v>
      </c>
      <c r="GN783">
        <v>42.147324999272797</v>
      </c>
      <c r="GO783">
        <v>41.76</v>
      </c>
      <c r="GU783">
        <v>107.163849295601</v>
      </c>
      <c r="GV783">
        <v>109.22</v>
      </c>
      <c r="HB783">
        <v>120.793236979246</v>
      </c>
      <c r="HC783">
        <v>121.61</v>
      </c>
      <c r="HI783">
        <v>135.43221345066999</v>
      </c>
      <c r="HJ783">
        <v>139.85</v>
      </c>
      <c r="HP783">
        <v>241.88806189000599</v>
      </c>
      <c r="HQ783">
        <v>244.17</v>
      </c>
    </row>
    <row r="784" spans="1:225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G784">
        <v>235.96639919996201</v>
      </c>
      <c r="GH784">
        <v>243.99</v>
      </c>
      <c r="GN784">
        <v>42.442242904007401</v>
      </c>
      <c r="GO784">
        <v>41.71</v>
      </c>
      <c r="GU784">
        <v>107.60411381788499</v>
      </c>
      <c r="GV784">
        <v>108.93</v>
      </c>
      <c r="HB784">
        <v>121.374207429289</v>
      </c>
      <c r="HC784">
        <v>121.73</v>
      </c>
      <c r="HI784">
        <v>135.58980488777101</v>
      </c>
      <c r="HJ784">
        <v>138.97999999999999</v>
      </c>
      <c r="HP784">
        <v>242.339763016104</v>
      </c>
      <c r="HQ784">
        <v>243.99</v>
      </c>
    </row>
    <row r="785" spans="1:225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G785">
        <v>236.32356186389899</v>
      </c>
      <c r="GH785">
        <v>243.21</v>
      </c>
      <c r="GN785">
        <v>42.476281452774998</v>
      </c>
      <c r="GO785">
        <v>41.73</v>
      </c>
      <c r="GU785">
        <v>107.48639870457301</v>
      </c>
      <c r="GV785">
        <v>109.19</v>
      </c>
      <c r="HB785">
        <v>121.952619328498</v>
      </c>
      <c r="HC785">
        <v>123.1</v>
      </c>
      <c r="HI785">
        <v>135.69381798386499</v>
      </c>
      <c r="HJ785">
        <v>138.85</v>
      </c>
      <c r="HP785">
        <v>242.73959820628099</v>
      </c>
      <c r="HQ785">
        <v>243.21</v>
      </c>
    </row>
    <row r="786" spans="1:225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G786">
        <v>236.24420685172001</v>
      </c>
      <c r="GH786">
        <v>243.66</v>
      </c>
      <c r="GN786">
        <v>42.534829176962297</v>
      </c>
      <c r="GO786">
        <v>41.68</v>
      </c>
      <c r="GU786">
        <v>107.72980965420599</v>
      </c>
      <c r="GV786">
        <v>109.04</v>
      </c>
      <c r="HB786">
        <v>122.478042703866</v>
      </c>
      <c r="HC786">
        <v>122.45</v>
      </c>
      <c r="HI786">
        <v>135.86596365809399</v>
      </c>
      <c r="HJ786">
        <v>138.97999999999999</v>
      </c>
      <c r="HP786">
        <v>242.69038872301499</v>
      </c>
      <c r="HQ786">
        <v>243.66</v>
      </c>
    </row>
    <row r="787" spans="1:225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G787">
        <v>236.37382611513101</v>
      </c>
      <c r="GH787">
        <v>243.78</v>
      </c>
      <c r="GN787">
        <v>42.4852671147883</v>
      </c>
      <c r="GO787">
        <v>41.93</v>
      </c>
      <c r="GU787">
        <v>107.626081856787</v>
      </c>
      <c r="GV787">
        <v>108.55</v>
      </c>
      <c r="HB787">
        <v>122.444118503928</v>
      </c>
      <c r="HC787">
        <v>121.65</v>
      </c>
      <c r="HI787">
        <v>136.20029088973899</v>
      </c>
      <c r="HJ787">
        <v>140.88</v>
      </c>
      <c r="HP787">
        <v>242.93941813766901</v>
      </c>
      <c r="HQ787">
        <v>243.78</v>
      </c>
    </row>
    <row r="788" spans="1:225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G788">
        <v>236.66961690962299</v>
      </c>
      <c r="GH788">
        <v>243.41</v>
      </c>
      <c r="GN788">
        <v>42.689121138304401</v>
      </c>
      <c r="GO788">
        <v>41.61</v>
      </c>
      <c r="GU788">
        <v>106.593381677865</v>
      </c>
      <c r="GV788">
        <v>108.34</v>
      </c>
      <c r="HB788">
        <v>121.73266196131701</v>
      </c>
      <c r="HC788">
        <v>120.54</v>
      </c>
      <c r="HI788">
        <v>137.32902410268699</v>
      </c>
      <c r="HJ788">
        <v>141.61000000000001</v>
      </c>
      <c r="HP788">
        <v>243.167469389438</v>
      </c>
      <c r="HQ788">
        <v>243.41</v>
      </c>
    </row>
    <row r="789" spans="1:225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G789">
        <v>236.381313665509</v>
      </c>
      <c r="GH789">
        <v>243.36</v>
      </c>
      <c r="GN789">
        <v>41.990485361963501</v>
      </c>
      <c r="GO789">
        <v>41.39</v>
      </c>
      <c r="GU789">
        <v>105.870969082266</v>
      </c>
      <c r="GV789">
        <v>108.45</v>
      </c>
      <c r="HB789">
        <v>120.497412339448</v>
      </c>
      <c r="HC789">
        <v>120.36</v>
      </c>
      <c r="HI789">
        <v>137.46991170406301</v>
      </c>
      <c r="HJ789">
        <v>141.38</v>
      </c>
      <c r="HP789">
        <v>242.77884599208801</v>
      </c>
      <c r="HQ789">
        <v>243.36</v>
      </c>
    </row>
    <row r="790" spans="1:225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G790">
        <v>236.11910616219001</v>
      </c>
      <c r="GH790">
        <v>244.55</v>
      </c>
      <c r="GN790">
        <v>41.634039307236598</v>
      </c>
      <c r="GO790">
        <v>41.59</v>
      </c>
      <c r="GU790">
        <v>106.010309693366</v>
      </c>
      <c r="GV790">
        <v>108.45</v>
      </c>
      <c r="HB790">
        <v>119.703060309886</v>
      </c>
      <c r="HC790">
        <v>120.48</v>
      </c>
      <c r="HI790">
        <v>137.919994012117</v>
      </c>
      <c r="HJ790">
        <v>142.1</v>
      </c>
      <c r="HP790">
        <v>242.66911105811499</v>
      </c>
      <c r="HQ790">
        <v>244.55</v>
      </c>
    </row>
    <row r="791" spans="1:225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G791">
        <v>236.885935495495</v>
      </c>
      <c r="GH791">
        <v>244.24</v>
      </c>
      <c r="GN791">
        <v>42.047355348318803</v>
      </c>
      <c r="GO791">
        <v>41.58</v>
      </c>
      <c r="GU791">
        <v>106.34793223388399</v>
      </c>
      <c r="GV791">
        <v>108.57</v>
      </c>
      <c r="HB791">
        <v>119.63575794219901</v>
      </c>
      <c r="HC791">
        <v>119.82</v>
      </c>
      <c r="HI791">
        <v>138.65540724992701</v>
      </c>
      <c r="HJ791">
        <v>141.26</v>
      </c>
      <c r="HP791">
        <v>243.42791894614601</v>
      </c>
      <c r="HQ791">
        <v>244.24</v>
      </c>
    </row>
    <row r="792" spans="1:225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G792">
        <v>237.43240947663699</v>
      </c>
      <c r="GH792">
        <v>243.77</v>
      </c>
      <c r="GN792">
        <v>42.130272436439903</v>
      </c>
      <c r="GO792">
        <v>41.15</v>
      </c>
      <c r="GU792">
        <v>106.707129133492</v>
      </c>
      <c r="GV792">
        <v>107.84</v>
      </c>
      <c r="HB792">
        <v>118.89873149216101</v>
      </c>
      <c r="HC792">
        <v>119.32</v>
      </c>
      <c r="HI792">
        <v>138.362762836217</v>
      </c>
      <c r="HJ792">
        <v>140.54</v>
      </c>
      <c r="HP792">
        <v>243.58847806990099</v>
      </c>
      <c r="HQ792">
        <v>243.77</v>
      </c>
    </row>
    <row r="793" spans="1:225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G793">
        <v>237.35740375459099</v>
      </c>
      <c r="GH793">
        <v>242.64</v>
      </c>
      <c r="GN793">
        <v>41.549872792661198</v>
      </c>
      <c r="GO793">
        <v>41.22</v>
      </c>
      <c r="GU793">
        <v>106.020296728611</v>
      </c>
      <c r="GV793">
        <v>108.41</v>
      </c>
      <c r="HB793">
        <v>118.09402045190301</v>
      </c>
      <c r="HC793">
        <v>119.34</v>
      </c>
      <c r="HI793">
        <v>138.16349666237801</v>
      </c>
      <c r="HJ793">
        <v>140.19</v>
      </c>
      <c r="HP793">
        <v>243.38308479666699</v>
      </c>
      <c r="HQ793">
        <v>242.64</v>
      </c>
    </row>
    <row r="794" spans="1:225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G794">
        <v>236.15582771360801</v>
      </c>
      <c r="GH794">
        <v>244.66</v>
      </c>
      <c r="GN794">
        <v>41.5799944005906</v>
      </c>
      <c r="GO794">
        <v>41.63</v>
      </c>
      <c r="GU794">
        <v>106.161447473317</v>
      </c>
      <c r="GV794">
        <v>107.87</v>
      </c>
      <c r="HB794">
        <v>117.63251794487201</v>
      </c>
      <c r="HC794">
        <v>118.43</v>
      </c>
      <c r="HI794">
        <v>137.92920657753899</v>
      </c>
      <c r="HJ794">
        <v>141.22999999999999</v>
      </c>
      <c r="HP794">
        <v>242.47700004815999</v>
      </c>
      <c r="HQ794">
        <v>244.66</v>
      </c>
    </row>
    <row r="795" spans="1:225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G795">
        <v>236.95345366716299</v>
      </c>
      <c r="GH795">
        <v>243.01</v>
      </c>
      <c r="GN795">
        <v>42.220000341236599</v>
      </c>
      <c r="GO795">
        <v>40.98</v>
      </c>
      <c r="GU795">
        <v>105.78981990218099</v>
      </c>
      <c r="GV795">
        <v>107.67</v>
      </c>
      <c r="HB795">
        <v>117.155601729154</v>
      </c>
      <c r="HC795">
        <v>118.18</v>
      </c>
      <c r="HI795">
        <v>138.52445144057199</v>
      </c>
      <c r="HJ795">
        <v>139.80000000000001</v>
      </c>
      <c r="HP795">
        <v>243.40863362073799</v>
      </c>
      <c r="HQ795">
        <v>243.01</v>
      </c>
    </row>
    <row r="796" spans="1:225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G796">
        <v>236.20692536175201</v>
      </c>
      <c r="GH796">
        <v>242.95</v>
      </c>
      <c r="GN796">
        <v>41.322610331773703</v>
      </c>
      <c r="GO796">
        <v>41.07</v>
      </c>
      <c r="GU796">
        <v>105.36326672315499</v>
      </c>
      <c r="GV796">
        <v>108.04</v>
      </c>
      <c r="HB796">
        <v>116.693951013386</v>
      </c>
      <c r="HC796">
        <v>118.52</v>
      </c>
      <c r="HI796">
        <v>137.516855381727</v>
      </c>
      <c r="HJ796">
        <v>139.44999999999999</v>
      </c>
      <c r="HP796">
        <v>242.59155305802801</v>
      </c>
      <c r="HQ796">
        <v>242.95</v>
      </c>
    </row>
    <row r="797" spans="1:225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G797">
        <v>235.39298305928699</v>
      </c>
      <c r="GH797">
        <v>242.84</v>
      </c>
      <c r="GN797">
        <v>41.320857140123799</v>
      </c>
      <c r="GO797">
        <v>41.28</v>
      </c>
      <c r="GU797">
        <v>105.71262868106299</v>
      </c>
      <c r="GV797">
        <v>107.9</v>
      </c>
      <c r="HB797">
        <v>116.58491228520801</v>
      </c>
      <c r="HC797">
        <v>118.92</v>
      </c>
      <c r="HI797">
        <v>136.81147187471299</v>
      </c>
      <c r="HJ797">
        <v>139.97999999999999</v>
      </c>
      <c r="HP797">
        <v>242.190311510562</v>
      </c>
      <c r="HQ797">
        <v>242.84</v>
      </c>
    </row>
    <row r="798" spans="1:225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G798">
        <v>234.91919691503</v>
      </c>
      <c r="GH798">
        <v>243.13</v>
      </c>
      <c r="GN798">
        <v>41.686541849076697</v>
      </c>
      <c r="GO798">
        <v>41.5</v>
      </c>
      <c r="GU798">
        <v>105.962778476849</v>
      </c>
      <c r="GV798">
        <v>108.36</v>
      </c>
      <c r="HB798">
        <v>116.894071811139</v>
      </c>
      <c r="HC798">
        <v>119.43</v>
      </c>
      <c r="HI798">
        <v>137.16211504459301</v>
      </c>
      <c r="HJ798">
        <v>140.91</v>
      </c>
      <c r="HP798">
        <v>241.94262334406301</v>
      </c>
      <c r="HQ798">
        <v>243.13</v>
      </c>
    </row>
    <row r="799" spans="1:225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G799">
        <v>235.22225388884499</v>
      </c>
      <c r="GH799">
        <v>243.29</v>
      </c>
      <c r="GN799">
        <v>42.215086966156903</v>
      </c>
      <c r="GO799">
        <v>41.9</v>
      </c>
      <c r="GU799">
        <v>106.596900108531</v>
      </c>
      <c r="GV799">
        <v>108.15</v>
      </c>
      <c r="HB799">
        <v>117.44359470725</v>
      </c>
      <c r="HC799">
        <v>118.36</v>
      </c>
      <c r="HI799">
        <v>137.87987894654199</v>
      </c>
      <c r="HJ799">
        <v>141.08000000000001</v>
      </c>
      <c r="HP799">
        <v>242.12347047388499</v>
      </c>
      <c r="HQ799">
        <v>243.29</v>
      </c>
    </row>
    <row r="800" spans="1:225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G800">
        <v>235.95141107737999</v>
      </c>
      <c r="GH800">
        <v>241.33</v>
      </c>
      <c r="GN800">
        <v>42.912213666141</v>
      </c>
      <c r="GO800">
        <v>41.41</v>
      </c>
      <c r="GU800">
        <v>106.589312183633</v>
      </c>
      <c r="GV800">
        <v>109.82</v>
      </c>
      <c r="HB800">
        <v>116.92799991130801</v>
      </c>
      <c r="HC800">
        <v>118.81</v>
      </c>
      <c r="HI800">
        <v>137.965426505804</v>
      </c>
      <c r="HJ800">
        <v>139.84</v>
      </c>
      <c r="HP800">
        <v>242.43082465052601</v>
      </c>
      <c r="HQ800">
        <v>241.33</v>
      </c>
    </row>
    <row r="801" spans="1:225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G801">
        <v>234.62431764841</v>
      </c>
      <c r="GH801">
        <v>243.49</v>
      </c>
      <c r="GN801">
        <v>42.091964089274398</v>
      </c>
      <c r="GO801">
        <v>41.73</v>
      </c>
      <c r="GU801">
        <v>108.011763312295</v>
      </c>
      <c r="GV801">
        <v>110.14</v>
      </c>
      <c r="HB801">
        <v>116.62247149944299</v>
      </c>
      <c r="HC801">
        <v>118.9</v>
      </c>
      <c r="HI801">
        <v>136.78654137968999</v>
      </c>
      <c r="HJ801">
        <v>141.97999999999999</v>
      </c>
      <c r="HP801">
        <v>241.160402211546</v>
      </c>
      <c r="HQ801">
        <v>243.49</v>
      </c>
    </row>
    <row r="802" spans="1:225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G802">
        <v>235.75789371013599</v>
      </c>
      <c r="GH802">
        <v>241.35</v>
      </c>
      <c r="GN802">
        <v>42.531522524356802</v>
      </c>
      <c r="GO802">
        <v>41.2</v>
      </c>
      <c r="GU802">
        <v>108.620540869236</v>
      </c>
      <c r="GV802">
        <v>110.69</v>
      </c>
      <c r="HB802">
        <v>116.755559045374</v>
      </c>
      <c r="HC802">
        <v>118.32</v>
      </c>
      <c r="HI802">
        <v>138.471091291904</v>
      </c>
      <c r="HJ802">
        <v>141.13999999999999</v>
      </c>
      <c r="HP802">
        <v>242.017733240723</v>
      </c>
      <c r="HQ802">
        <v>241.35</v>
      </c>
    </row>
    <row r="803" spans="1:225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G803">
        <v>235.53290258765199</v>
      </c>
      <c r="GH803">
        <v>241.8</v>
      </c>
      <c r="GN803">
        <v>41.673617053925902</v>
      </c>
      <c r="GO803">
        <v>41.39</v>
      </c>
      <c r="GU803">
        <v>108.93032764598701</v>
      </c>
      <c r="GV803">
        <v>110.48</v>
      </c>
      <c r="HB803">
        <v>116.53546907037401</v>
      </c>
      <c r="HC803">
        <v>118.02</v>
      </c>
      <c r="HI803">
        <v>137.703619942665</v>
      </c>
      <c r="HJ803">
        <v>140.91999999999999</v>
      </c>
      <c r="HP803">
        <v>241.416762914657</v>
      </c>
      <c r="HQ803">
        <v>241.8</v>
      </c>
    </row>
    <row r="804" spans="1:225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G804">
        <v>235.55994892179899</v>
      </c>
      <c r="GH804">
        <v>242.21</v>
      </c>
      <c r="GN804">
        <v>41.910275734364902</v>
      </c>
      <c r="GO804">
        <v>41.63</v>
      </c>
      <c r="GU804">
        <v>108.93675084292801</v>
      </c>
      <c r="GV804">
        <v>109.85</v>
      </c>
      <c r="HB804">
        <v>116.001176572144</v>
      </c>
      <c r="HC804">
        <v>116.09</v>
      </c>
      <c r="HI804">
        <v>137.561819165945</v>
      </c>
      <c r="HJ804">
        <v>142.1</v>
      </c>
      <c r="HP804">
        <v>241.27106169521801</v>
      </c>
      <c r="HQ804">
        <v>242.21</v>
      </c>
    </row>
    <row r="805" spans="1:225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G805">
        <v>235.970279704332</v>
      </c>
      <c r="GH805">
        <v>242.77</v>
      </c>
      <c r="GN805">
        <v>42.336807289719502</v>
      </c>
      <c r="GO805">
        <v>41.55</v>
      </c>
      <c r="GU805">
        <v>108.37492081597399</v>
      </c>
      <c r="GV805">
        <v>109.7</v>
      </c>
      <c r="HB805">
        <v>115.014242889285</v>
      </c>
      <c r="HC805">
        <v>116.52</v>
      </c>
      <c r="HI805">
        <v>138.52325542330701</v>
      </c>
      <c r="HJ805">
        <v>141.59</v>
      </c>
      <c r="HP805">
        <v>241.43096972763499</v>
      </c>
      <c r="HQ805">
        <v>242.77</v>
      </c>
    </row>
    <row r="806" spans="1:225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G806">
        <v>236.68877201676301</v>
      </c>
      <c r="GH806">
        <v>240.55</v>
      </c>
      <c r="GN806">
        <v>42.197381949722697</v>
      </c>
      <c r="GO806">
        <v>41.05</v>
      </c>
      <c r="GU806">
        <v>107.985201166644</v>
      </c>
      <c r="GV806">
        <v>110.48</v>
      </c>
      <c r="HB806">
        <v>114.59129415512</v>
      </c>
      <c r="HC806">
        <v>116.47</v>
      </c>
      <c r="HI806">
        <v>137.844976253509</v>
      </c>
      <c r="HJ806">
        <v>139.13999999999999</v>
      </c>
      <c r="HP806">
        <v>241.834776574969</v>
      </c>
      <c r="HQ806">
        <v>240.55</v>
      </c>
    </row>
    <row r="807" spans="1:225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G807">
        <v>234.98136311590599</v>
      </c>
      <c r="GH807">
        <v>242.11</v>
      </c>
      <c r="GN807">
        <v>41.2821848392486</v>
      </c>
      <c r="GO807">
        <v>41.13</v>
      </c>
      <c r="GU807">
        <v>108.566451996266</v>
      </c>
      <c r="GV807">
        <v>110.3</v>
      </c>
      <c r="HB807">
        <v>114.56622737735501</v>
      </c>
      <c r="HC807">
        <v>115.28</v>
      </c>
      <c r="HI807">
        <v>135.49844694733599</v>
      </c>
      <c r="HJ807">
        <v>140.49</v>
      </c>
      <c r="HP807">
        <v>240.64067506253701</v>
      </c>
      <c r="HQ807">
        <v>242.11</v>
      </c>
    </row>
    <row r="808" spans="1:225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G808">
        <v>234.81425401329901</v>
      </c>
      <c r="GH808">
        <v>242.37</v>
      </c>
      <c r="GN808">
        <v>41.2044585299491</v>
      </c>
      <c r="GO808">
        <v>41.52</v>
      </c>
      <c r="GU808">
        <v>108.830288006812</v>
      </c>
      <c r="GV808">
        <v>110.25</v>
      </c>
      <c r="HB808">
        <v>114.056299615502</v>
      </c>
      <c r="HC808">
        <v>115.47</v>
      </c>
      <c r="HI808">
        <v>136.61016115784599</v>
      </c>
      <c r="HJ808">
        <v>139.88</v>
      </c>
      <c r="HP808">
        <v>240.84998790562099</v>
      </c>
      <c r="HQ808">
        <v>242.37</v>
      </c>
    </row>
    <row r="809" spans="1:225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G809">
        <v>235.35378736078701</v>
      </c>
      <c r="GH809">
        <v>242.19</v>
      </c>
      <c r="GN809">
        <v>41.884701328575602</v>
      </c>
      <c r="GO809">
        <v>41.86</v>
      </c>
      <c r="GU809">
        <v>108.886098843216</v>
      </c>
      <c r="GV809">
        <v>110.89</v>
      </c>
      <c r="HB809">
        <v>113.59863493472299</v>
      </c>
      <c r="HC809">
        <v>115.62</v>
      </c>
      <c r="HI809">
        <v>135.85093263030001</v>
      </c>
      <c r="HJ809">
        <v>140.29</v>
      </c>
      <c r="HP809">
        <v>241.33377481281701</v>
      </c>
      <c r="HQ809">
        <v>242.19</v>
      </c>
    </row>
    <row r="810" spans="1:225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G810">
        <v>235.55971452891799</v>
      </c>
      <c r="GH810">
        <v>244.01</v>
      </c>
      <c r="GN810">
        <v>42.546451284140304</v>
      </c>
      <c r="GO810">
        <v>42.67</v>
      </c>
      <c r="GU810">
        <v>109.165146853327</v>
      </c>
      <c r="GV810">
        <v>110.44</v>
      </c>
      <c r="HB810">
        <v>113.407129744887</v>
      </c>
      <c r="HC810">
        <v>116.03</v>
      </c>
      <c r="HI810">
        <v>136.120375925302</v>
      </c>
      <c r="HJ810">
        <v>141.37</v>
      </c>
      <c r="HP810">
        <v>241.49331823408599</v>
      </c>
      <c r="HQ810">
        <v>244.01</v>
      </c>
    </row>
    <row r="811" spans="1:225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G811">
        <v>236.948127740025</v>
      </c>
      <c r="GH811">
        <v>244.42</v>
      </c>
      <c r="GN811">
        <v>42.883621107637801</v>
      </c>
      <c r="GO811">
        <v>42.88</v>
      </c>
      <c r="GU811">
        <v>108.89331204488801</v>
      </c>
      <c r="GV811">
        <v>110.3</v>
      </c>
      <c r="HB811">
        <v>113.744573738276</v>
      </c>
      <c r="HC811">
        <v>115.82</v>
      </c>
      <c r="HI811">
        <v>137.07846656680101</v>
      </c>
      <c r="HJ811">
        <v>141.49</v>
      </c>
      <c r="HP811">
        <v>242.587672553658</v>
      </c>
      <c r="HQ811">
        <v>244.42</v>
      </c>
    </row>
    <row r="812" spans="1:225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G812">
        <v>237.95405083417799</v>
      </c>
      <c r="GH812">
        <v>245.56</v>
      </c>
      <c r="GN812">
        <v>43.136418028175797</v>
      </c>
      <c r="GO812">
        <v>43.42</v>
      </c>
      <c r="GU812">
        <v>108.606198227554</v>
      </c>
      <c r="GV812">
        <v>110.94</v>
      </c>
      <c r="HB812">
        <v>113.95589599639101</v>
      </c>
      <c r="HC812">
        <v>116.77</v>
      </c>
      <c r="HI812">
        <v>137.26575640559099</v>
      </c>
      <c r="HJ812">
        <v>141.72999999999999</v>
      </c>
      <c r="HP812">
        <v>243.191559768915</v>
      </c>
      <c r="HQ812">
        <v>245.56</v>
      </c>
    </row>
    <row r="813" spans="1:225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G813">
        <v>238.19863980591199</v>
      </c>
      <c r="GH813">
        <v>245.53</v>
      </c>
      <c r="GN813">
        <v>43.420710259974001</v>
      </c>
      <c r="GO813">
        <v>43.22</v>
      </c>
      <c r="GU813">
        <v>109.167047802209</v>
      </c>
      <c r="GV813">
        <v>111.05</v>
      </c>
      <c r="HB813">
        <v>114.76740123718901</v>
      </c>
      <c r="HC813">
        <v>117.29</v>
      </c>
      <c r="HI813">
        <v>137.71692967534</v>
      </c>
      <c r="HJ813">
        <v>142.06</v>
      </c>
      <c r="HP813">
        <v>243.41782703042</v>
      </c>
      <c r="HQ813">
        <v>245.53</v>
      </c>
    </row>
    <row r="814" spans="1:225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G814">
        <v>238.00066897392199</v>
      </c>
      <c r="GH814">
        <v>245.66</v>
      </c>
      <c r="GN814">
        <v>43.481210906505503</v>
      </c>
      <c r="GO814">
        <v>43.35</v>
      </c>
      <c r="GU814">
        <v>109.69104224547701</v>
      </c>
      <c r="GV814">
        <v>111.78</v>
      </c>
      <c r="HB814">
        <v>115.85501155525399</v>
      </c>
      <c r="HC814">
        <v>118.11</v>
      </c>
      <c r="HI814">
        <v>138.20127626180599</v>
      </c>
      <c r="HJ814">
        <v>141.69</v>
      </c>
      <c r="HP814">
        <v>243.624001613259</v>
      </c>
      <c r="HQ814">
        <v>245.66</v>
      </c>
    </row>
    <row r="815" spans="1:225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G815">
        <v>237.75079314052999</v>
      </c>
      <c r="GH815">
        <v>246.99</v>
      </c>
      <c r="GN815">
        <v>43.794703765809501</v>
      </c>
      <c r="GO815">
        <v>43.71</v>
      </c>
      <c r="GU815">
        <v>109.93814003080099</v>
      </c>
      <c r="GV815">
        <v>111.37</v>
      </c>
      <c r="HB815">
        <v>117.072448827028</v>
      </c>
      <c r="HC815">
        <v>118.08</v>
      </c>
      <c r="HI815">
        <v>137.99838971137899</v>
      </c>
      <c r="HJ815">
        <v>143.1</v>
      </c>
      <c r="HP815">
        <v>243.91610723078199</v>
      </c>
      <c r="HQ815">
        <v>246.99</v>
      </c>
    </row>
    <row r="816" spans="1:225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G816">
        <v>237.798778572082</v>
      </c>
      <c r="GH816">
        <v>247.1</v>
      </c>
      <c r="GN816">
        <v>44.0520767384767</v>
      </c>
      <c r="GO816">
        <v>43.66</v>
      </c>
      <c r="GU816">
        <v>109.677389976233</v>
      </c>
      <c r="GV816">
        <v>112.47</v>
      </c>
      <c r="HB816">
        <v>117.93675538063</v>
      </c>
      <c r="HC816">
        <v>118.24</v>
      </c>
      <c r="HI816">
        <v>139.058659017086</v>
      </c>
      <c r="HJ816">
        <v>143.19999999999999</v>
      </c>
      <c r="HP816">
        <v>244.47842877507199</v>
      </c>
      <c r="HQ816">
        <v>247.1</v>
      </c>
    </row>
    <row r="817" spans="1:225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G817">
        <v>237.835487101674</v>
      </c>
      <c r="GH817">
        <v>246.88</v>
      </c>
      <c r="GN817">
        <v>44.1752329038083</v>
      </c>
      <c r="GO817">
        <v>43.63</v>
      </c>
      <c r="GU817">
        <v>110.14779987990801</v>
      </c>
      <c r="GV817">
        <v>112.85</v>
      </c>
      <c r="HB817">
        <v>118.314597955644</v>
      </c>
      <c r="HC817">
        <v>119.26</v>
      </c>
      <c r="HI817">
        <v>139.06692608237199</v>
      </c>
      <c r="HJ817">
        <v>142.55000000000001</v>
      </c>
      <c r="HP817">
        <v>244.87972240984399</v>
      </c>
      <c r="HQ817">
        <v>246.88</v>
      </c>
    </row>
    <row r="818" spans="1:225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G818">
        <v>237.72899460255999</v>
      </c>
      <c r="GH818">
        <v>246.82</v>
      </c>
      <c r="GN818">
        <v>44.248336557149798</v>
      </c>
      <c r="GO818">
        <v>43.76</v>
      </c>
      <c r="GU818">
        <v>110.82853531748</v>
      </c>
      <c r="GV818">
        <v>112.56</v>
      </c>
      <c r="HB818">
        <v>118.78056232571601</v>
      </c>
      <c r="HC818">
        <v>119.31</v>
      </c>
      <c r="HI818">
        <v>138.81118849873499</v>
      </c>
      <c r="HJ818">
        <v>142.75</v>
      </c>
      <c r="HP818">
        <v>245.07622177541199</v>
      </c>
      <c r="HQ818">
        <v>246.82</v>
      </c>
    </row>
    <row r="819" spans="1:225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G819">
        <v>237.73381267845599</v>
      </c>
      <c r="GH819">
        <v>247.42</v>
      </c>
      <c r="GN819">
        <v>44.410906246155498</v>
      </c>
      <c r="GO819">
        <v>43.65</v>
      </c>
      <c r="GU819">
        <v>110.913195433765</v>
      </c>
      <c r="GV819">
        <v>112.62</v>
      </c>
      <c r="HB819">
        <v>119.329574291706</v>
      </c>
      <c r="HC819">
        <v>118.92</v>
      </c>
      <c r="HI819">
        <v>139.12747041583</v>
      </c>
      <c r="HJ819">
        <v>144.05000000000001</v>
      </c>
      <c r="HP819">
        <v>245.40008762836399</v>
      </c>
      <c r="HQ819">
        <v>247.42</v>
      </c>
    </row>
    <row r="820" spans="1:225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G820">
        <v>238.01012282013801</v>
      </c>
      <c r="GH820">
        <v>247.43</v>
      </c>
      <c r="GN820">
        <v>44.314061270952202</v>
      </c>
      <c r="GO820">
        <v>44.01</v>
      </c>
      <c r="GU820">
        <v>110.919906065464</v>
      </c>
      <c r="GV820">
        <v>113.35</v>
      </c>
      <c r="HB820">
        <v>119.394450716376</v>
      </c>
      <c r="HC820">
        <v>119.88</v>
      </c>
      <c r="HI820">
        <v>139.74195661067901</v>
      </c>
      <c r="HJ820">
        <v>143.25</v>
      </c>
      <c r="HP820">
        <v>245.83381863355601</v>
      </c>
      <c r="HQ820">
        <v>247.43</v>
      </c>
    </row>
    <row r="821" spans="1:225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G821">
        <v>238.368288164734</v>
      </c>
      <c r="GH821">
        <v>247.2</v>
      </c>
      <c r="GN821">
        <v>44.543693869411896</v>
      </c>
      <c r="GO821">
        <v>43.77</v>
      </c>
      <c r="GU821">
        <v>111.30006145551801</v>
      </c>
      <c r="GV821">
        <v>112.87</v>
      </c>
      <c r="HB821">
        <v>119.73334169507</v>
      </c>
      <c r="HC821">
        <v>119.79</v>
      </c>
      <c r="HI821">
        <v>139.31249751925401</v>
      </c>
      <c r="HJ821">
        <v>142.34</v>
      </c>
      <c r="HP821">
        <v>246.20379477500899</v>
      </c>
      <c r="HQ821">
        <v>247.2</v>
      </c>
    </row>
    <row r="822" spans="1:225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G822">
        <v>238.459714410304</v>
      </c>
      <c r="GH822">
        <v>246.91</v>
      </c>
      <c r="GN822">
        <v>44.292377175241697</v>
      </c>
      <c r="GO822">
        <v>43.75</v>
      </c>
      <c r="GU822">
        <v>111.153486481904</v>
      </c>
      <c r="GV822">
        <v>113.69</v>
      </c>
      <c r="HB822">
        <v>120.140400892496</v>
      </c>
      <c r="HC822">
        <v>120.69</v>
      </c>
      <c r="HI822">
        <v>138.69646781563699</v>
      </c>
      <c r="HJ822">
        <v>141.96</v>
      </c>
      <c r="HP822">
        <v>246.22985145032399</v>
      </c>
      <c r="HQ822">
        <v>246.91</v>
      </c>
    </row>
    <row r="823" spans="1:225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G823">
        <v>238.41727627694601</v>
      </c>
      <c r="GH823">
        <v>246.77</v>
      </c>
      <c r="GN823">
        <v>44.342107898890902</v>
      </c>
      <c r="GO823">
        <v>43.8</v>
      </c>
      <c r="GU823">
        <v>111.625337967872</v>
      </c>
      <c r="GV823">
        <v>114.45</v>
      </c>
      <c r="HB823">
        <v>120.745365557074</v>
      </c>
      <c r="HC823">
        <v>120.75</v>
      </c>
      <c r="HI823">
        <v>138.379111099243</v>
      </c>
      <c r="HJ823">
        <v>141.51</v>
      </c>
      <c r="HP823">
        <v>246.214602891206</v>
      </c>
      <c r="HQ823">
        <v>246.77</v>
      </c>
    </row>
    <row r="824" spans="1:225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G824">
        <v>238.150511134266</v>
      </c>
      <c r="GH824">
        <v>247.32</v>
      </c>
      <c r="GN824">
        <v>44.327882634997302</v>
      </c>
      <c r="GO824">
        <v>43.93</v>
      </c>
      <c r="GU824">
        <v>112.050406361222</v>
      </c>
      <c r="GV824">
        <v>114.07</v>
      </c>
      <c r="HB824">
        <v>121.332599776387</v>
      </c>
      <c r="HC824">
        <v>120.65</v>
      </c>
      <c r="HI824">
        <v>137.49034097194601</v>
      </c>
      <c r="HJ824">
        <v>141.78</v>
      </c>
      <c r="HP824">
        <v>245.996331031322</v>
      </c>
      <c r="HQ824">
        <v>247.32</v>
      </c>
    </row>
    <row r="825" spans="1:225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G825">
        <v>238.48472933948</v>
      </c>
      <c r="GH825">
        <v>247.44</v>
      </c>
      <c r="GN825">
        <v>44.604321012049901</v>
      </c>
      <c r="GO825">
        <v>43.97</v>
      </c>
      <c r="GU825">
        <v>112.08480683505501</v>
      </c>
      <c r="GV825">
        <v>114.61</v>
      </c>
      <c r="HB825">
        <v>121.43142380237499</v>
      </c>
      <c r="HC825">
        <v>120.4</v>
      </c>
      <c r="HI825">
        <v>137.765812840461</v>
      </c>
      <c r="HJ825">
        <v>140.22999999999999</v>
      </c>
      <c r="HP825">
        <v>246.342320967912</v>
      </c>
      <c r="HQ825">
        <v>247.44</v>
      </c>
    </row>
    <row r="826" spans="1:225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G826">
        <v>239.01788199186299</v>
      </c>
      <c r="GH826">
        <v>246.96</v>
      </c>
      <c r="GN826">
        <v>44.752643244862497</v>
      </c>
      <c r="GO826">
        <v>43.79</v>
      </c>
      <c r="GU826">
        <v>112.214907212257</v>
      </c>
      <c r="GV826">
        <v>114.8</v>
      </c>
      <c r="HB826">
        <v>121.19307295084</v>
      </c>
      <c r="HC826">
        <v>120.59</v>
      </c>
      <c r="HI826">
        <v>136.72257061839099</v>
      </c>
      <c r="HJ826">
        <v>139.53</v>
      </c>
      <c r="HP826">
        <v>246.62351429462399</v>
      </c>
      <c r="HQ826">
        <v>246.96</v>
      </c>
    </row>
    <row r="827" spans="1:225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G827">
        <v>238.925127519965</v>
      </c>
      <c r="GH827">
        <v>247.41</v>
      </c>
      <c r="GN827">
        <v>44.490192674100399</v>
      </c>
      <c r="GO827">
        <v>43.95</v>
      </c>
      <c r="GU827">
        <v>112.55816250413601</v>
      </c>
      <c r="GV827">
        <v>113.85</v>
      </c>
      <c r="HB827">
        <v>121.169063135385</v>
      </c>
      <c r="HC827">
        <v>119.65</v>
      </c>
      <c r="HI827">
        <v>136.269522510766</v>
      </c>
      <c r="HJ827">
        <v>140.21</v>
      </c>
      <c r="HP827">
        <v>246.36315589070301</v>
      </c>
      <c r="HQ827">
        <v>247.41</v>
      </c>
    </row>
    <row r="828" spans="1:225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G828">
        <v>239.22337943971101</v>
      </c>
      <c r="GH828">
        <v>247.87</v>
      </c>
      <c r="GN828">
        <v>44.771422368586002</v>
      </c>
      <c r="GO828">
        <v>44.25</v>
      </c>
      <c r="GU828">
        <v>111.973680678606</v>
      </c>
      <c r="GV828">
        <v>114</v>
      </c>
      <c r="HB828">
        <v>120.26089459598001</v>
      </c>
      <c r="HC828">
        <v>119.51</v>
      </c>
      <c r="HI828">
        <v>136.62037579178801</v>
      </c>
      <c r="HJ828">
        <v>140.44</v>
      </c>
      <c r="HP828">
        <v>246.57490381538801</v>
      </c>
      <c r="HQ828">
        <v>247.87</v>
      </c>
    </row>
    <row r="829" spans="1:225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G829">
        <v>239.94568714737801</v>
      </c>
      <c r="GH829">
        <v>247.26</v>
      </c>
      <c r="GN829">
        <v>45.165064936280203</v>
      </c>
      <c r="GO829">
        <v>44.26</v>
      </c>
      <c r="GU829">
        <v>111.88561278522</v>
      </c>
      <c r="GV829">
        <v>113.54</v>
      </c>
      <c r="HB829">
        <v>119.46547390341701</v>
      </c>
      <c r="HC829">
        <v>119.86</v>
      </c>
      <c r="HI829">
        <v>136.755380281209</v>
      </c>
      <c r="HJ829">
        <v>140</v>
      </c>
      <c r="HP829">
        <v>247.07444713294501</v>
      </c>
      <c r="HQ829">
        <v>247.26</v>
      </c>
    </row>
    <row r="830" spans="1:225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G830">
        <v>238.912444260716</v>
      </c>
      <c r="GH830">
        <v>247.25</v>
      </c>
      <c r="GN830">
        <v>44.880928050577602</v>
      </c>
      <c r="GO830">
        <v>43.86</v>
      </c>
      <c r="GU830">
        <v>111.550365108251</v>
      </c>
      <c r="GV830">
        <v>113.64</v>
      </c>
      <c r="HB830">
        <v>119.41450569868</v>
      </c>
      <c r="HC830">
        <v>121.31</v>
      </c>
      <c r="HI830">
        <v>136.25339244008001</v>
      </c>
      <c r="HJ830">
        <v>138.79</v>
      </c>
      <c r="HP830">
        <v>246.13859448850101</v>
      </c>
      <c r="HQ830">
        <v>247.25</v>
      </c>
    </row>
    <row r="831" spans="1:225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G831">
        <v>237.93589840769701</v>
      </c>
      <c r="GH831">
        <v>243.76</v>
      </c>
      <c r="GN831">
        <v>44.244164404868997</v>
      </c>
      <c r="GO831">
        <v>42.82</v>
      </c>
      <c r="GU831">
        <v>111.371351447105</v>
      </c>
      <c r="GV831">
        <v>113.82</v>
      </c>
      <c r="HB831">
        <v>120.62933371663</v>
      </c>
      <c r="HC831">
        <v>122.21</v>
      </c>
      <c r="HI831">
        <v>135.60794717669401</v>
      </c>
      <c r="HJ831">
        <v>136.27000000000001</v>
      </c>
      <c r="HP831">
        <v>245.78541650354799</v>
      </c>
      <c r="HQ831">
        <v>243.76</v>
      </c>
    </row>
    <row r="832" spans="1:225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G832">
        <v>235.09905438601899</v>
      </c>
      <c r="GH832">
        <v>244.12</v>
      </c>
      <c r="GN832">
        <v>43.061354794800202</v>
      </c>
      <c r="GO832">
        <v>42.92</v>
      </c>
      <c r="GU832">
        <v>111.66733342021701</v>
      </c>
      <c r="GV832">
        <v>114.3</v>
      </c>
      <c r="HB832">
        <v>121.880496276617</v>
      </c>
      <c r="HC832">
        <v>122.79</v>
      </c>
      <c r="HI832">
        <v>134.296118266582</v>
      </c>
      <c r="HJ832">
        <v>136.47</v>
      </c>
      <c r="HP832">
        <v>243.896301032304</v>
      </c>
      <c r="HQ832">
        <v>244.12</v>
      </c>
    </row>
    <row r="833" spans="1:225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G833">
        <v>233.68100349724199</v>
      </c>
      <c r="GH833">
        <v>246.54</v>
      </c>
      <c r="GN833">
        <v>43.017110007554301</v>
      </c>
      <c r="GO833">
        <v>43.36</v>
      </c>
      <c r="GU833">
        <v>112.41404395148101</v>
      </c>
      <c r="GV833">
        <v>113.85</v>
      </c>
      <c r="HB833">
        <v>122.752213267087</v>
      </c>
      <c r="HC833">
        <v>121.92</v>
      </c>
      <c r="HI833">
        <v>133.93235123157399</v>
      </c>
      <c r="HJ833">
        <v>138.54</v>
      </c>
      <c r="HP833">
        <v>243.164357172846</v>
      </c>
      <c r="HQ833">
        <v>246.54</v>
      </c>
    </row>
    <row r="834" spans="1:225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G834">
        <v>235.303210585713</v>
      </c>
      <c r="GH834">
        <v>246.51</v>
      </c>
      <c r="GN834">
        <v>43.541880214512297</v>
      </c>
      <c r="GO834">
        <v>43.41</v>
      </c>
      <c r="GU834">
        <v>112.319029130339</v>
      </c>
      <c r="GV834">
        <v>113.43</v>
      </c>
      <c r="HB834">
        <v>122.32424883723201</v>
      </c>
      <c r="HC834">
        <v>120.98</v>
      </c>
      <c r="HI834">
        <v>134.918734146356</v>
      </c>
      <c r="HJ834">
        <v>137.4</v>
      </c>
      <c r="HP834">
        <v>244.32396386623299</v>
      </c>
      <c r="HQ834">
        <v>246.51</v>
      </c>
    </row>
    <row r="835" spans="1:225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G835">
        <v>237.14868991553701</v>
      </c>
      <c r="GH835">
        <v>246.94</v>
      </c>
      <c r="GN835">
        <v>43.726062983870499</v>
      </c>
      <c r="GO835">
        <v>43.86</v>
      </c>
      <c r="GU835">
        <v>111.580806741416</v>
      </c>
      <c r="GV835">
        <v>113.77</v>
      </c>
      <c r="HB835">
        <v>120.915142565965</v>
      </c>
      <c r="HC835">
        <v>121.87</v>
      </c>
      <c r="HI835">
        <v>134.34931679129599</v>
      </c>
      <c r="HJ835">
        <v>137.44</v>
      </c>
      <c r="HP835">
        <v>244.98616282165</v>
      </c>
      <c r="HQ835">
        <v>246.94</v>
      </c>
    </row>
    <row r="836" spans="1:225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G836">
        <v>238.58041372239501</v>
      </c>
      <c r="GH836">
        <v>243.09</v>
      </c>
      <c r="GN836">
        <v>44.179740159809597</v>
      </c>
      <c r="GO836">
        <v>43.3</v>
      </c>
      <c r="GU836">
        <v>111.45311517328</v>
      </c>
      <c r="GV836">
        <v>113.31</v>
      </c>
      <c r="HB836">
        <v>120.745147144198</v>
      </c>
      <c r="HC836">
        <v>122.49</v>
      </c>
      <c r="HI836">
        <v>134.27282825469899</v>
      </c>
      <c r="HJ836">
        <v>134.93</v>
      </c>
      <c r="HP836">
        <v>245.35486282408201</v>
      </c>
      <c r="HQ836">
        <v>243.09</v>
      </c>
    </row>
    <row r="837" spans="1:225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G837">
        <v>236.052369300126</v>
      </c>
      <c r="GH837">
        <v>242.71</v>
      </c>
      <c r="GN837">
        <v>43.479282395690603</v>
      </c>
      <c r="GO837">
        <v>43.67</v>
      </c>
      <c r="GU837">
        <v>111.156461343467</v>
      </c>
      <c r="GV837">
        <v>113.7</v>
      </c>
      <c r="HB837">
        <v>121.74824728012</v>
      </c>
      <c r="HC837">
        <v>122.3</v>
      </c>
      <c r="HI837">
        <v>132.703540465831</v>
      </c>
      <c r="HJ837">
        <v>134.91999999999999</v>
      </c>
      <c r="HP837">
        <v>243.25298372566601</v>
      </c>
      <c r="HQ837">
        <v>242.71</v>
      </c>
    </row>
    <row r="838" spans="1:225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G838">
        <v>233.929251602292</v>
      </c>
      <c r="GH838">
        <v>242.9</v>
      </c>
      <c r="GN838">
        <v>43.819359410405099</v>
      </c>
      <c r="GO838">
        <v>43.83</v>
      </c>
      <c r="GU838">
        <v>111.54230988144801</v>
      </c>
      <c r="GV838">
        <v>114.16</v>
      </c>
      <c r="HB838">
        <v>121.978680664896</v>
      </c>
      <c r="HC838">
        <v>122.76</v>
      </c>
      <c r="HI838">
        <v>132.42544220805101</v>
      </c>
      <c r="HJ838">
        <v>134.83000000000001</v>
      </c>
      <c r="HP838">
        <v>241.965216213464</v>
      </c>
      <c r="HQ838">
        <v>242.9</v>
      </c>
    </row>
    <row r="839" spans="1:225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G839">
        <v>233.37585000932199</v>
      </c>
      <c r="GH839">
        <v>245.44</v>
      </c>
      <c r="GN839">
        <v>44.140914732068701</v>
      </c>
      <c r="GO839">
        <v>44.32</v>
      </c>
      <c r="GU839">
        <v>112.356637234985</v>
      </c>
      <c r="GV839">
        <v>113.58</v>
      </c>
      <c r="HB839">
        <v>122.3858802706</v>
      </c>
      <c r="HC839">
        <v>122.21</v>
      </c>
      <c r="HI839">
        <v>132.068035075664</v>
      </c>
      <c r="HJ839">
        <v>136.29</v>
      </c>
      <c r="HP839">
        <v>241.71674673736001</v>
      </c>
      <c r="HQ839">
        <v>245.44</v>
      </c>
    </row>
    <row r="840" spans="1:225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G840">
        <v>235.168812311887</v>
      </c>
      <c r="GH840">
        <v>244.56</v>
      </c>
      <c r="GN840">
        <v>44.810145711749797</v>
      </c>
      <c r="GO840">
        <v>44.53</v>
      </c>
      <c r="GU840">
        <v>112.00721884816799</v>
      </c>
      <c r="GV840">
        <v>114.23</v>
      </c>
      <c r="HB840">
        <v>122.186305505037</v>
      </c>
      <c r="HC840">
        <v>122.67</v>
      </c>
      <c r="HI840">
        <v>132.716502707004</v>
      </c>
      <c r="HJ840">
        <v>136.07</v>
      </c>
      <c r="HP840">
        <v>242.972337315678</v>
      </c>
      <c r="HQ840">
        <v>244.56</v>
      </c>
    </row>
    <row r="841" spans="1:225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G841">
        <v>236.24436311364099</v>
      </c>
      <c r="GH841">
        <v>243.99</v>
      </c>
      <c r="GN841">
        <v>45.029412287175603</v>
      </c>
      <c r="GO841">
        <v>44.67</v>
      </c>
      <c r="GU841">
        <v>112.734795570671</v>
      </c>
      <c r="GV841">
        <v>114.02</v>
      </c>
      <c r="HB841">
        <v>122.342790530324</v>
      </c>
      <c r="HC841">
        <v>122.29</v>
      </c>
      <c r="HI841">
        <v>132.54396913528399</v>
      </c>
      <c r="HJ841">
        <v>136.49</v>
      </c>
      <c r="HP841">
        <v>243.27372749566999</v>
      </c>
      <c r="HQ841">
        <v>243.99</v>
      </c>
    </row>
    <row r="842" spans="1:225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G842">
        <v>236.23157567977901</v>
      </c>
      <c r="GH842">
        <v>244.56</v>
      </c>
      <c r="GN842">
        <v>45.0665266886353</v>
      </c>
      <c r="GO842">
        <v>44.93</v>
      </c>
      <c r="GU842">
        <v>112.685515498816</v>
      </c>
      <c r="GV842">
        <v>115.26</v>
      </c>
      <c r="HB842">
        <v>122.322283121347</v>
      </c>
      <c r="HC842">
        <v>122.74</v>
      </c>
      <c r="HI842">
        <v>132.75595511436401</v>
      </c>
      <c r="HJ842">
        <v>136.88</v>
      </c>
      <c r="HP842">
        <v>242.98060617566099</v>
      </c>
      <c r="HQ842">
        <v>244.56</v>
      </c>
    </row>
    <row r="843" spans="1:225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G843">
        <v>236.19425512433</v>
      </c>
      <c r="GH843">
        <v>244.57</v>
      </c>
      <c r="GN843">
        <v>45.246794736385297</v>
      </c>
      <c r="GO843">
        <v>44.77</v>
      </c>
      <c r="GU843">
        <v>113.190633590221</v>
      </c>
      <c r="GV843">
        <v>115.71</v>
      </c>
      <c r="HB843">
        <v>122.47695063948601</v>
      </c>
      <c r="HC843">
        <v>124.69</v>
      </c>
      <c r="HI843">
        <v>133.08113443017001</v>
      </c>
      <c r="HJ843">
        <v>137.46</v>
      </c>
      <c r="HP843">
        <v>242.86169085383401</v>
      </c>
      <c r="HQ843">
        <v>244.57</v>
      </c>
    </row>
    <row r="844" spans="1:225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G844">
        <v>236.41251396238701</v>
      </c>
      <c r="GH844">
        <v>244.85</v>
      </c>
      <c r="GN844">
        <v>45.233932079672797</v>
      </c>
      <c r="GO844">
        <v>44.69</v>
      </c>
      <c r="GU844">
        <v>113.75413620531501</v>
      </c>
      <c r="GV844">
        <v>115.64</v>
      </c>
      <c r="HB844">
        <v>123.516182505488</v>
      </c>
      <c r="HC844">
        <v>124.42</v>
      </c>
      <c r="HI844">
        <v>134.081263462305</v>
      </c>
      <c r="HJ844">
        <v>137.49</v>
      </c>
      <c r="HP844">
        <v>243.00500907897899</v>
      </c>
      <c r="HQ844">
        <v>244.85</v>
      </c>
    </row>
    <row r="845" spans="1:225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G845">
        <v>236.6793442142</v>
      </c>
      <c r="GH845">
        <v>246.01</v>
      </c>
      <c r="GN845">
        <v>45.208335481584001</v>
      </c>
      <c r="GO845">
        <v>44.76</v>
      </c>
      <c r="GU845">
        <v>113.74365453541201</v>
      </c>
      <c r="GV845">
        <v>114.85</v>
      </c>
      <c r="HB845">
        <v>123.77901900053</v>
      </c>
      <c r="HC845">
        <v>124.36</v>
      </c>
      <c r="HI845">
        <v>134.252835371494</v>
      </c>
      <c r="HJ845">
        <v>138.37</v>
      </c>
      <c r="HP845">
        <v>243.18487957179499</v>
      </c>
      <c r="HQ845">
        <v>246.01</v>
      </c>
    </row>
    <row r="846" spans="1:225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G846">
        <v>237.60501379012999</v>
      </c>
      <c r="GH846">
        <v>247.49</v>
      </c>
      <c r="GN846">
        <v>45.306168014109097</v>
      </c>
      <c r="GO846">
        <v>44.83</v>
      </c>
      <c r="GU846">
        <v>113.15970349430999</v>
      </c>
      <c r="GV846">
        <v>115.03</v>
      </c>
      <c r="HB846">
        <v>123.91675952076901</v>
      </c>
      <c r="HC846">
        <v>125.82</v>
      </c>
      <c r="HI846">
        <v>135.026569648981</v>
      </c>
      <c r="HJ846">
        <v>139.72999999999999</v>
      </c>
      <c r="HP846">
        <v>243.82805363833899</v>
      </c>
      <c r="HQ846">
        <v>247.49</v>
      </c>
    </row>
    <row r="847" spans="1:225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G847">
        <v>238.85462734997199</v>
      </c>
      <c r="GH847">
        <v>247.84</v>
      </c>
      <c r="GN847">
        <v>45.385767353475103</v>
      </c>
      <c r="GO847">
        <v>45.16</v>
      </c>
      <c r="GU847">
        <v>113.180252434313</v>
      </c>
      <c r="GV847">
        <v>114.59</v>
      </c>
      <c r="HB847">
        <v>124.947964713573</v>
      </c>
      <c r="HC847">
        <v>126.06</v>
      </c>
      <c r="HI847">
        <v>135.560518627166</v>
      </c>
      <c r="HJ847">
        <v>140.52000000000001</v>
      </c>
      <c r="HP847">
        <v>244.675475057363</v>
      </c>
      <c r="HQ847">
        <v>247.84</v>
      </c>
    </row>
    <row r="848" spans="1:225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G848">
        <v>239.44743299066999</v>
      </c>
      <c r="GH848">
        <v>246.06</v>
      </c>
      <c r="GN848">
        <v>45.805667849779098</v>
      </c>
      <c r="GO848">
        <v>44.57</v>
      </c>
      <c r="GU848">
        <v>113.008006715476</v>
      </c>
      <c r="GV848">
        <v>115.14</v>
      </c>
      <c r="HB848">
        <v>125.820274538993</v>
      </c>
      <c r="HC848">
        <v>127.46</v>
      </c>
      <c r="HI848">
        <v>136.23728661298699</v>
      </c>
      <c r="HJ848">
        <v>139.16999999999999</v>
      </c>
      <c r="HP848">
        <v>245.09877557933299</v>
      </c>
      <c r="HQ848">
        <v>246.06</v>
      </c>
    </row>
    <row r="849" spans="1:225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G849">
        <v>238.252524124979</v>
      </c>
      <c r="GH849">
        <v>246.9</v>
      </c>
      <c r="GN849">
        <v>45.1356113165617</v>
      </c>
      <c r="GO849">
        <v>44.86</v>
      </c>
      <c r="GU849">
        <v>113.39083630681</v>
      </c>
      <c r="GV849">
        <v>115.13</v>
      </c>
      <c r="HB849">
        <v>126.548626877665</v>
      </c>
      <c r="HC849">
        <v>126.81</v>
      </c>
      <c r="HI849">
        <v>135.533123366832</v>
      </c>
      <c r="HJ849">
        <v>139.46</v>
      </c>
      <c r="HP849">
        <v>244.36437059462</v>
      </c>
      <c r="HQ849">
        <v>246.9</v>
      </c>
    </row>
    <row r="850" spans="1:225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G850">
        <v>237.69068438827901</v>
      </c>
      <c r="GH850">
        <v>246.87</v>
      </c>
      <c r="GN850">
        <v>45.456272288560797</v>
      </c>
      <c r="GO850">
        <v>45.19</v>
      </c>
      <c r="GU850">
        <v>113.682261645495</v>
      </c>
      <c r="GV850">
        <v>116.12</v>
      </c>
      <c r="HB850">
        <v>126.707140022516</v>
      </c>
      <c r="HC850">
        <v>128.13</v>
      </c>
      <c r="HI850">
        <v>136.06681374669</v>
      </c>
      <c r="HJ850">
        <v>139.11000000000001</v>
      </c>
      <c r="HP850">
        <v>244.543004013895</v>
      </c>
      <c r="HQ850">
        <v>246.87</v>
      </c>
    </row>
    <row r="851" spans="1:225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G851">
        <v>237.54580354392499</v>
      </c>
      <c r="GH851">
        <v>246.58</v>
      </c>
      <c r="GN851">
        <v>45.852899720519702</v>
      </c>
      <c r="GO851">
        <v>44.89</v>
      </c>
      <c r="GU851">
        <v>114.68737425968</v>
      </c>
      <c r="GV851">
        <v>116.17</v>
      </c>
      <c r="HB851">
        <v>127.396232646703</v>
      </c>
      <c r="HC851">
        <v>127.97</v>
      </c>
      <c r="HI851">
        <v>135.94811711430501</v>
      </c>
      <c r="HJ851">
        <v>139.22</v>
      </c>
      <c r="HP851">
        <v>244.74932183682901</v>
      </c>
      <c r="HQ851">
        <v>246.58</v>
      </c>
    </row>
    <row r="852" spans="1:225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G852">
        <v>237.482973229885</v>
      </c>
      <c r="GH852">
        <v>249.21</v>
      </c>
      <c r="GN852">
        <v>45.570704661011703</v>
      </c>
      <c r="GO852">
        <v>45.49</v>
      </c>
      <c r="GU852">
        <v>115.150265011191</v>
      </c>
      <c r="GV852">
        <v>115.46</v>
      </c>
      <c r="HB852">
        <v>128.03271116912299</v>
      </c>
      <c r="HC852">
        <v>126.19</v>
      </c>
      <c r="HI852">
        <v>136.16640642762101</v>
      </c>
      <c r="HJ852">
        <v>140.68</v>
      </c>
      <c r="HP852">
        <v>244.84819656729599</v>
      </c>
      <c r="HQ852">
        <v>249.21</v>
      </c>
    </row>
    <row r="853" spans="1:225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G853">
        <v>238.524133387207</v>
      </c>
      <c r="GH853">
        <v>250.05</v>
      </c>
      <c r="GN853">
        <v>46.062026634365303</v>
      </c>
      <c r="GO853">
        <v>45.44</v>
      </c>
      <c r="GU853">
        <v>114.465105194449</v>
      </c>
      <c r="GV853">
        <v>115.58</v>
      </c>
      <c r="HB853">
        <v>127.198147768974</v>
      </c>
      <c r="HC853">
        <v>126.56</v>
      </c>
      <c r="HI853">
        <v>137.396607159376</v>
      </c>
      <c r="HJ853">
        <v>141.54</v>
      </c>
      <c r="HP853">
        <v>245.813270190954</v>
      </c>
      <c r="HQ853">
        <v>250.05</v>
      </c>
    </row>
    <row r="854" spans="1:225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G854">
        <v>239.47559920191699</v>
      </c>
      <c r="GH854">
        <v>250.17</v>
      </c>
      <c r="GN854">
        <v>46.001683553159197</v>
      </c>
      <c r="GO854">
        <v>45.2</v>
      </c>
      <c r="GU854">
        <v>114.2117993474</v>
      </c>
      <c r="GV854">
        <v>114.75</v>
      </c>
      <c r="HB854">
        <v>126.631522364616</v>
      </c>
      <c r="HC854">
        <v>125.61</v>
      </c>
      <c r="HI854">
        <v>138.06854258894899</v>
      </c>
      <c r="HJ854">
        <v>141.96</v>
      </c>
      <c r="HP854">
        <v>246.42163691460999</v>
      </c>
      <c r="HQ854">
        <v>250.17</v>
      </c>
    </row>
    <row r="855" spans="1:225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G855">
        <v>239.91117930650699</v>
      </c>
      <c r="GH855">
        <v>250.09</v>
      </c>
      <c r="GN855">
        <v>45.716752183139299</v>
      </c>
      <c r="GO855">
        <v>45.32</v>
      </c>
      <c r="GU855">
        <v>113.467664266824</v>
      </c>
      <c r="GV855">
        <v>114.99</v>
      </c>
      <c r="HB855">
        <v>125.968030849695</v>
      </c>
      <c r="HC855">
        <v>126.16</v>
      </c>
      <c r="HI855">
        <v>138.70435506462999</v>
      </c>
      <c r="HJ855">
        <v>141.83000000000001</v>
      </c>
      <c r="HP855">
        <v>246.79622278273101</v>
      </c>
      <c r="HQ855">
        <v>250.09</v>
      </c>
    </row>
    <row r="856" spans="1:225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G856">
        <v>239.81203111767701</v>
      </c>
      <c r="GH856">
        <v>249.19</v>
      </c>
      <c r="GN856">
        <v>45.944092317074499</v>
      </c>
      <c r="GO856">
        <v>45.59</v>
      </c>
      <c r="GU856">
        <v>113.40870928213</v>
      </c>
      <c r="GV856">
        <v>115.39</v>
      </c>
      <c r="HB856">
        <v>126.01899905443101</v>
      </c>
      <c r="HC856">
        <v>125.53</v>
      </c>
      <c r="HI856">
        <v>139.117853790521</v>
      </c>
      <c r="HJ856">
        <v>142.41</v>
      </c>
      <c r="HP856">
        <v>246.851409284472</v>
      </c>
      <c r="HQ856">
        <v>249.19</v>
      </c>
    </row>
    <row r="857" spans="1:225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G857">
        <v>239.16833617806401</v>
      </c>
      <c r="GH857">
        <v>249.72</v>
      </c>
      <c r="GN857">
        <v>46.223602108359302</v>
      </c>
      <c r="GO857">
        <v>45.75</v>
      </c>
      <c r="GU857">
        <v>113.80476880758999</v>
      </c>
      <c r="GV857">
        <v>115.42</v>
      </c>
      <c r="HB857">
        <v>125.506789658069</v>
      </c>
      <c r="HC857">
        <v>124.36</v>
      </c>
      <c r="HI857">
        <v>139.68432150840701</v>
      </c>
      <c r="HJ857">
        <v>143.38</v>
      </c>
      <c r="HP857">
        <v>246.58539940774401</v>
      </c>
      <c r="HQ857">
        <v>249.72</v>
      </c>
    </row>
    <row r="858" spans="1:225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G858">
        <v>239.094528464078</v>
      </c>
      <c r="GH858">
        <v>249.97</v>
      </c>
      <c r="GN858">
        <v>46.256695265173903</v>
      </c>
      <c r="GO858">
        <v>45.85</v>
      </c>
      <c r="GU858">
        <v>114.15229329913799</v>
      </c>
      <c r="GV858">
        <v>115.87</v>
      </c>
      <c r="HB858">
        <v>124.028072082996</v>
      </c>
      <c r="HC858">
        <v>124.62</v>
      </c>
      <c r="HI858">
        <v>139.962387441396</v>
      </c>
      <c r="HJ858">
        <v>143.38</v>
      </c>
      <c r="HP858">
        <v>246.96779837191099</v>
      </c>
      <c r="HQ858">
        <v>249.97</v>
      </c>
    </row>
    <row r="859" spans="1:225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G859">
        <v>239.42187114477099</v>
      </c>
      <c r="GH859">
        <v>250.06</v>
      </c>
      <c r="GN859">
        <v>46.434269167780798</v>
      </c>
      <c r="GO859">
        <v>45.64</v>
      </c>
      <c r="GU859">
        <v>114.754149938523</v>
      </c>
      <c r="GV859">
        <v>114.8</v>
      </c>
      <c r="HB859">
        <v>123.29484445691099</v>
      </c>
      <c r="HC859">
        <v>123.62</v>
      </c>
      <c r="HI859">
        <v>140.228565932512</v>
      </c>
      <c r="HJ859">
        <v>143.84</v>
      </c>
      <c r="HP859">
        <v>247.377139495611</v>
      </c>
      <c r="HQ859">
        <v>250.06</v>
      </c>
    </row>
    <row r="860" spans="1:225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G860">
        <v>239.87103301465501</v>
      </c>
      <c r="GH860">
        <v>249.39</v>
      </c>
      <c r="GN860">
        <v>46.188786829113901</v>
      </c>
      <c r="GO860">
        <v>45.64</v>
      </c>
      <c r="GU860">
        <v>113.558137442469</v>
      </c>
      <c r="GV860">
        <v>115.23</v>
      </c>
      <c r="HB860">
        <v>122.74537226378899</v>
      </c>
      <c r="HC860">
        <v>122.68</v>
      </c>
      <c r="HI860">
        <v>140.51278165698</v>
      </c>
      <c r="HJ860">
        <v>143.69</v>
      </c>
      <c r="HP860">
        <v>247.728715795874</v>
      </c>
      <c r="HQ860">
        <v>249.39</v>
      </c>
    </row>
    <row r="861" spans="1:225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G861">
        <v>239.82503992259399</v>
      </c>
      <c r="GH861">
        <v>249.44</v>
      </c>
      <c r="GN861">
        <v>46.311661152243602</v>
      </c>
      <c r="GO861">
        <v>45.38</v>
      </c>
      <c r="GU861">
        <v>113.386056601852</v>
      </c>
      <c r="GV861">
        <v>115.33</v>
      </c>
      <c r="HB861">
        <v>122.021083964705</v>
      </c>
      <c r="HC861">
        <v>123.24</v>
      </c>
      <c r="HI861">
        <v>140.403709731101</v>
      </c>
      <c r="HJ861">
        <v>144.30000000000001</v>
      </c>
      <c r="HP861">
        <v>247.55190543234301</v>
      </c>
      <c r="HQ861">
        <v>249.44</v>
      </c>
    </row>
    <row r="862" spans="1:225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G862">
        <v>239.80421802163099</v>
      </c>
      <c r="GH862">
        <v>248.93</v>
      </c>
      <c r="GN862">
        <v>45.967471904456602</v>
      </c>
      <c r="GO862">
        <v>44.61</v>
      </c>
      <c r="GU862">
        <v>113.714535454809</v>
      </c>
      <c r="GV862">
        <v>114.4</v>
      </c>
      <c r="HB862">
        <v>121.77770181655799</v>
      </c>
      <c r="HC862">
        <v>124.53</v>
      </c>
      <c r="HI862">
        <v>140.69009929776101</v>
      </c>
      <c r="HJ862">
        <v>144.5</v>
      </c>
      <c r="HP862">
        <v>247.52373922109501</v>
      </c>
      <c r="HQ862">
        <v>248.93</v>
      </c>
    </row>
    <row r="863" spans="1:225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G863">
        <v>239.321056162118</v>
      </c>
      <c r="GH863">
        <v>249.08</v>
      </c>
      <c r="GN863">
        <v>44.885075791329101</v>
      </c>
      <c r="GO863">
        <v>44.49</v>
      </c>
      <c r="GU863">
        <v>113.06231601387201</v>
      </c>
      <c r="GV863">
        <v>113.85</v>
      </c>
      <c r="HB863">
        <v>122.492161536216</v>
      </c>
      <c r="HC863">
        <v>123.14</v>
      </c>
      <c r="HI863">
        <v>140.74150379657701</v>
      </c>
      <c r="HJ863">
        <v>144.61000000000001</v>
      </c>
      <c r="HP863">
        <v>247.085177118182</v>
      </c>
      <c r="HQ863">
        <v>249.08</v>
      </c>
    </row>
    <row r="864" spans="1:225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G864">
        <v>239.28131354689501</v>
      </c>
      <c r="GH864">
        <v>250.05</v>
      </c>
      <c r="GN864">
        <v>44.625401477217601</v>
      </c>
      <c r="GO864">
        <v>44.33</v>
      </c>
      <c r="GU864">
        <v>112.377838634252</v>
      </c>
      <c r="GV864">
        <v>113.43</v>
      </c>
      <c r="HB864">
        <v>122.12518110156</v>
      </c>
      <c r="HC864">
        <v>121.98</v>
      </c>
      <c r="HI864">
        <v>140.88577741980501</v>
      </c>
      <c r="HJ864">
        <v>147.44</v>
      </c>
      <c r="HP864">
        <v>247.10882475554899</v>
      </c>
      <c r="HQ864">
        <v>250.05</v>
      </c>
    </row>
    <row r="865" spans="1:225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G865">
        <v>240.17461086153901</v>
      </c>
      <c r="GH865">
        <v>250.35</v>
      </c>
      <c r="GN865">
        <v>44.638934341370998</v>
      </c>
      <c r="GO865">
        <v>44.3</v>
      </c>
      <c r="GU865">
        <v>111.889828201085</v>
      </c>
      <c r="GV865">
        <v>113.73</v>
      </c>
      <c r="HB865">
        <v>120.978295089006</v>
      </c>
      <c r="HC865">
        <v>122.21</v>
      </c>
      <c r="HI865">
        <v>141.42089009046501</v>
      </c>
      <c r="HJ865">
        <v>147.83000000000001</v>
      </c>
      <c r="HP865">
        <v>247.68703292846601</v>
      </c>
      <c r="HQ865">
        <v>250.35</v>
      </c>
    </row>
    <row r="866" spans="1:225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G866">
        <v>241.15620918333499</v>
      </c>
      <c r="GH866">
        <v>251.23</v>
      </c>
      <c r="GN866">
        <v>44.646834799945303</v>
      </c>
      <c r="GO866">
        <v>44.81</v>
      </c>
      <c r="GU866">
        <v>111.96156168863099</v>
      </c>
      <c r="GV866">
        <v>114.1</v>
      </c>
      <c r="HB866">
        <v>120.234708452224</v>
      </c>
      <c r="HC866">
        <v>121.58</v>
      </c>
      <c r="HI866">
        <v>142.07144267082199</v>
      </c>
      <c r="HJ866">
        <v>148.18</v>
      </c>
      <c r="HP866">
        <v>248.14570073187301</v>
      </c>
      <c r="HQ866">
        <v>251.23</v>
      </c>
    </row>
    <row r="867" spans="1:225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G867">
        <v>241.74131892442699</v>
      </c>
      <c r="GH867">
        <v>252.32</v>
      </c>
      <c r="GN867">
        <v>45.194432006031199</v>
      </c>
      <c r="GO867">
        <v>44.82</v>
      </c>
      <c r="GU867">
        <v>112.39386356279201</v>
      </c>
      <c r="GV867">
        <v>113.27</v>
      </c>
      <c r="HB867">
        <v>119.675587090253</v>
      </c>
      <c r="HC867">
        <v>120.77</v>
      </c>
      <c r="HI867">
        <v>142.44561020731899</v>
      </c>
      <c r="HJ867">
        <v>150</v>
      </c>
      <c r="HP867">
        <v>248.34779948294101</v>
      </c>
      <c r="HQ867">
        <v>252.32</v>
      </c>
    </row>
    <row r="868" spans="1:225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G868">
        <v>242.05023572027599</v>
      </c>
      <c r="GH868">
        <v>252.86</v>
      </c>
      <c r="GN868">
        <v>45.323371484577599</v>
      </c>
      <c r="GO868">
        <v>45.53</v>
      </c>
      <c r="GU868">
        <v>111.829088652133</v>
      </c>
      <c r="GV868">
        <v>113.43</v>
      </c>
      <c r="HB868">
        <v>119.173533892631</v>
      </c>
      <c r="HC868">
        <v>120.83</v>
      </c>
      <c r="HI868">
        <v>143.049162541627</v>
      </c>
      <c r="HJ868">
        <v>150.33000000000001</v>
      </c>
      <c r="HP868">
        <v>248.642340182065</v>
      </c>
      <c r="HQ868">
        <v>252.86</v>
      </c>
    </row>
    <row r="869" spans="1:225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G869">
        <v>242.08831154167601</v>
      </c>
      <c r="GH869">
        <v>253.16</v>
      </c>
      <c r="GN869">
        <v>46.161716662347303</v>
      </c>
      <c r="GO869">
        <v>45.52</v>
      </c>
      <c r="GU869">
        <v>111.47324618667299</v>
      </c>
      <c r="GV869">
        <v>113.57</v>
      </c>
      <c r="HB869">
        <v>118.982754145562</v>
      </c>
      <c r="HC869">
        <v>121.17</v>
      </c>
      <c r="HI869">
        <v>143.49031512618001</v>
      </c>
      <c r="HJ869">
        <v>149.85</v>
      </c>
      <c r="HP869">
        <v>248.865781707167</v>
      </c>
      <c r="HQ869">
        <v>253.16</v>
      </c>
    </row>
    <row r="870" spans="1:225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G870">
        <v>241.95014995992099</v>
      </c>
      <c r="GH870">
        <v>254.66</v>
      </c>
      <c r="GN870">
        <v>46.206547326296501</v>
      </c>
      <c r="GO870">
        <v>45.86</v>
      </c>
      <c r="GU870">
        <v>111.53026495441701</v>
      </c>
      <c r="GV870">
        <v>112.99</v>
      </c>
      <c r="HB870">
        <v>119.110997605919</v>
      </c>
      <c r="HC870">
        <v>120.52</v>
      </c>
      <c r="HI870">
        <v>143.537832568883</v>
      </c>
      <c r="HJ870">
        <v>150.26</v>
      </c>
      <c r="HP870">
        <v>249.07101871848101</v>
      </c>
      <c r="HQ870">
        <v>254.66</v>
      </c>
    </row>
    <row r="871" spans="1:225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G871">
        <v>242.069078303575</v>
      </c>
      <c r="GH871">
        <v>254.37</v>
      </c>
      <c r="GN871">
        <v>46.639152913987601</v>
      </c>
      <c r="GO871">
        <v>45.63</v>
      </c>
      <c r="GU871">
        <v>111.326425218284</v>
      </c>
      <c r="GV871">
        <v>113.29</v>
      </c>
      <c r="HB871">
        <v>118.93407147556501</v>
      </c>
      <c r="HC871">
        <v>121.09</v>
      </c>
      <c r="HI871">
        <v>143.98928868055299</v>
      </c>
      <c r="HJ871">
        <v>150.05000000000001</v>
      </c>
      <c r="HP871">
        <v>249.55804806053601</v>
      </c>
      <c r="HQ871">
        <v>254.37</v>
      </c>
    </row>
    <row r="872" spans="1:225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G872">
        <v>242.07863632440501</v>
      </c>
      <c r="GH872">
        <v>253.95</v>
      </c>
      <c r="GN872">
        <v>46.335575574040398</v>
      </c>
      <c r="GO872">
        <v>45.6</v>
      </c>
      <c r="GU872">
        <v>111.470226358324</v>
      </c>
      <c r="GV872">
        <v>113.44</v>
      </c>
      <c r="HB872">
        <v>119.190273679494</v>
      </c>
      <c r="HC872">
        <v>122.08</v>
      </c>
      <c r="HI872">
        <v>144.02259937763199</v>
      </c>
      <c r="HJ872">
        <v>149.43</v>
      </c>
      <c r="HP872">
        <v>249.71124985218</v>
      </c>
      <c r="HQ872">
        <v>253.95</v>
      </c>
    </row>
    <row r="873" spans="1:225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G873">
        <v>241.96896649956699</v>
      </c>
      <c r="GH873">
        <v>254.62</v>
      </c>
      <c r="GN873">
        <v>46.355801635682496</v>
      </c>
      <c r="GO873">
        <v>46.05</v>
      </c>
      <c r="GU873">
        <v>111.751128587126</v>
      </c>
      <c r="GV873">
        <v>114.07</v>
      </c>
      <c r="HB873">
        <v>120.21267995357501</v>
      </c>
      <c r="HC873">
        <v>122.4</v>
      </c>
      <c r="HI873">
        <v>143.78936792969699</v>
      </c>
      <c r="HJ873">
        <v>149.86000000000001</v>
      </c>
      <c r="HP873">
        <v>249.793508731722</v>
      </c>
      <c r="HQ873">
        <v>254.62</v>
      </c>
    </row>
    <row r="874" spans="1:225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G874">
        <v>242.18363131344299</v>
      </c>
      <c r="GH874">
        <v>255.02</v>
      </c>
      <c r="GN874">
        <v>46.767863811850503</v>
      </c>
      <c r="GO874">
        <v>46.26</v>
      </c>
      <c r="GU874">
        <v>112.463771046102</v>
      </c>
      <c r="GV874">
        <v>114.56</v>
      </c>
      <c r="HB874">
        <v>121.039154276847</v>
      </c>
      <c r="HC874">
        <v>122.79</v>
      </c>
      <c r="HI874">
        <v>144.119145447015</v>
      </c>
      <c r="HJ874">
        <v>149.75</v>
      </c>
      <c r="HP874">
        <v>250.104027212262</v>
      </c>
      <c r="HQ874">
        <v>255.02</v>
      </c>
    </row>
    <row r="875" spans="1:225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G875">
        <v>242.677262721657</v>
      </c>
      <c r="GH875">
        <v>254.64</v>
      </c>
      <c r="GN875">
        <v>46.912058276981099</v>
      </c>
      <c r="GO875">
        <v>46.24</v>
      </c>
      <c r="GU875">
        <v>113.09725785255399</v>
      </c>
      <c r="GV875">
        <v>114.22</v>
      </c>
      <c r="HB875">
        <v>121.572417114377</v>
      </c>
      <c r="HC875">
        <v>122.89</v>
      </c>
      <c r="HI875">
        <v>144.23687233567199</v>
      </c>
      <c r="HJ875">
        <v>149.63999999999999</v>
      </c>
      <c r="HP875">
        <v>250.48360044002499</v>
      </c>
      <c r="HQ875">
        <v>254.64</v>
      </c>
    </row>
    <row r="876" spans="1:225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G876">
        <v>242.93970461785699</v>
      </c>
      <c r="GH876">
        <v>254.95</v>
      </c>
      <c r="GN876">
        <v>46.959552016854197</v>
      </c>
      <c r="GO876">
        <v>46.66</v>
      </c>
      <c r="GU876">
        <v>113.18315499633501</v>
      </c>
      <c r="GV876">
        <v>114.07</v>
      </c>
      <c r="HB876">
        <v>121.90037184834399</v>
      </c>
      <c r="HC876">
        <v>123.82</v>
      </c>
      <c r="HI876">
        <v>144.44217516422199</v>
      </c>
      <c r="HJ876">
        <v>149.37</v>
      </c>
      <c r="HP876">
        <v>250.51183176040601</v>
      </c>
      <c r="HQ876">
        <v>254.95</v>
      </c>
    </row>
    <row r="877" spans="1:225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G877">
        <v>243.17138895928801</v>
      </c>
      <c r="GH877">
        <v>255.29</v>
      </c>
      <c r="GN877">
        <v>47.163135294318202</v>
      </c>
      <c r="GO877">
        <v>46.63</v>
      </c>
      <c r="GU877">
        <v>112.89869421944</v>
      </c>
      <c r="GV877">
        <v>113.79</v>
      </c>
      <c r="HB877">
        <v>123.087867054939</v>
      </c>
      <c r="HC877">
        <v>122.97</v>
      </c>
      <c r="HI877">
        <v>144.52583980441</v>
      </c>
      <c r="HJ877">
        <v>149.24</v>
      </c>
      <c r="HP877">
        <v>250.64194585323301</v>
      </c>
      <c r="HQ877">
        <v>255.29</v>
      </c>
    </row>
    <row r="878" spans="1:225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G878">
        <v>243.47309166312201</v>
      </c>
      <c r="GH878">
        <v>255.47</v>
      </c>
      <c r="GN878">
        <v>47.245988024771201</v>
      </c>
      <c r="GO878">
        <v>46.39</v>
      </c>
      <c r="GU878">
        <v>112.262986406385</v>
      </c>
      <c r="GV878">
        <v>113.56</v>
      </c>
      <c r="HB878">
        <v>123.00864558458299</v>
      </c>
      <c r="HC878">
        <v>122.13</v>
      </c>
      <c r="HI878">
        <v>144.59141872405999</v>
      </c>
      <c r="HJ878">
        <v>148.81</v>
      </c>
      <c r="HP878">
        <v>250.84440921545001</v>
      </c>
      <c r="HQ878">
        <v>255.47</v>
      </c>
    </row>
    <row r="879" spans="1:225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G879">
        <v>243.826139429807</v>
      </c>
      <c r="GH879">
        <v>255.72</v>
      </c>
      <c r="GN879">
        <v>47.042684370279297</v>
      </c>
      <c r="GO879">
        <v>46.5</v>
      </c>
      <c r="GU879">
        <v>111.76372457772401</v>
      </c>
      <c r="GV879">
        <v>113.82</v>
      </c>
      <c r="HB879">
        <v>122.049345030784</v>
      </c>
      <c r="HC879">
        <v>121.67</v>
      </c>
      <c r="HI879">
        <v>144.21636225581099</v>
      </c>
      <c r="HJ879">
        <v>149.52000000000001</v>
      </c>
      <c r="HP879">
        <v>251.128844977021</v>
      </c>
      <c r="HQ879">
        <v>255.72</v>
      </c>
    </row>
    <row r="880" spans="1:225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G880">
        <v>244.05098731219701</v>
      </c>
      <c r="GH880">
        <v>255.79</v>
      </c>
      <c r="GN880">
        <v>47.134469501227102</v>
      </c>
      <c r="GO880">
        <v>46.09</v>
      </c>
      <c r="GU880">
        <v>112.009110980033</v>
      </c>
      <c r="GV880">
        <v>114.27</v>
      </c>
      <c r="HB880">
        <v>121.228455836772</v>
      </c>
      <c r="HC880">
        <v>122.39</v>
      </c>
      <c r="HI880">
        <v>144.89036647200501</v>
      </c>
      <c r="HJ880">
        <v>149.29</v>
      </c>
      <c r="HP880">
        <v>251.279429381489</v>
      </c>
      <c r="HQ880">
        <v>255.79</v>
      </c>
    </row>
    <row r="881" spans="1:225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G881">
        <v>244.19384977340599</v>
      </c>
      <c r="GH881">
        <v>257.11</v>
      </c>
      <c r="GN881">
        <v>46.632129051238302</v>
      </c>
      <c r="GO881">
        <v>46.26</v>
      </c>
      <c r="GU881">
        <v>112.890329515337</v>
      </c>
      <c r="GV881">
        <v>113.62</v>
      </c>
      <c r="HB881">
        <v>121.550989251136</v>
      </c>
      <c r="HC881">
        <v>121.61</v>
      </c>
      <c r="HI881">
        <v>144.67769359111699</v>
      </c>
      <c r="HJ881">
        <v>149.97999999999999</v>
      </c>
      <c r="HP881">
        <v>251.42610723793501</v>
      </c>
      <c r="HQ881">
        <v>257.11</v>
      </c>
    </row>
    <row r="882" spans="1:225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G882">
        <v>244.449963061809</v>
      </c>
      <c r="GH882">
        <v>256.11</v>
      </c>
      <c r="GN882">
        <v>46.725037112533997</v>
      </c>
      <c r="GO882">
        <v>45.89</v>
      </c>
      <c r="GU882">
        <v>112.41049774721201</v>
      </c>
      <c r="GV882">
        <v>113.36</v>
      </c>
      <c r="HB882">
        <v>121.471533766984</v>
      </c>
      <c r="HC882">
        <v>121.8</v>
      </c>
      <c r="HI882">
        <v>145.61649441361399</v>
      </c>
      <c r="HJ882">
        <v>148.86000000000001</v>
      </c>
      <c r="HP882">
        <v>251.70731358647299</v>
      </c>
      <c r="HQ882">
        <v>256.11</v>
      </c>
    </row>
    <row r="883" spans="1:225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G883">
        <v>243.79659290492501</v>
      </c>
      <c r="GH883">
        <v>256.56</v>
      </c>
      <c r="GN883">
        <v>46.207570391297303</v>
      </c>
      <c r="GO883">
        <v>45.89</v>
      </c>
      <c r="GU883">
        <v>111.57719969972899</v>
      </c>
      <c r="GV883">
        <v>113.49</v>
      </c>
      <c r="HB883">
        <v>121.407874214053</v>
      </c>
      <c r="HC883">
        <v>121.33</v>
      </c>
      <c r="HI883">
        <v>144.09733429431901</v>
      </c>
      <c r="HJ883">
        <v>149.16999999999999</v>
      </c>
      <c r="HP883">
        <v>251.17929153382701</v>
      </c>
      <c r="HQ883">
        <v>256.56</v>
      </c>
    </row>
    <row r="884" spans="1:225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G884">
        <v>243.58970212161501</v>
      </c>
      <c r="GH884">
        <v>255.29</v>
      </c>
      <c r="GN884">
        <v>46.205961449593303</v>
      </c>
      <c r="GO884">
        <v>45.79</v>
      </c>
      <c r="GU884">
        <v>111.500517220497</v>
      </c>
      <c r="GV884">
        <v>113.89</v>
      </c>
      <c r="HB884">
        <v>120.96952737212099</v>
      </c>
      <c r="HC884">
        <v>121.35</v>
      </c>
      <c r="HI884">
        <v>144.527803535461</v>
      </c>
      <c r="HJ884">
        <v>148.44999999999999</v>
      </c>
      <c r="HP884">
        <v>251.36198776304701</v>
      </c>
      <c r="HQ884">
        <v>255.29</v>
      </c>
    </row>
    <row r="885" spans="1:225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G885">
        <v>242.27816977560499</v>
      </c>
      <c r="GH885">
        <v>255.62</v>
      </c>
      <c r="GN885">
        <v>46.143558923005997</v>
      </c>
      <c r="GO885">
        <v>45.48</v>
      </c>
      <c r="GU885">
        <v>112.290889620333</v>
      </c>
      <c r="GV885">
        <v>112.36</v>
      </c>
      <c r="HB885">
        <v>120.571438703537</v>
      </c>
      <c r="HC885">
        <v>120.33</v>
      </c>
      <c r="HI885">
        <v>143.83270739316899</v>
      </c>
      <c r="HJ885">
        <v>148.76</v>
      </c>
      <c r="HP885">
        <v>250.43105736911201</v>
      </c>
      <c r="HQ885">
        <v>255.62</v>
      </c>
    </row>
    <row r="886" spans="1:225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G886">
        <v>241.98351188004</v>
      </c>
      <c r="GH886">
        <v>257.70999999999998</v>
      </c>
      <c r="GN886">
        <v>45.762983181178498</v>
      </c>
      <c r="GO886">
        <v>46.14</v>
      </c>
      <c r="GU886">
        <v>111.294292481243</v>
      </c>
      <c r="GV886">
        <v>111.92</v>
      </c>
      <c r="HB886">
        <v>119.37877959251399</v>
      </c>
      <c r="HC886">
        <v>120.9</v>
      </c>
      <c r="HI886">
        <v>143.90286027073799</v>
      </c>
      <c r="HJ886">
        <v>149.79</v>
      </c>
      <c r="HP886">
        <v>250.54430819630599</v>
      </c>
      <c r="HQ886">
        <v>257.70999999999998</v>
      </c>
    </row>
    <row r="887" spans="1:225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G887">
        <v>243.746966723203</v>
      </c>
      <c r="GH887">
        <v>256.75</v>
      </c>
      <c r="GN887">
        <v>46.700752079337803</v>
      </c>
      <c r="GO887">
        <v>45.85</v>
      </c>
      <c r="GU887">
        <v>110.36990583032301</v>
      </c>
      <c r="GV887">
        <v>112.47</v>
      </c>
      <c r="HB887">
        <v>118.898115255832</v>
      </c>
      <c r="HC887">
        <v>121.13</v>
      </c>
      <c r="HI887">
        <v>144.71045476674999</v>
      </c>
      <c r="HJ887">
        <v>148.21</v>
      </c>
      <c r="HP887">
        <v>251.77935033202101</v>
      </c>
      <c r="HQ887">
        <v>256.75</v>
      </c>
    </row>
    <row r="888" spans="1:225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G888">
        <v>244.55140309214499</v>
      </c>
      <c r="GH888">
        <v>257.14999999999998</v>
      </c>
      <c r="GN888">
        <v>46.545860925912798</v>
      </c>
      <c r="GO888">
        <v>46.28</v>
      </c>
      <c r="GU888">
        <v>110.496589613407</v>
      </c>
      <c r="GV888">
        <v>112.38</v>
      </c>
      <c r="HB888">
        <v>119.225750170946</v>
      </c>
      <c r="HC888">
        <v>120.67</v>
      </c>
      <c r="HI888">
        <v>142.78554579019499</v>
      </c>
      <c r="HJ888">
        <v>149.26</v>
      </c>
      <c r="HP888">
        <v>251.611485963463</v>
      </c>
      <c r="HQ888">
        <v>257.14999999999998</v>
      </c>
    </row>
    <row r="889" spans="1:225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G889">
        <v>245.222652217149</v>
      </c>
      <c r="GH889">
        <v>257.49</v>
      </c>
      <c r="GN889">
        <v>47.139762364625902</v>
      </c>
      <c r="GO889">
        <v>46.52</v>
      </c>
      <c r="GU889">
        <v>110.763359045535</v>
      </c>
      <c r="GV889">
        <v>112.09</v>
      </c>
      <c r="HB889">
        <v>119.16783955693199</v>
      </c>
      <c r="HC889">
        <v>121.11</v>
      </c>
      <c r="HI889">
        <v>143.91495782375301</v>
      </c>
      <c r="HJ889">
        <v>148.27000000000001</v>
      </c>
      <c r="HP889">
        <v>251.886467878818</v>
      </c>
      <c r="HQ889">
        <v>257.49</v>
      </c>
    </row>
    <row r="890" spans="1:225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G890">
        <v>245.54272871851899</v>
      </c>
      <c r="GH890">
        <v>257.58999999999997</v>
      </c>
      <c r="GN890">
        <v>47.409638478755902</v>
      </c>
      <c r="GO890">
        <v>46.58</v>
      </c>
      <c r="GU890">
        <v>110.504557551741</v>
      </c>
      <c r="GV890">
        <v>112.5</v>
      </c>
      <c r="HB890">
        <v>119.251756904125</v>
      </c>
      <c r="HC890">
        <v>121.19</v>
      </c>
      <c r="HI890">
        <v>142.475502557754</v>
      </c>
      <c r="HJ890">
        <v>148.71</v>
      </c>
      <c r="HP890">
        <v>251.88599909305501</v>
      </c>
      <c r="HQ890">
        <v>257.58999999999997</v>
      </c>
    </row>
    <row r="891" spans="1:225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G891">
        <v>245.797500758767</v>
      </c>
      <c r="GH891">
        <v>258.45</v>
      </c>
      <c r="GN891">
        <v>47.529461360722699</v>
      </c>
      <c r="GO891">
        <v>46.34</v>
      </c>
      <c r="GU891">
        <v>110.65710252761799</v>
      </c>
      <c r="GV891">
        <v>111.96</v>
      </c>
      <c r="HB891">
        <v>119.334238966703</v>
      </c>
      <c r="HC891">
        <v>120.62</v>
      </c>
      <c r="HI891">
        <v>142.96163508891999</v>
      </c>
      <c r="HJ891">
        <v>148.61000000000001</v>
      </c>
      <c r="HP891">
        <v>252.08365740120399</v>
      </c>
      <c r="HQ891">
        <v>258.45</v>
      </c>
    </row>
    <row r="892" spans="1:225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G892">
        <v>246.54863879084499</v>
      </c>
      <c r="GH892">
        <v>258.85000000000002</v>
      </c>
      <c r="GN892">
        <v>47.137014957964404</v>
      </c>
      <c r="GO892">
        <v>46.86</v>
      </c>
      <c r="GU892">
        <v>110.297620397508</v>
      </c>
      <c r="GV892">
        <v>111.98</v>
      </c>
      <c r="HB892">
        <v>118.93426258683201</v>
      </c>
      <c r="HC892">
        <v>121.65</v>
      </c>
      <c r="HI892">
        <v>142.71708188295301</v>
      </c>
      <c r="HJ892">
        <v>148.78</v>
      </c>
      <c r="HP892">
        <v>252.744983894228</v>
      </c>
      <c r="HQ892">
        <v>258.85000000000002</v>
      </c>
    </row>
    <row r="893" spans="1:225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G893">
        <v>247.05244024574699</v>
      </c>
      <c r="GH893">
        <v>258.67</v>
      </c>
      <c r="GN893">
        <v>47.810375924557398</v>
      </c>
      <c r="GO893">
        <v>46.56</v>
      </c>
      <c r="GU893">
        <v>110.01293478667699</v>
      </c>
      <c r="GV893">
        <v>111.79</v>
      </c>
      <c r="HB893">
        <v>119.762874236106</v>
      </c>
      <c r="HC893">
        <v>121.21</v>
      </c>
      <c r="HI893">
        <v>142.89906237483001</v>
      </c>
      <c r="HJ893">
        <v>147</v>
      </c>
      <c r="HP893">
        <v>253.077405087351</v>
      </c>
      <c r="HQ893">
        <v>258.67</v>
      </c>
    </row>
    <row r="894" spans="1:225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G894">
        <v>246.955427636504</v>
      </c>
      <c r="GH894">
        <v>259.11</v>
      </c>
      <c r="GN894">
        <v>47.2872257554531</v>
      </c>
      <c r="GO894">
        <v>46.78</v>
      </c>
      <c r="GU894">
        <v>109.807378377318</v>
      </c>
      <c r="GV894">
        <v>111.87</v>
      </c>
      <c r="HB894">
        <v>119.95905580163</v>
      </c>
      <c r="HC894">
        <v>121.63</v>
      </c>
      <c r="HI894">
        <v>141.46095666885299</v>
      </c>
      <c r="HJ894">
        <v>147.19999999999999</v>
      </c>
      <c r="HP894">
        <v>253.07194894194501</v>
      </c>
      <c r="HQ894">
        <v>259.11</v>
      </c>
    </row>
    <row r="895" spans="1:225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G895">
        <v>247.04139773666799</v>
      </c>
      <c r="GH895">
        <v>258.17</v>
      </c>
      <c r="GN895">
        <v>47.639785938560898</v>
      </c>
      <c r="GO895">
        <v>46.49</v>
      </c>
      <c r="GU895">
        <v>109.875513640195</v>
      </c>
      <c r="GV895">
        <v>112.32</v>
      </c>
      <c r="HB895">
        <v>120.47784098565501</v>
      </c>
      <c r="HC895">
        <v>122.13</v>
      </c>
      <c r="HI895">
        <v>141.93674526691399</v>
      </c>
      <c r="HJ895">
        <v>146.68</v>
      </c>
      <c r="HP895">
        <v>253.439060281515</v>
      </c>
      <c r="HQ895">
        <v>258.17</v>
      </c>
    </row>
    <row r="896" spans="1:225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G896">
        <v>246.390840294361</v>
      </c>
      <c r="GH896">
        <v>258.08999999999997</v>
      </c>
      <c r="GN896">
        <v>47.119984587430899</v>
      </c>
      <c r="GO896">
        <v>46.29</v>
      </c>
      <c r="GU896">
        <v>110.46658794939501</v>
      </c>
      <c r="GV896">
        <v>112.52</v>
      </c>
      <c r="HB896">
        <v>121.27205260693999</v>
      </c>
      <c r="HC896">
        <v>121.13</v>
      </c>
      <c r="HI896">
        <v>141.51296725749901</v>
      </c>
      <c r="HJ896">
        <v>146.57</v>
      </c>
      <c r="HP896">
        <v>252.98077011108299</v>
      </c>
      <c r="HQ896">
        <v>258.08999999999997</v>
      </c>
    </row>
    <row r="897" spans="1:225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G897">
        <v>245.96789136171299</v>
      </c>
      <c r="GH897">
        <v>258.33</v>
      </c>
      <c r="GN897">
        <v>46.836786435991499</v>
      </c>
      <c r="GO897">
        <v>46.19</v>
      </c>
      <c r="GU897">
        <v>110.991872322261</v>
      </c>
      <c r="GV897">
        <v>112.55</v>
      </c>
      <c r="HB897">
        <v>120.390873658657</v>
      </c>
      <c r="HC897">
        <v>121.31</v>
      </c>
      <c r="HI897">
        <v>141.36491163372901</v>
      </c>
      <c r="HJ897">
        <v>146.61000000000001</v>
      </c>
      <c r="HP897">
        <v>253.00215195059701</v>
      </c>
      <c r="HQ897">
        <v>258.33</v>
      </c>
    </row>
    <row r="898" spans="1:225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G898">
        <v>246.084749234914</v>
      </c>
      <c r="GH898">
        <v>257.73</v>
      </c>
      <c r="GN898">
        <v>46.607555518150299</v>
      </c>
      <c r="GO898">
        <v>45.88</v>
      </c>
      <c r="GU898">
        <v>111.09695794031001</v>
      </c>
      <c r="GV898">
        <v>113.75</v>
      </c>
      <c r="HB898">
        <v>119.84078522920601</v>
      </c>
      <c r="HC898">
        <v>121.56</v>
      </c>
      <c r="HI898">
        <v>141.25032024979501</v>
      </c>
      <c r="HJ898">
        <v>146.21</v>
      </c>
      <c r="HP898">
        <v>253.216204738616</v>
      </c>
      <c r="HQ898">
        <v>257.73</v>
      </c>
    </row>
    <row r="899" spans="1:225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G899">
        <v>245.563798034191</v>
      </c>
      <c r="GH899">
        <v>256.44</v>
      </c>
      <c r="GN899">
        <v>46.1991395367682</v>
      </c>
      <c r="GO899">
        <v>45.64</v>
      </c>
      <c r="GU899">
        <v>112.19734106913199</v>
      </c>
      <c r="GV899">
        <v>113.74</v>
      </c>
      <c r="HB899">
        <v>120.177531081438</v>
      </c>
      <c r="HC899">
        <v>121.41</v>
      </c>
      <c r="HI899">
        <v>140.80512706637299</v>
      </c>
      <c r="HJ899">
        <v>145.63</v>
      </c>
      <c r="HP899">
        <v>252.790351938605</v>
      </c>
      <c r="HQ899">
        <v>256.44</v>
      </c>
    </row>
    <row r="900" spans="1:225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G900">
        <v>243.70666416943001</v>
      </c>
      <c r="GH900">
        <v>258.62</v>
      </c>
      <c r="GN900">
        <v>45.912339575141601</v>
      </c>
      <c r="GO900">
        <v>46.59</v>
      </c>
      <c r="GU900">
        <v>112.397586989104</v>
      </c>
      <c r="GV900">
        <v>113.5</v>
      </c>
      <c r="HB900">
        <v>120.53354406952801</v>
      </c>
      <c r="HC900">
        <v>121.4</v>
      </c>
      <c r="HI900">
        <v>140.49201297879199</v>
      </c>
      <c r="HJ900">
        <v>147.77000000000001</v>
      </c>
      <c r="HP900">
        <v>251.69457823991701</v>
      </c>
      <c r="HQ900">
        <v>258.62</v>
      </c>
    </row>
    <row r="901" spans="1:225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G901">
        <v>244.969338621497</v>
      </c>
      <c r="GH901">
        <v>257.86</v>
      </c>
      <c r="GN901">
        <v>47.179668557345799</v>
      </c>
      <c r="GO901">
        <v>46.82</v>
      </c>
      <c r="GU901">
        <v>112.071802616566</v>
      </c>
      <c r="GV901">
        <v>113.75</v>
      </c>
      <c r="HB901">
        <v>120.712439815998</v>
      </c>
      <c r="HC901">
        <v>122.86</v>
      </c>
      <c r="HI901">
        <v>141.99496221542299</v>
      </c>
      <c r="HJ901">
        <v>148.44999999999999</v>
      </c>
      <c r="HP901">
        <v>252.89619334638101</v>
      </c>
      <c r="HQ901">
        <v>257.86</v>
      </c>
    </row>
    <row r="902" spans="1:225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G902">
        <v>245.564084514379</v>
      </c>
      <c r="GH902">
        <v>258.3</v>
      </c>
      <c r="GN902">
        <v>47.573484224975097</v>
      </c>
      <c r="GO902">
        <v>47.06</v>
      </c>
      <c r="GU902">
        <v>112.256347192525</v>
      </c>
      <c r="GV902">
        <v>113.12</v>
      </c>
      <c r="HB902">
        <v>121.7787626791</v>
      </c>
      <c r="HC902">
        <v>121.31</v>
      </c>
      <c r="HI902">
        <v>142.55848029613401</v>
      </c>
      <c r="HJ902">
        <v>149.53</v>
      </c>
      <c r="HP902">
        <v>252.723445792794</v>
      </c>
      <c r="HQ902">
        <v>258.3</v>
      </c>
    </row>
    <row r="903" spans="1:225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G903">
        <v>246.431624655723</v>
      </c>
      <c r="GH903">
        <v>259.99</v>
      </c>
      <c r="GN903">
        <v>47.8961203116178</v>
      </c>
      <c r="GO903">
        <v>47.69</v>
      </c>
      <c r="GU903">
        <v>111.73145870372601</v>
      </c>
      <c r="GV903">
        <v>113.19</v>
      </c>
      <c r="HB903">
        <v>120.97129027605</v>
      </c>
      <c r="HC903">
        <v>121.51</v>
      </c>
      <c r="HI903">
        <v>143.639671822786</v>
      </c>
      <c r="HJ903">
        <v>151.09</v>
      </c>
      <c r="HP903">
        <v>253.188077592849</v>
      </c>
      <c r="HQ903">
        <v>259.99</v>
      </c>
    </row>
    <row r="904" spans="1:225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G904">
        <v>247.74929028213</v>
      </c>
      <c r="GH904">
        <v>259.76</v>
      </c>
      <c r="GN904">
        <v>48.043830036967996</v>
      </c>
      <c r="GO904">
        <v>47.81</v>
      </c>
      <c r="GU904">
        <v>111.510517481267</v>
      </c>
      <c r="GV904">
        <v>113.98</v>
      </c>
      <c r="HB904">
        <v>120.24058219849999</v>
      </c>
      <c r="HC904">
        <v>122.63</v>
      </c>
      <c r="HI904">
        <v>144.60943171381899</v>
      </c>
      <c r="HJ904">
        <v>150.88999999999999</v>
      </c>
      <c r="HP904">
        <v>253.87456225514401</v>
      </c>
      <c r="HQ904">
        <v>259.76</v>
      </c>
    </row>
    <row r="905" spans="1:225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G905">
        <v>248.32574050843701</v>
      </c>
      <c r="GH905">
        <v>260.36</v>
      </c>
      <c r="GN905">
        <v>48.402903659939703</v>
      </c>
      <c r="GO905">
        <v>47.71</v>
      </c>
      <c r="GU905">
        <v>112.392249166965</v>
      </c>
      <c r="GV905">
        <v>114.99</v>
      </c>
      <c r="HB905">
        <v>121.191434854269</v>
      </c>
      <c r="HC905">
        <v>122.32</v>
      </c>
      <c r="HI905">
        <v>144.859924600124</v>
      </c>
      <c r="HJ905">
        <v>150.94999999999999</v>
      </c>
      <c r="HP905">
        <v>254.05224508106701</v>
      </c>
      <c r="HQ905">
        <v>260.36</v>
      </c>
    </row>
    <row r="906" spans="1:225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G906">
        <v>248.716356245279</v>
      </c>
      <c r="GH906">
        <v>260.23</v>
      </c>
      <c r="GN906">
        <v>48.581418516039797</v>
      </c>
      <c r="GO906">
        <v>47.01</v>
      </c>
      <c r="GU906">
        <v>113.23306548491099</v>
      </c>
      <c r="GV906">
        <v>114.73</v>
      </c>
      <c r="HB906">
        <v>121.768200856447</v>
      </c>
      <c r="HC906">
        <v>122.83</v>
      </c>
      <c r="HI906">
        <v>145.46636192202499</v>
      </c>
      <c r="HJ906">
        <v>150.49</v>
      </c>
      <c r="HP906">
        <v>254.489518023133</v>
      </c>
      <c r="HQ906">
        <v>260.23</v>
      </c>
    </row>
    <row r="907" spans="1:225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G907">
        <v>248.53286568462801</v>
      </c>
      <c r="GH907">
        <v>262.87</v>
      </c>
      <c r="GN907">
        <v>47.957899234592901</v>
      </c>
      <c r="GO907">
        <v>47.36</v>
      </c>
      <c r="GU907">
        <v>113.379880281388</v>
      </c>
      <c r="GV907">
        <v>114.16</v>
      </c>
      <c r="HB907">
        <v>122.26849895060001</v>
      </c>
      <c r="HC907">
        <v>122.81</v>
      </c>
      <c r="HI907">
        <v>145.43764134526199</v>
      </c>
      <c r="HJ907">
        <v>152.86000000000001</v>
      </c>
      <c r="HP907">
        <v>254.46699026286501</v>
      </c>
      <c r="HQ907">
        <v>262.87</v>
      </c>
    </row>
    <row r="908" spans="1:225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G908">
        <v>248.691575708985</v>
      </c>
      <c r="GH908">
        <v>262.70999999999998</v>
      </c>
      <c r="GN908">
        <v>48.200128182172698</v>
      </c>
      <c r="GO908">
        <v>46.61</v>
      </c>
      <c r="GU908">
        <v>112.889282053709</v>
      </c>
      <c r="GV908">
        <v>114.25</v>
      </c>
      <c r="HB908">
        <v>122.375357450246</v>
      </c>
      <c r="HC908">
        <v>122.04</v>
      </c>
      <c r="HI908">
        <v>146.55017983794201</v>
      </c>
      <c r="HJ908">
        <v>153.37</v>
      </c>
      <c r="HP908">
        <v>254.968473832607</v>
      </c>
      <c r="HQ908">
        <v>262.70999999999998</v>
      </c>
    </row>
    <row r="909" spans="1:225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G909">
        <v>248.531172847151</v>
      </c>
      <c r="GH909">
        <v>265.01</v>
      </c>
      <c r="GN909">
        <v>47.463632343113403</v>
      </c>
      <c r="GO909">
        <v>46.1</v>
      </c>
      <c r="GU909">
        <v>112.74534689500901</v>
      </c>
      <c r="GV909">
        <v>114.73</v>
      </c>
      <c r="HB909">
        <v>121.39587710678499</v>
      </c>
      <c r="HC909">
        <v>121.1</v>
      </c>
      <c r="HI909">
        <v>146.70457920193601</v>
      </c>
      <c r="HJ909">
        <v>153.65</v>
      </c>
      <c r="HP909">
        <v>255.03534091293801</v>
      </c>
      <c r="HQ909">
        <v>265.01</v>
      </c>
    </row>
    <row r="910" spans="1:225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G910">
        <v>248.55002845227699</v>
      </c>
      <c r="GH910">
        <v>264.45999999999998</v>
      </c>
      <c r="GN910">
        <v>46.853992125689899</v>
      </c>
      <c r="GO910">
        <v>45.84</v>
      </c>
      <c r="GU910">
        <v>113.167203249037</v>
      </c>
      <c r="GV910">
        <v>114.64</v>
      </c>
      <c r="HB910">
        <v>119.783405046463</v>
      </c>
      <c r="HC910">
        <v>121.59</v>
      </c>
      <c r="HI910">
        <v>147.34607275962799</v>
      </c>
      <c r="HJ910">
        <v>153.02000000000001</v>
      </c>
      <c r="HP910">
        <v>255.39079771757099</v>
      </c>
      <c r="HQ910">
        <v>264.45999999999998</v>
      </c>
    </row>
    <row r="911" spans="1:225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G911">
        <v>248.37222842991301</v>
      </c>
      <c r="GH911">
        <v>264.14</v>
      </c>
      <c r="GN911">
        <v>46.548446328788998</v>
      </c>
      <c r="GO911">
        <v>45.93</v>
      </c>
      <c r="GU911">
        <v>113.358638323843</v>
      </c>
      <c r="GV911">
        <v>114.29</v>
      </c>
      <c r="HB911">
        <v>119.319449294805</v>
      </c>
      <c r="HC911">
        <v>121.18</v>
      </c>
      <c r="HI911">
        <v>147.27605726242001</v>
      </c>
      <c r="HJ911">
        <v>152.44999999999999</v>
      </c>
      <c r="HP911">
        <v>255.39516002952999</v>
      </c>
      <c r="HQ911">
        <v>264.14</v>
      </c>
    </row>
    <row r="912" spans="1:225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G912">
        <v>248.18821699619201</v>
      </c>
      <c r="GH912">
        <v>263.19</v>
      </c>
      <c r="GN912">
        <v>46.5979085256159</v>
      </c>
      <c r="GO912">
        <v>45.9</v>
      </c>
      <c r="GU912">
        <v>112.90146099939901</v>
      </c>
      <c r="GV912">
        <v>113.96</v>
      </c>
      <c r="HB912">
        <v>119.283582780361</v>
      </c>
      <c r="HC912">
        <v>120.32</v>
      </c>
      <c r="HI912">
        <v>147.329336599111</v>
      </c>
      <c r="HJ912">
        <v>150.93</v>
      </c>
      <c r="HP912">
        <v>255.54877851962999</v>
      </c>
      <c r="HQ912">
        <v>263.19</v>
      </c>
    </row>
    <row r="913" spans="1:225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G913">
        <v>247.883441141247</v>
      </c>
      <c r="GH913">
        <v>263.24</v>
      </c>
      <c r="GN913">
        <v>46.669116956591601</v>
      </c>
      <c r="GO913">
        <v>45.28</v>
      </c>
      <c r="GU913">
        <v>112.320356091409</v>
      </c>
      <c r="GV913">
        <v>113.69</v>
      </c>
      <c r="HB913">
        <v>118.93951229631899</v>
      </c>
      <c r="HC913">
        <v>120.07</v>
      </c>
      <c r="HI913">
        <v>146.76657815098699</v>
      </c>
      <c r="HJ913">
        <v>150.22</v>
      </c>
      <c r="HP913">
        <v>255.493982672691</v>
      </c>
      <c r="HQ913">
        <v>263.24</v>
      </c>
    </row>
    <row r="914" spans="1:225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G914">
        <v>247.75448599100099</v>
      </c>
      <c r="GH914">
        <v>264.07</v>
      </c>
      <c r="GN914">
        <v>46.2778822533786</v>
      </c>
      <c r="GO914">
        <v>45.41</v>
      </c>
      <c r="GU914">
        <v>111.899504877328</v>
      </c>
      <c r="GV914">
        <v>113.51</v>
      </c>
      <c r="HB914">
        <v>118.312827251255</v>
      </c>
      <c r="HC914">
        <v>118.49</v>
      </c>
      <c r="HI914">
        <v>146.212393853664</v>
      </c>
      <c r="HJ914">
        <v>151.27000000000001</v>
      </c>
      <c r="HP914">
        <v>255.52774826943801</v>
      </c>
      <c r="HQ914">
        <v>264.07</v>
      </c>
    </row>
    <row r="915" spans="1:225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G915">
        <v>248.313421860337</v>
      </c>
      <c r="GH915">
        <v>265.51</v>
      </c>
      <c r="GN915">
        <v>46.232492343485298</v>
      </c>
      <c r="GO915">
        <v>45.94</v>
      </c>
      <c r="GU915">
        <v>111.65617460340199</v>
      </c>
      <c r="GV915">
        <v>113.41</v>
      </c>
      <c r="HB915">
        <v>117.26886830657701</v>
      </c>
      <c r="HC915">
        <v>118.48</v>
      </c>
      <c r="HI915">
        <v>146.412411578893</v>
      </c>
      <c r="HJ915">
        <v>151.41</v>
      </c>
      <c r="HP915">
        <v>255.913181319236</v>
      </c>
      <c r="HQ915">
        <v>265.51</v>
      </c>
    </row>
    <row r="916" spans="1:225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G916">
        <v>249.51817522704499</v>
      </c>
      <c r="GH916">
        <v>266.31</v>
      </c>
      <c r="GN916">
        <v>46.698770307004402</v>
      </c>
      <c r="GO916">
        <v>46.17</v>
      </c>
      <c r="GU916">
        <v>111.522085407674</v>
      </c>
      <c r="GV916">
        <v>113.47</v>
      </c>
      <c r="HB916">
        <v>116.455900479555</v>
      </c>
      <c r="HC916">
        <v>118.01</v>
      </c>
      <c r="HI916">
        <v>146.24484794378199</v>
      </c>
      <c r="HJ916">
        <v>151.35</v>
      </c>
      <c r="HP916">
        <v>256.58456066250699</v>
      </c>
      <c r="HQ916">
        <v>266.31</v>
      </c>
    </row>
    <row r="917" spans="1:225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G917">
        <v>250.68898069143199</v>
      </c>
      <c r="GH917">
        <v>266.77999999999997</v>
      </c>
      <c r="GN917">
        <v>47.036909933984198</v>
      </c>
      <c r="GO917">
        <v>45.86</v>
      </c>
      <c r="GU917">
        <v>111.599625782668</v>
      </c>
      <c r="GV917">
        <v>113.23</v>
      </c>
      <c r="HB917">
        <v>115.86356865972201</v>
      </c>
      <c r="HC917">
        <v>118.15</v>
      </c>
      <c r="HI917">
        <v>146.18260655879899</v>
      </c>
      <c r="HJ917">
        <v>150.88</v>
      </c>
      <c r="HP917">
        <v>257.083465910553</v>
      </c>
      <c r="HQ917">
        <v>266.77999999999997</v>
      </c>
    </row>
    <row r="918" spans="1:225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G918">
        <v>251.29071930527601</v>
      </c>
      <c r="GH918">
        <v>266.75</v>
      </c>
      <c r="GN918">
        <v>46.805857028365097</v>
      </c>
      <c r="GO918">
        <v>46.41</v>
      </c>
      <c r="GU918">
        <v>111.490444660186</v>
      </c>
      <c r="GV918">
        <v>113.98</v>
      </c>
      <c r="HB918">
        <v>115.641707980334</v>
      </c>
      <c r="HC918">
        <v>119.17</v>
      </c>
      <c r="HI918">
        <v>145.90812867760599</v>
      </c>
      <c r="HJ918">
        <v>151.78</v>
      </c>
      <c r="HP918">
        <v>257.26134406387803</v>
      </c>
      <c r="HQ918">
        <v>266.75</v>
      </c>
    </row>
    <row r="919" spans="1:225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G919">
        <v>251.30982232510999</v>
      </c>
      <c r="GH919">
        <v>265.66000000000003</v>
      </c>
      <c r="GN919">
        <v>47.152795902043501</v>
      </c>
      <c r="GO919">
        <v>46.07</v>
      </c>
      <c r="GU919">
        <v>112.177277065068</v>
      </c>
      <c r="GV919">
        <v>113.6</v>
      </c>
      <c r="HB919">
        <v>116.299263345301</v>
      </c>
      <c r="HC919">
        <v>118.93</v>
      </c>
      <c r="HI919">
        <v>146.40617289423901</v>
      </c>
      <c r="HJ919">
        <v>150.1</v>
      </c>
      <c r="HP919">
        <v>257.284913570284</v>
      </c>
      <c r="HQ919">
        <v>265.66000000000003</v>
      </c>
    </row>
    <row r="920" spans="1:225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G920">
        <v>250.58382944047401</v>
      </c>
      <c r="GH920">
        <v>266.51</v>
      </c>
      <c r="GN920">
        <v>46.879251400828302</v>
      </c>
      <c r="GO920">
        <v>46.17</v>
      </c>
      <c r="GU920">
        <v>112.09836211711099</v>
      </c>
      <c r="GV920">
        <v>113.28</v>
      </c>
      <c r="HB920">
        <v>116.878619100153</v>
      </c>
      <c r="HC920">
        <v>119.18</v>
      </c>
      <c r="HI920">
        <v>145.26737859010601</v>
      </c>
      <c r="HJ920">
        <v>152.24</v>
      </c>
      <c r="HP920">
        <v>256.92234684824899</v>
      </c>
      <c r="HQ920">
        <v>266.51</v>
      </c>
    </row>
    <row r="921" spans="1:225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G921">
        <v>250.498341147899</v>
      </c>
      <c r="GH921">
        <v>268.2</v>
      </c>
      <c r="GN921">
        <v>46.885933502167397</v>
      </c>
      <c r="GO921">
        <v>46.69</v>
      </c>
      <c r="GU921">
        <v>111.537085798829</v>
      </c>
      <c r="GV921">
        <v>113.55</v>
      </c>
      <c r="HB921">
        <v>117.190933912098</v>
      </c>
      <c r="HC921">
        <v>119.73</v>
      </c>
      <c r="HI921">
        <v>146.45738344430899</v>
      </c>
      <c r="HJ921">
        <v>154.30000000000001</v>
      </c>
      <c r="HP921">
        <v>257.194008197784</v>
      </c>
      <c r="HQ921">
        <v>268.2</v>
      </c>
    </row>
    <row r="922" spans="1:225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G922">
        <v>251.14272624432999</v>
      </c>
      <c r="GH922">
        <v>267.17</v>
      </c>
      <c r="GN922">
        <v>47.405785895586</v>
      </c>
      <c r="GO922">
        <v>45.75</v>
      </c>
      <c r="GU922">
        <v>111.535711225867</v>
      </c>
      <c r="GV922">
        <v>114.11</v>
      </c>
      <c r="HB922">
        <v>117.799755904078</v>
      </c>
      <c r="HC922">
        <v>119.82</v>
      </c>
      <c r="HI922">
        <v>147.41007584571801</v>
      </c>
      <c r="HJ922">
        <v>153.08000000000001</v>
      </c>
      <c r="HP922">
        <v>257.83791148662499</v>
      </c>
      <c r="HQ922">
        <v>267.17</v>
      </c>
    </row>
    <row r="923" spans="1:225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G923">
        <v>251.274767567515</v>
      </c>
      <c r="GH923">
        <v>267.02999999999997</v>
      </c>
      <c r="GN923">
        <v>46.519860427975601</v>
      </c>
      <c r="GO923">
        <v>45.81</v>
      </c>
      <c r="GU923">
        <v>112.379707841873</v>
      </c>
      <c r="GV923">
        <v>114.48</v>
      </c>
      <c r="HB923">
        <v>118.352106466889</v>
      </c>
      <c r="HC923">
        <v>120.14</v>
      </c>
      <c r="HI923">
        <v>146.772905728816</v>
      </c>
      <c r="HJ923">
        <v>153.38</v>
      </c>
      <c r="HP923">
        <v>257.75738451004003</v>
      </c>
      <c r="HQ923">
        <v>267.02999999999997</v>
      </c>
    </row>
    <row r="924" spans="1:225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G924">
        <v>251.34904406726301</v>
      </c>
      <c r="GH924">
        <v>267.58</v>
      </c>
      <c r="GN924">
        <v>46.399795649945702</v>
      </c>
      <c r="GO924">
        <v>46.11</v>
      </c>
      <c r="GU924">
        <v>113.17676618576</v>
      </c>
      <c r="GV924">
        <v>114.43</v>
      </c>
      <c r="HB924">
        <v>118.894733756482</v>
      </c>
      <c r="HC924">
        <v>120.31</v>
      </c>
      <c r="HI924">
        <v>147.26614163279501</v>
      </c>
      <c r="HJ924">
        <v>153.47</v>
      </c>
      <c r="HP924">
        <v>257.840060088038</v>
      </c>
      <c r="HQ924">
        <v>267.58</v>
      </c>
    </row>
    <row r="925" spans="1:225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G925">
        <v>251.61032702088301</v>
      </c>
      <c r="GH925">
        <v>267.51</v>
      </c>
      <c r="GN925">
        <v>46.569016371071299</v>
      </c>
      <c r="GO925">
        <v>46.5</v>
      </c>
      <c r="GU925">
        <v>113.43095020771</v>
      </c>
      <c r="GV925">
        <v>114.24</v>
      </c>
      <c r="HB925">
        <v>119.760284483432</v>
      </c>
      <c r="HC925">
        <v>120.94</v>
      </c>
      <c r="HI925">
        <v>147.118724423646</v>
      </c>
      <c r="HJ925">
        <v>153.19</v>
      </c>
      <c r="HP925">
        <v>257.99444686591602</v>
      </c>
      <c r="HQ925">
        <v>267.51</v>
      </c>
    </row>
    <row r="926" spans="1:225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G926">
        <v>251.845253797173</v>
      </c>
      <c r="GH926">
        <v>267.19</v>
      </c>
      <c r="GN926">
        <v>47.0253521844744</v>
      </c>
      <c r="GO926">
        <v>46.46</v>
      </c>
      <c r="GU926">
        <v>112.950621159821</v>
      </c>
      <c r="GV926">
        <v>114.31</v>
      </c>
      <c r="HB926">
        <v>120.766223986744</v>
      </c>
      <c r="HC926">
        <v>121.77</v>
      </c>
      <c r="HI926">
        <v>147.213379492759</v>
      </c>
      <c r="HJ926">
        <v>153.28</v>
      </c>
      <c r="HP926">
        <v>258.092462155818</v>
      </c>
      <c r="HQ926">
        <v>267.19</v>
      </c>
    </row>
    <row r="927" spans="1:225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G927">
        <v>251.93679723918399</v>
      </c>
      <c r="GH927">
        <v>267.32</v>
      </c>
      <c r="GN927">
        <v>47.0956041273474</v>
      </c>
      <c r="GO927">
        <v>46.58</v>
      </c>
      <c r="GU927">
        <v>112.81673740059099</v>
      </c>
      <c r="GV927">
        <v>114.59</v>
      </c>
      <c r="HB927">
        <v>121.564780464172</v>
      </c>
      <c r="HC927">
        <v>122.23</v>
      </c>
      <c r="HI927">
        <v>147.26682853460301</v>
      </c>
      <c r="HJ927">
        <v>153.13</v>
      </c>
      <c r="HP927">
        <v>258.14436715722002</v>
      </c>
      <c r="HQ927">
        <v>267.32</v>
      </c>
    </row>
    <row r="928" spans="1:225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G928">
        <v>252.09334564030101</v>
      </c>
      <c r="GH928">
        <v>267.87</v>
      </c>
      <c r="GN928">
        <v>47.221310187876199</v>
      </c>
      <c r="GO928">
        <v>46.9</v>
      </c>
      <c r="GU928">
        <v>113.199578454047</v>
      </c>
      <c r="GV928">
        <v>115.07</v>
      </c>
      <c r="HB928">
        <v>122.260675089359</v>
      </c>
      <c r="HC928">
        <v>122.85</v>
      </c>
      <c r="HI928">
        <v>147.215900826454</v>
      </c>
      <c r="HJ928">
        <v>153.72999999999999</v>
      </c>
      <c r="HP928">
        <v>258.25894621074099</v>
      </c>
      <c r="HQ928">
        <v>267.87</v>
      </c>
    </row>
    <row r="929" spans="1:225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G929">
        <v>252.609062066674</v>
      </c>
      <c r="GH929">
        <v>266.86</v>
      </c>
      <c r="GN929">
        <v>47.420761259198102</v>
      </c>
      <c r="GO929">
        <v>47.12</v>
      </c>
      <c r="GU929">
        <v>113.589545420706</v>
      </c>
      <c r="GV929">
        <v>115.61</v>
      </c>
      <c r="HB929">
        <v>122.996476867198</v>
      </c>
      <c r="HC929">
        <v>123.65</v>
      </c>
      <c r="HI929">
        <v>147.85347500324201</v>
      </c>
      <c r="HJ929">
        <v>152.46</v>
      </c>
      <c r="HP929">
        <v>258.61991124808702</v>
      </c>
      <c r="HQ929">
        <v>266.86</v>
      </c>
    </row>
    <row r="930" spans="1:225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G930">
        <v>251.66792256057201</v>
      </c>
      <c r="GH930">
        <v>268.77</v>
      </c>
      <c r="GN930">
        <v>47.558122715353903</v>
      </c>
      <c r="GO930">
        <v>48.01</v>
      </c>
      <c r="GU930">
        <v>113.973382797092</v>
      </c>
      <c r="GV930">
        <v>116.2</v>
      </c>
      <c r="HB930">
        <v>123.65424284458101</v>
      </c>
      <c r="HC930">
        <v>125.15</v>
      </c>
      <c r="HI930">
        <v>147.01134954929299</v>
      </c>
      <c r="HJ930">
        <v>153.9</v>
      </c>
      <c r="HP930">
        <v>257.73923208355899</v>
      </c>
      <c r="HQ930">
        <v>268.77</v>
      </c>
    </row>
    <row r="931" spans="1:225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G931">
        <v>252.900178025364</v>
      </c>
      <c r="GH931">
        <v>270.47000000000003</v>
      </c>
      <c r="GN931">
        <v>48.106563228815801</v>
      </c>
      <c r="GO931">
        <v>48.47</v>
      </c>
      <c r="GU931">
        <v>114.564500309675</v>
      </c>
      <c r="GV931">
        <v>115.71</v>
      </c>
      <c r="HB931">
        <v>124.58181112766199</v>
      </c>
      <c r="HC931">
        <v>124.82</v>
      </c>
      <c r="HI931">
        <v>148.34118336796701</v>
      </c>
      <c r="HJ931">
        <v>154.06</v>
      </c>
      <c r="HP931">
        <v>258.95096514940201</v>
      </c>
      <c r="HQ931">
        <v>270.47000000000003</v>
      </c>
    </row>
    <row r="932" spans="1:225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G932">
        <v>253.83523633837601</v>
      </c>
      <c r="GH932">
        <v>271.61</v>
      </c>
      <c r="GN932">
        <v>48.456855358928401</v>
      </c>
      <c r="GO932">
        <v>48.71</v>
      </c>
      <c r="GU932">
        <v>114.394621959924</v>
      </c>
      <c r="GV932">
        <v>116.29</v>
      </c>
      <c r="HB932">
        <v>125.197610630989</v>
      </c>
      <c r="HC932">
        <v>125.46</v>
      </c>
      <c r="HI932">
        <v>148.42184988379401</v>
      </c>
      <c r="HJ932">
        <v>154.47</v>
      </c>
      <c r="HP932">
        <v>259.14707386016801</v>
      </c>
      <c r="HQ932">
        <v>271.61</v>
      </c>
    </row>
    <row r="933" spans="1:225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G933">
        <v>254.26507381737201</v>
      </c>
      <c r="GH933">
        <v>273.42</v>
      </c>
      <c r="GN933">
        <v>48.765445939302403</v>
      </c>
      <c r="GO933">
        <v>49.13</v>
      </c>
      <c r="GU933">
        <v>114.71217564702</v>
      </c>
      <c r="GV933">
        <v>115.97</v>
      </c>
      <c r="HB933">
        <v>125.670022081136</v>
      </c>
      <c r="HC933">
        <v>125.33</v>
      </c>
      <c r="HI933">
        <v>148.88314081311199</v>
      </c>
      <c r="HJ933">
        <v>154.79</v>
      </c>
      <c r="HP933">
        <v>259.48280259728398</v>
      </c>
      <c r="HQ933">
        <v>273.42</v>
      </c>
    </row>
    <row r="934" spans="1:225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G934">
        <v>254.51491058528401</v>
      </c>
      <c r="GH934">
        <v>273.92</v>
      </c>
      <c r="GN934">
        <v>49.085463334620002</v>
      </c>
      <c r="GO934">
        <v>49.13</v>
      </c>
      <c r="GU934">
        <v>114.603905322402</v>
      </c>
      <c r="GV934">
        <v>115.27</v>
      </c>
      <c r="HB934">
        <v>125.95024580121</v>
      </c>
      <c r="HC934">
        <v>125.31</v>
      </c>
      <c r="HI934">
        <v>149.19291736602699</v>
      </c>
      <c r="HJ934">
        <v>155.03</v>
      </c>
      <c r="HP934">
        <v>259.88597137510698</v>
      </c>
      <c r="HQ934">
        <v>273.92</v>
      </c>
    </row>
    <row r="935" spans="1:225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G935">
        <v>254.539547881483</v>
      </c>
      <c r="GH935">
        <v>274.54000000000002</v>
      </c>
      <c r="GN935">
        <v>49.278400966078003</v>
      </c>
      <c r="GO935">
        <v>49.05</v>
      </c>
      <c r="GU935">
        <v>113.79259603381099</v>
      </c>
      <c r="GV935">
        <v>114.99</v>
      </c>
      <c r="HB935">
        <v>126.14006999194601</v>
      </c>
      <c r="HC935">
        <v>124.73</v>
      </c>
      <c r="HI935">
        <v>149.34469034075701</v>
      </c>
      <c r="HJ935">
        <v>154.82</v>
      </c>
      <c r="HP935">
        <v>260.271274206638</v>
      </c>
      <c r="HQ935">
        <v>274.54000000000002</v>
      </c>
    </row>
    <row r="936" spans="1:225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G936">
        <v>254.38059044241899</v>
      </c>
      <c r="GH936">
        <v>274.12</v>
      </c>
      <c r="GN936">
        <v>49.372050250172599</v>
      </c>
      <c r="GO936">
        <v>48.74</v>
      </c>
      <c r="GU936">
        <v>113.16555623024701</v>
      </c>
      <c r="GV936">
        <v>115.2</v>
      </c>
      <c r="HB936">
        <v>125.68339206933901</v>
      </c>
      <c r="HC936">
        <v>125.03</v>
      </c>
      <c r="HI936">
        <v>149.07707339644401</v>
      </c>
      <c r="HJ936">
        <v>154.84</v>
      </c>
      <c r="HP936">
        <v>260.56891410052702</v>
      </c>
      <c r="HQ936">
        <v>274.12</v>
      </c>
    </row>
    <row r="937" spans="1:225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G937">
        <v>254.09813399851299</v>
      </c>
      <c r="GH937">
        <v>276.12</v>
      </c>
      <c r="GN937">
        <v>49.170872617959901</v>
      </c>
      <c r="GO937">
        <v>49.04</v>
      </c>
      <c r="GU937">
        <v>113.259917710423</v>
      </c>
      <c r="GV937">
        <v>115.9</v>
      </c>
      <c r="HB937">
        <v>125.323042025566</v>
      </c>
      <c r="HC937">
        <v>125.44</v>
      </c>
      <c r="HI937">
        <v>149.19257795572199</v>
      </c>
      <c r="HJ937">
        <v>157.5</v>
      </c>
      <c r="HP937">
        <v>260.74552913665701</v>
      </c>
      <c r="HQ937">
        <v>276.12</v>
      </c>
    </row>
    <row r="938" spans="1:225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G938">
        <v>254.43473519802001</v>
      </c>
      <c r="GH938">
        <v>277.92</v>
      </c>
      <c r="GN938">
        <v>49.530148190855897</v>
      </c>
      <c r="GO938">
        <v>49.51</v>
      </c>
      <c r="GU938">
        <v>114.21450969845</v>
      </c>
      <c r="GV938">
        <v>117.4</v>
      </c>
      <c r="HB938">
        <v>125.686582457423</v>
      </c>
      <c r="HC938">
        <v>126.96</v>
      </c>
      <c r="HI938">
        <v>149.95170950889499</v>
      </c>
      <c r="HJ938">
        <v>158.16</v>
      </c>
      <c r="HP938">
        <v>261.40675145506799</v>
      </c>
      <c r="HQ938">
        <v>277.92</v>
      </c>
    </row>
    <row r="939" spans="1:225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G939">
        <v>254.79248384415999</v>
      </c>
      <c r="GH939">
        <v>276.97000000000003</v>
      </c>
      <c r="GN939">
        <v>49.8010163007676</v>
      </c>
      <c r="GO939">
        <v>49.32</v>
      </c>
      <c r="GU939">
        <v>115.437837313413</v>
      </c>
      <c r="GV939">
        <v>118.16</v>
      </c>
      <c r="HB939">
        <v>126.44112874031001</v>
      </c>
      <c r="HC939">
        <v>127.17</v>
      </c>
      <c r="HI939">
        <v>149.93257323264999</v>
      </c>
      <c r="HJ939">
        <v>156.13999999999999</v>
      </c>
      <c r="HP939">
        <v>261.67342544496</v>
      </c>
      <c r="HQ939">
        <v>276.97000000000003</v>
      </c>
    </row>
    <row r="940" spans="1:225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G940">
        <v>254.398873087167</v>
      </c>
      <c r="GH940">
        <v>279.61</v>
      </c>
      <c r="GN940">
        <v>49.7287426394224</v>
      </c>
      <c r="GO940">
        <v>49.97</v>
      </c>
      <c r="GU940">
        <v>116.03267384380101</v>
      </c>
      <c r="GV940">
        <v>117.65</v>
      </c>
      <c r="HB940">
        <v>127.132647307515</v>
      </c>
      <c r="HC940">
        <v>126.14</v>
      </c>
      <c r="HI940">
        <v>148.90983300924299</v>
      </c>
      <c r="HJ940">
        <v>157.62</v>
      </c>
      <c r="HP940">
        <v>261.40860055446598</v>
      </c>
      <c r="HQ940">
        <v>279.61</v>
      </c>
    </row>
    <row r="941" spans="1:225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G941">
        <v>254.85528811454699</v>
      </c>
      <c r="GH941">
        <v>279.14</v>
      </c>
      <c r="GN941">
        <v>50.266311145424801</v>
      </c>
      <c r="GO941">
        <v>50.03</v>
      </c>
      <c r="GU941">
        <v>115.96222411394101</v>
      </c>
      <c r="GV941">
        <v>117.87</v>
      </c>
      <c r="HB941">
        <v>126.531637476086</v>
      </c>
      <c r="HC941">
        <v>125.86</v>
      </c>
      <c r="HI941">
        <v>149.88251021265901</v>
      </c>
      <c r="HJ941">
        <v>156.54</v>
      </c>
      <c r="HP941">
        <v>262.082857721447</v>
      </c>
      <c r="HQ941">
        <v>279.14</v>
      </c>
    </row>
    <row r="942" spans="1:225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G942">
        <v>255.27822402536799</v>
      </c>
      <c r="GH942">
        <v>280.41000000000003</v>
      </c>
      <c r="GN942">
        <v>50.505353278815697</v>
      </c>
      <c r="GO942">
        <v>50.44</v>
      </c>
      <c r="GU942">
        <v>116.243337069451</v>
      </c>
      <c r="GV942">
        <v>117.71</v>
      </c>
      <c r="HB942">
        <v>125.752574347853</v>
      </c>
      <c r="HC942">
        <v>126.42</v>
      </c>
      <c r="HI942">
        <v>149.010815656185</v>
      </c>
      <c r="HJ942">
        <v>158.6</v>
      </c>
      <c r="HP942">
        <v>262.17725294351499</v>
      </c>
      <c r="HQ942">
        <v>280.41000000000003</v>
      </c>
    </row>
    <row r="943" spans="1:225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G943">
        <v>255.907581933736</v>
      </c>
      <c r="GH943">
        <v>282.69</v>
      </c>
      <c r="GN943">
        <v>50.876248739659701</v>
      </c>
      <c r="GO943">
        <v>50.73</v>
      </c>
      <c r="GU943">
        <v>116.316310229599</v>
      </c>
      <c r="GV943">
        <v>118.03</v>
      </c>
      <c r="HB943">
        <v>125.752862964868</v>
      </c>
      <c r="HC943">
        <v>126.65</v>
      </c>
      <c r="HI943">
        <v>150.22394081711701</v>
      </c>
      <c r="HJ943">
        <v>159.44999999999999</v>
      </c>
      <c r="HP943">
        <v>262.65825317978801</v>
      </c>
      <c r="HQ943">
        <v>282.69</v>
      </c>
    </row>
    <row r="944" spans="1:225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G944">
        <v>256.55178472459301</v>
      </c>
      <c r="GH944">
        <v>283.29000000000002</v>
      </c>
      <c r="GN944">
        <v>51.150310321450199</v>
      </c>
      <c r="GO944">
        <v>50.97</v>
      </c>
      <c r="GU944">
        <v>116.656867514252</v>
      </c>
      <c r="GV944">
        <v>118.4</v>
      </c>
      <c r="HB944">
        <v>126.292935603857</v>
      </c>
      <c r="HC944">
        <v>127.28</v>
      </c>
      <c r="HI944">
        <v>150.54832817554399</v>
      </c>
      <c r="HJ944">
        <v>159.96</v>
      </c>
      <c r="HP944">
        <v>263.03468814730599</v>
      </c>
      <c r="HQ944">
        <v>283.29000000000002</v>
      </c>
    </row>
    <row r="945" spans="1:225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G945">
        <v>257.01659883022302</v>
      </c>
      <c r="GH945">
        <v>283.18</v>
      </c>
      <c r="GN945">
        <v>51.400222243070601</v>
      </c>
      <c r="GO945">
        <v>51.4</v>
      </c>
      <c r="GU945">
        <v>117.042134129107</v>
      </c>
      <c r="GV945">
        <v>119.42</v>
      </c>
      <c r="HB945">
        <v>127.206416256427</v>
      </c>
      <c r="HC945">
        <v>128.83000000000001</v>
      </c>
      <c r="HI945">
        <v>150.77473101139</v>
      </c>
      <c r="HJ945">
        <v>158.97</v>
      </c>
      <c r="HP945">
        <v>263.36864591598498</v>
      </c>
      <c r="HQ945">
        <v>283.18</v>
      </c>
    </row>
    <row r="946" spans="1:225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G946">
        <v>257.14011085688998</v>
      </c>
      <c r="GH946">
        <v>283.3</v>
      </c>
      <c r="GN946">
        <v>51.689738542139501</v>
      </c>
      <c r="GO946">
        <v>51.37</v>
      </c>
      <c r="GU946">
        <v>117.480160010755</v>
      </c>
      <c r="GV946">
        <v>119.46</v>
      </c>
      <c r="HB946">
        <v>127.71903907716199</v>
      </c>
      <c r="HC946">
        <v>127.97</v>
      </c>
      <c r="HI946">
        <v>150.50233807921401</v>
      </c>
      <c r="HJ946">
        <v>159.03</v>
      </c>
      <c r="HP946">
        <v>263.46456469178099</v>
      </c>
      <c r="HQ946">
        <v>283.3</v>
      </c>
    </row>
    <row r="947" spans="1:225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G947">
        <v>257.45316859364499</v>
      </c>
      <c r="GH947">
        <v>286.58</v>
      </c>
      <c r="GN947">
        <v>51.8117695578932</v>
      </c>
      <c r="GO947">
        <v>52.08</v>
      </c>
      <c r="GU947">
        <v>117.52515853911601</v>
      </c>
      <c r="GV947">
        <v>119.59</v>
      </c>
      <c r="HB947">
        <v>127.15954329311801</v>
      </c>
      <c r="HC947">
        <v>128.07</v>
      </c>
      <c r="HI947">
        <v>150.80663558006199</v>
      </c>
      <c r="HJ947">
        <v>159.6</v>
      </c>
      <c r="HP947">
        <v>263.92721717417197</v>
      </c>
      <c r="HQ947">
        <v>286.58</v>
      </c>
    </row>
    <row r="948" spans="1:225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G948">
        <v>258.26446746528097</v>
      </c>
      <c r="GH948">
        <v>284.68</v>
      </c>
      <c r="GN948">
        <v>52.394539339244297</v>
      </c>
      <c r="GO948">
        <v>51.29</v>
      </c>
      <c r="GU948">
        <v>117.927725904881</v>
      </c>
      <c r="GV948">
        <v>119.22</v>
      </c>
      <c r="HB948">
        <v>127.068472924232</v>
      </c>
      <c r="HC948">
        <v>127.35</v>
      </c>
      <c r="HI948">
        <v>151.13316445589001</v>
      </c>
      <c r="HJ948">
        <v>158.69999999999999</v>
      </c>
      <c r="HP948">
        <v>264.55260342538298</v>
      </c>
      <c r="HQ948">
        <v>284.68</v>
      </c>
    </row>
    <row r="949" spans="1:225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G949">
        <v>258.47099363744201</v>
      </c>
      <c r="GH949">
        <v>281.76</v>
      </c>
      <c r="GN949">
        <v>51.748969789147303</v>
      </c>
      <c r="GO949">
        <v>50.59</v>
      </c>
      <c r="GU949">
        <v>117.978693553805</v>
      </c>
      <c r="GV949">
        <v>119.35</v>
      </c>
      <c r="HB949">
        <v>126.798795425891</v>
      </c>
      <c r="HC949">
        <v>126.8</v>
      </c>
      <c r="HI949">
        <v>150.59837503314</v>
      </c>
      <c r="HJ949">
        <v>157.18</v>
      </c>
      <c r="HP949">
        <v>264.45301249444401</v>
      </c>
      <c r="HQ949">
        <v>281.76</v>
      </c>
    </row>
    <row r="950" spans="1:225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G950">
        <v>257.73518229544101</v>
      </c>
      <c r="GH950">
        <v>281.89999999999998</v>
      </c>
      <c r="GN950">
        <v>51.210700006484899</v>
      </c>
      <c r="GO950">
        <v>51.03</v>
      </c>
      <c r="GU950">
        <v>118.16554377973</v>
      </c>
      <c r="GV950">
        <v>119.58</v>
      </c>
      <c r="HB950">
        <v>126.14464106142501</v>
      </c>
      <c r="HC950">
        <v>127.65</v>
      </c>
      <c r="HI950">
        <v>149.939401844739</v>
      </c>
      <c r="HJ950">
        <v>156.36000000000001</v>
      </c>
      <c r="HP950">
        <v>263.96044887602301</v>
      </c>
      <c r="HQ950">
        <v>281.89999999999998</v>
      </c>
    </row>
    <row r="951" spans="1:225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G951">
        <v>257.49224709570399</v>
      </c>
      <c r="GH951">
        <v>281.58</v>
      </c>
      <c r="GN951">
        <v>51.384634371995901</v>
      </c>
      <c r="GO951">
        <v>50.34</v>
      </c>
      <c r="GU951">
        <v>118.44970918655299</v>
      </c>
      <c r="GV951">
        <v>120.47</v>
      </c>
      <c r="HB951">
        <v>126.249518244266</v>
      </c>
      <c r="HC951">
        <v>128.07</v>
      </c>
      <c r="HI951">
        <v>149.29659105181599</v>
      </c>
      <c r="HJ951">
        <v>156.85</v>
      </c>
      <c r="HP951">
        <v>263.98793795227999</v>
      </c>
      <c r="HQ951">
        <v>281.58</v>
      </c>
    </row>
    <row r="952" spans="1:225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G952">
        <v>257.53323980629398</v>
      </c>
      <c r="GH952">
        <v>275.45</v>
      </c>
      <c r="GN952">
        <v>50.889413211643699</v>
      </c>
      <c r="GO952">
        <v>49.05</v>
      </c>
      <c r="GU952">
        <v>119.269652979969</v>
      </c>
      <c r="GV952">
        <v>120</v>
      </c>
      <c r="HB952">
        <v>126.897861266136</v>
      </c>
      <c r="HC952">
        <v>126.39</v>
      </c>
      <c r="HI952">
        <v>149.429761109352</v>
      </c>
      <c r="HJ952">
        <v>153.83000000000001</v>
      </c>
      <c r="HP952">
        <v>263.972975873351</v>
      </c>
      <c r="HQ952">
        <v>275.45</v>
      </c>
    </row>
    <row r="953" spans="1:225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G953">
        <v>255.75858619213099</v>
      </c>
      <c r="GH953">
        <v>263.93</v>
      </c>
      <c r="GN953">
        <v>49.866101876348203</v>
      </c>
      <c r="GO953">
        <v>47.33</v>
      </c>
      <c r="GU953">
        <v>119.190111142098</v>
      </c>
      <c r="GV953">
        <v>119.29</v>
      </c>
      <c r="HB953">
        <v>125.603725972771</v>
      </c>
      <c r="HC953">
        <v>126.71</v>
      </c>
      <c r="HI953">
        <v>148.11760895133</v>
      </c>
      <c r="HJ953">
        <v>147.91999999999999</v>
      </c>
      <c r="HP953">
        <v>262.58839107930601</v>
      </c>
      <c r="HQ953">
        <v>263.93</v>
      </c>
    </row>
    <row r="954" spans="1:225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G954">
        <v>253.59460600197301</v>
      </c>
      <c r="GH954">
        <v>269.13</v>
      </c>
      <c r="GN954">
        <v>48.751096398532397</v>
      </c>
      <c r="GO954">
        <v>48.87</v>
      </c>
      <c r="GU954">
        <v>118.372932365238</v>
      </c>
      <c r="GV954">
        <v>119.11</v>
      </c>
      <c r="HB954">
        <v>125.125932205319</v>
      </c>
      <c r="HC954">
        <v>125.38</v>
      </c>
      <c r="HI954">
        <v>146.350800527334</v>
      </c>
      <c r="HJ954">
        <v>149.69</v>
      </c>
      <c r="HP954">
        <v>261.16711077749699</v>
      </c>
      <c r="HQ954">
        <v>269.13</v>
      </c>
    </row>
    <row r="955" spans="1:225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G955">
        <v>253.403393498063</v>
      </c>
      <c r="GH955">
        <v>267.67</v>
      </c>
      <c r="GN955">
        <v>49.149814345091499</v>
      </c>
      <c r="GO955">
        <v>47.33</v>
      </c>
      <c r="GU955">
        <v>117.98306326746901</v>
      </c>
      <c r="GV955">
        <v>118.06</v>
      </c>
      <c r="HB955">
        <v>124.26820143937999</v>
      </c>
      <c r="HC955">
        <v>124.79</v>
      </c>
      <c r="HI955">
        <v>146.766432689428</v>
      </c>
      <c r="HJ955">
        <v>149.84</v>
      </c>
      <c r="HP955">
        <v>261.10551753699701</v>
      </c>
      <c r="HQ955">
        <v>267.67</v>
      </c>
    </row>
    <row r="956" spans="1:225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G956">
        <v>253.614386156797</v>
      </c>
      <c r="GH956">
        <v>257.63</v>
      </c>
      <c r="GN956">
        <v>48.458781650513401</v>
      </c>
      <c r="GO956">
        <v>45.69</v>
      </c>
      <c r="GU956">
        <v>117.104854861795</v>
      </c>
      <c r="GV956">
        <v>117.89</v>
      </c>
      <c r="HB956">
        <v>123.733721730113</v>
      </c>
      <c r="HC956">
        <v>124.98</v>
      </c>
      <c r="HI956">
        <v>146.147889733314</v>
      </c>
      <c r="HJ956">
        <v>145.44</v>
      </c>
      <c r="HP956">
        <v>260.97269490420803</v>
      </c>
      <c r="HQ956">
        <v>257.63</v>
      </c>
    </row>
    <row r="957" spans="1:225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G957">
        <v>251.89458047688001</v>
      </c>
      <c r="GH957">
        <v>261.5</v>
      </c>
      <c r="GN957">
        <v>47.724962202757602</v>
      </c>
      <c r="GO957">
        <v>46.42</v>
      </c>
      <c r="GU957">
        <v>116.6069173491</v>
      </c>
      <c r="GV957">
        <v>117.79</v>
      </c>
      <c r="HB957">
        <v>123.689625730514</v>
      </c>
      <c r="HC957">
        <v>124.77</v>
      </c>
      <c r="HI957">
        <v>144.16308291912</v>
      </c>
      <c r="HJ957">
        <v>146.77000000000001</v>
      </c>
      <c r="HP957">
        <v>259.58383895099098</v>
      </c>
      <c r="HQ957">
        <v>261.5</v>
      </c>
    </row>
    <row r="958" spans="1:225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G958">
        <v>251.38585677146901</v>
      </c>
      <c r="GH958">
        <v>265.33999999999997</v>
      </c>
      <c r="GN958">
        <v>47.707827528417099</v>
      </c>
      <c r="GO958">
        <v>47.15</v>
      </c>
      <c r="GU958">
        <v>116.562576570212</v>
      </c>
      <c r="GV958">
        <v>118.29</v>
      </c>
      <c r="HB958">
        <v>123.287933249473</v>
      </c>
      <c r="HC958">
        <v>125.37</v>
      </c>
      <c r="HI958">
        <v>144.15867866635301</v>
      </c>
      <c r="HJ958">
        <v>148.16</v>
      </c>
      <c r="HP958">
        <v>259.431861211061</v>
      </c>
      <c r="HQ958">
        <v>265.33999999999997</v>
      </c>
    </row>
    <row r="959" spans="1:225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G959">
        <v>251.844003701806</v>
      </c>
      <c r="GH959">
        <v>266</v>
      </c>
      <c r="GN959">
        <v>47.954397289752897</v>
      </c>
      <c r="GO959">
        <v>47.51</v>
      </c>
      <c r="GU959">
        <v>117.061568598151</v>
      </c>
      <c r="GV959">
        <v>118.92</v>
      </c>
      <c r="HB959">
        <v>123.43593917489</v>
      </c>
      <c r="HC959">
        <v>126.08</v>
      </c>
      <c r="HI959">
        <v>144.02916131019501</v>
      </c>
      <c r="HJ959">
        <v>148.47999999999999</v>
      </c>
      <c r="HP959">
        <v>259.77973931252899</v>
      </c>
      <c r="HQ959">
        <v>266</v>
      </c>
    </row>
    <row r="960" spans="1:225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G960">
        <v>252.256092430949</v>
      </c>
      <c r="GH960">
        <v>269.58999999999997</v>
      </c>
      <c r="GN960">
        <v>48.160479420125398</v>
      </c>
      <c r="GO960">
        <v>48.7</v>
      </c>
      <c r="GU960">
        <v>117.982541300058</v>
      </c>
      <c r="GV960">
        <v>119.96</v>
      </c>
      <c r="HB960">
        <v>124.26384098231701</v>
      </c>
      <c r="HC960">
        <v>128.22999999999999</v>
      </c>
      <c r="HI960">
        <v>143.663470950126</v>
      </c>
      <c r="HJ960">
        <v>151.15</v>
      </c>
      <c r="HP960">
        <v>260.01928883731301</v>
      </c>
      <c r="HQ960">
        <v>269.58999999999997</v>
      </c>
    </row>
    <row r="961" spans="1:225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G961">
        <v>252.850382559895</v>
      </c>
      <c r="GH961">
        <v>273.02999999999997</v>
      </c>
      <c r="GN961">
        <v>48.628963298201498</v>
      </c>
      <c r="GO961">
        <v>49.7</v>
      </c>
      <c r="GU961">
        <v>119.213918851614</v>
      </c>
      <c r="GV961">
        <v>120.33</v>
      </c>
      <c r="HB961">
        <v>126.41228263974099</v>
      </c>
      <c r="HC961">
        <v>128.38</v>
      </c>
      <c r="HI961">
        <v>144.14650838255801</v>
      </c>
      <c r="HJ961">
        <v>152.80000000000001</v>
      </c>
      <c r="HP961">
        <v>260.366607000231</v>
      </c>
      <c r="HQ961">
        <v>273.02999999999997</v>
      </c>
    </row>
    <row r="962" spans="1:225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G962">
        <v>253.44478988528201</v>
      </c>
      <c r="GH962">
        <v>273.11</v>
      </c>
      <c r="GN962">
        <v>49.2045516514778</v>
      </c>
      <c r="GO962">
        <v>49.54</v>
      </c>
      <c r="GU962">
        <v>119.866039541959</v>
      </c>
      <c r="GV962">
        <v>119.4</v>
      </c>
      <c r="HB962">
        <v>127.714842429757</v>
      </c>
      <c r="HC962">
        <v>127.96</v>
      </c>
      <c r="HI962">
        <v>144.32319568991599</v>
      </c>
      <c r="HJ962">
        <v>153.34</v>
      </c>
      <c r="HP962">
        <v>260.72072255670997</v>
      </c>
      <c r="HQ962">
        <v>273.11</v>
      </c>
    </row>
    <row r="963" spans="1:225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G963">
        <v>253.505211161375</v>
      </c>
      <c r="GH963">
        <v>271.39999999999998</v>
      </c>
      <c r="GN963">
        <v>49.341163007915</v>
      </c>
      <c r="GO963">
        <v>48.86</v>
      </c>
      <c r="GU963">
        <v>119.04371339052901</v>
      </c>
      <c r="GV963">
        <v>118.73</v>
      </c>
      <c r="HB963">
        <v>127.62197015464299</v>
      </c>
      <c r="HC963">
        <v>126.24</v>
      </c>
      <c r="HI963">
        <v>144.45967095732601</v>
      </c>
      <c r="HJ963">
        <v>152.08000000000001</v>
      </c>
      <c r="HP963">
        <v>260.75978803694198</v>
      </c>
      <c r="HQ963">
        <v>271.39999999999998</v>
      </c>
    </row>
    <row r="964" spans="1:225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G964">
        <v>253.14859541416101</v>
      </c>
      <c r="GH964">
        <v>270.05</v>
      </c>
      <c r="GN964">
        <v>49.1132214626669</v>
      </c>
      <c r="GO964">
        <v>48.82</v>
      </c>
      <c r="GU964">
        <v>118.12259608954101</v>
      </c>
      <c r="GV964">
        <v>118.3</v>
      </c>
      <c r="HB964">
        <v>126.041160160899</v>
      </c>
      <c r="HC964">
        <v>125.66</v>
      </c>
      <c r="HI964">
        <v>143.912945605516</v>
      </c>
      <c r="HJ964">
        <v>152.24</v>
      </c>
      <c r="HP964">
        <v>260.78960802018599</v>
      </c>
      <c r="HQ964">
        <v>270.05</v>
      </c>
    </row>
    <row r="965" spans="1:225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G965">
        <v>252.52819652259299</v>
      </c>
      <c r="GH965">
        <v>270.39999999999998</v>
      </c>
      <c r="GN965">
        <v>49.263860571533399</v>
      </c>
      <c r="GO965">
        <v>48.85</v>
      </c>
      <c r="GU965">
        <v>117.542907194495</v>
      </c>
      <c r="GV965">
        <v>118.61</v>
      </c>
      <c r="HB965">
        <v>124.845560276508</v>
      </c>
      <c r="HC965">
        <v>126.3</v>
      </c>
      <c r="HI965">
        <v>143.963744014501</v>
      </c>
      <c r="HJ965">
        <v>152</v>
      </c>
      <c r="HP965">
        <v>260.64740967214101</v>
      </c>
      <c r="HQ965">
        <v>270.39999999999998</v>
      </c>
    </row>
    <row r="966" spans="1:225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3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G966">
        <v>252.48371396243499</v>
      </c>
      <c r="GH966">
        <v>274.70999999999998</v>
      </c>
      <c r="GN966">
        <v>49.4407398551702</v>
      </c>
      <c r="GO966">
        <v>49.72</v>
      </c>
      <c r="GU966">
        <v>117.77449849188299</v>
      </c>
      <c r="GV966">
        <v>118.33</v>
      </c>
      <c r="HB966">
        <v>125.158811143636</v>
      </c>
      <c r="HC966">
        <v>126.14</v>
      </c>
      <c r="HI966">
        <v>143.84809399366301</v>
      </c>
      <c r="HJ966">
        <v>153.97999999999999</v>
      </c>
      <c r="HP966">
        <v>260.76821315884501</v>
      </c>
      <c r="HQ966">
        <v>274.70999999999998</v>
      </c>
    </row>
    <row r="967" spans="1:225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G967">
        <v>253.992956703901</v>
      </c>
      <c r="GH967">
        <v>277.89999999999998</v>
      </c>
      <c r="GN967">
        <v>49.971009313911203</v>
      </c>
      <c r="GO967">
        <v>50.18</v>
      </c>
      <c r="GU967">
        <v>117.796271233856</v>
      </c>
      <c r="GV967">
        <v>118.48</v>
      </c>
      <c r="HB967">
        <v>125.63683112442401</v>
      </c>
      <c r="HC967">
        <v>126.45</v>
      </c>
      <c r="HI967">
        <v>144.726326239109</v>
      </c>
      <c r="HJ967">
        <v>154.99</v>
      </c>
      <c r="HP967">
        <v>261.672670179009</v>
      </c>
      <c r="HQ967">
        <v>277.89999999999998</v>
      </c>
    </row>
    <row r="968" spans="1:225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G968">
        <v>255.31999804556301</v>
      </c>
      <c r="GH968">
        <v>274.43</v>
      </c>
      <c r="GN968">
        <v>50.238455371260599</v>
      </c>
      <c r="GO968">
        <v>48.72</v>
      </c>
      <c r="GU968">
        <v>117.870782081782</v>
      </c>
      <c r="GV968">
        <v>117.72</v>
      </c>
      <c r="HB968">
        <v>126.07676926016801</v>
      </c>
      <c r="HC968">
        <v>125.13</v>
      </c>
      <c r="HI968">
        <v>145.08565669655701</v>
      </c>
      <c r="HJ968">
        <v>152.76</v>
      </c>
      <c r="HP968">
        <v>262.06962754547499</v>
      </c>
      <c r="HQ968">
        <v>274.43</v>
      </c>
    </row>
    <row r="969" spans="1:225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G969">
        <v>255.12080316185899</v>
      </c>
      <c r="GH969">
        <v>271.64999999999998</v>
      </c>
      <c r="GN969">
        <v>49.522782566696399</v>
      </c>
      <c r="GO969">
        <v>48.02</v>
      </c>
      <c r="GU969">
        <v>117.214753689467</v>
      </c>
      <c r="GV969">
        <v>117.41</v>
      </c>
      <c r="HB969">
        <v>125.052381669282</v>
      </c>
      <c r="HC969">
        <v>125</v>
      </c>
      <c r="HI969">
        <v>144.46535203933701</v>
      </c>
      <c r="HJ969">
        <v>150.35</v>
      </c>
      <c r="HP969">
        <v>261.70290686070899</v>
      </c>
      <c r="HQ969">
        <v>271.64999999999998</v>
      </c>
    </row>
    <row r="970" spans="1:225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G970">
        <v>254.118122502565</v>
      </c>
      <c r="GH970">
        <v>267.7</v>
      </c>
      <c r="GN970">
        <v>49.1324755015969</v>
      </c>
      <c r="GO970">
        <v>47.93</v>
      </c>
      <c r="GU970">
        <v>116.65623445242601</v>
      </c>
      <c r="GV970">
        <v>117.97</v>
      </c>
      <c r="HB970">
        <v>124.026995619535</v>
      </c>
      <c r="HC970">
        <v>124.72</v>
      </c>
      <c r="HI970">
        <v>143.91404464840801</v>
      </c>
      <c r="HJ970">
        <v>149.94999999999999</v>
      </c>
      <c r="HP970">
        <v>261.21573427855901</v>
      </c>
      <c r="HQ970">
        <v>267.7</v>
      </c>
    </row>
    <row r="971" spans="1:225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G971">
        <v>252.509301851987</v>
      </c>
      <c r="GH971">
        <v>269.08</v>
      </c>
      <c r="GN971">
        <v>48.920050812065597</v>
      </c>
      <c r="GO971">
        <v>48.13</v>
      </c>
      <c r="GU971">
        <v>117.121496099829</v>
      </c>
      <c r="GV971">
        <v>118.61</v>
      </c>
      <c r="HB971">
        <v>123.462881963253</v>
      </c>
      <c r="HC971">
        <v>125.39</v>
      </c>
      <c r="HI971">
        <v>143.70158187866201</v>
      </c>
      <c r="HJ971">
        <v>152.35</v>
      </c>
      <c r="HP971">
        <v>260.419840227961</v>
      </c>
      <c r="HQ971">
        <v>269.08</v>
      </c>
    </row>
    <row r="972" spans="1:225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G972">
        <v>251.47410569131301</v>
      </c>
      <c r="GH972">
        <v>272.19</v>
      </c>
      <c r="GN972">
        <v>48.9498040278256</v>
      </c>
      <c r="GO972">
        <v>48.2</v>
      </c>
      <c r="GU972">
        <v>118.05766933917999</v>
      </c>
      <c r="GV972">
        <v>118.67</v>
      </c>
      <c r="HB972">
        <v>123.744868587255</v>
      </c>
      <c r="HC972">
        <v>125.18</v>
      </c>
      <c r="HI972">
        <v>144.53976370811401</v>
      </c>
      <c r="HJ972">
        <v>153.71</v>
      </c>
      <c r="HP972">
        <v>260.137618176937</v>
      </c>
      <c r="HQ972">
        <v>272.19</v>
      </c>
    </row>
    <row r="973" spans="1:225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G973">
        <v>252.001528739929</v>
      </c>
      <c r="GH973">
        <v>272.88</v>
      </c>
      <c r="GN973">
        <v>49.035566168725403</v>
      </c>
      <c r="GO973">
        <v>48.65</v>
      </c>
      <c r="GU973">
        <v>118.365929890275</v>
      </c>
      <c r="GV973">
        <v>119.29</v>
      </c>
      <c r="HB973">
        <v>123.919193264245</v>
      </c>
      <c r="HC973">
        <v>126.53</v>
      </c>
      <c r="HI973">
        <v>145.26163285851399</v>
      </c>
      <c r="HJ973">
        <v>155.37</v>
      </c>
      <c r="HP973">
        <v>260.615428065657</v>
      </c>
      <c r="HQ973">
        <v>272.88</v>
      </c>
    </row>
    <row r="974" spans="1:225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G974">
        <v>252.893979635834</v>
      </c>
      <c r="GH974">
        <v>272.77999999999997</v>
      </c>
      <c r="GN974">
        <v>49.443613757938103</v>
      </c>
      <c r="GO974">
        <v>48.7</v>
      </c>
      <c r="GU974">
        <v>118.73816142708</v>
      </c>
      <c r="GV974">
        <v>119.39</v>
      </c>
      <c r="HB974">
        <v>124.77969319343499</v>
      </c>
      <c r="HC974">
        <v>125.72</v>
      </c>
      <c r="HI974">
        <v>146.28763788580801</v>
      </c>
      <c r="HJ974">
        <v>156.74</v>
      </c>
      <c r="HP974">
        <v>260.91882360696701</v>
      </c>
      <c r="HQ974">
        <v>272.77999999999997</v>
      </c>
    </row>
    <row r="975" spans="1:225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G975">
        <v>253.41474853098299</v>
      </c>
      <c r="GH975">
        <v>274.10000000000002</v>
      </c>
      <c r="GN975">
        <v>49.569419683813997</v>
      </c>
      <c r="GO975">
        <v>48.71</v>
      </c>
      <c r="GU975">
        <v>118.868475176095</v>
      </c>
      <c r="GV975">
        <v>118.46</v>
      </c>
      <c r="HB975">
        <v>124.70707091212201</v>
      </c>
      <c r="HC975">
        <v>125.42</v>
      </c>
      <c r="HI975">
        <v>146.87588443160001</v>
      </c>
      <c r="HJ975">
        <v>156.41999999999999</v>
      </c>
      <c r="HP975">
        <v>261.01461216449701</v>
      </c>
      <c r="HQ975">
        <v>274.10000000000002</v>
      </c>
    </row>
    <row r="976" spans="1:225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G976">
        <v>254.018857117295</v>
      </c>
      <c r="GH976">
        <v>278.87</v>
      </c>
      <c r="GN976">
        <v>49.628974938392602</v>
      </c>
      <c r="GO976">
        <v>49.75</v>
      </c>
      <c r="GU976">
        <v>118.122010639607</v>
      </c>
      <c r="GV976">
        <v>118.39</v>
      </c>
      <c r="HB976">
        <v>124.127059918642</v>
      </c>
      <c r="HC976">
        <v>125.54</v>
      </c>
      <c r="HI976">
        <v>147.11043311476701</v>
      </c>
      <c r="HJ976">
        <v>158.91999999999999</v>
      </c>
      <c r="HP976">
        <v>261.37163158833903</v>
      </c>
      <c r="HQ976">
        <v>278.87</v>
      </c>
    </row>
    <row r="977" spans="1:225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G977">
        <v>255.533490895032</v>
      </c>
      <c r="GH977">
        <v>278.52</v>
      </c>
      <c r="GN977">
        <v>50.364747308492603</v>
      </c>
      <c r="GO977">
        <v>49.87</v>
      </c>
      <c r="GU977">
        <v>117.814898064136</v>
      </c>
      <c r="GV977">
        <v>118.68</v>
      </c>
      <c r="HB977">
        <v>124.048361079096</v>
      </c>
      <c r="HC977">
        <v>125.54</v>
      </c>
      <c r="HI977">
        <v>148.10804889440499</v>
      </c>
      <c r="HJ977">
        <v>159.19999999999999</v>
      </c>
      <c r="HP977">
        <v>262.27228623509399</v>
      </c>
      <c r="HQ977">
        <v>278.52</v>
      </c>
    </row>
    <row r="978" spans="1:225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G978">
        <v>256.07245128214299</v>
      </c>
      <c r="GH978">
        <v>276.72000000000003</v>
      </c>
      <c r="GN978">
        <v>50.421901356279797</v>
      </c>
      <c r="GO978">
        <v>49.42</v>
      </c>
      <c r="GU978">
        <v>118.01265141338099</v>
      </c>
      <c r="GV978">
        <v>119.11</v>
      </c>
      <c r="HB978">
        <v>124.314653177857</v>
      </c>
      <c r="HC978">
        <v>125.78</v>
      </c>
      <c r="HI978">
        <v>148.27304270863499</v>
      </c>
      <c r="HJ978">
        <v>158.46</v>
      </c>
      <c r="HP978">
        <v>262.38492503642999</v>
      </c>
      <c r="HQ978">
        <v>276.72000000000003</v>
      </c>
    </row>
    <row r="979" spans="1:225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G979">
        <v>255.59445908784801</v>
      </c>
      <c r="GH979">
        <v>275.3</v>
      </c>
      <c r="GN979">
        <v>50.145127875506802</v>
      </c>
      <c r="GO979">
        <v>49.5</v>
      </c>
      <c r="GU979">
        <v>118.651125124692</v>
      </c>
      <c r="GV979">
        <v>118.99</v>
      </c>
      <c r="HB979">
        <v>124.732094787359</v>
      </c>
      <c r="HC979">
        <v>125.7</v>
      </c>
      <c r="HI979">
        <v>148.26408066034301</v>
      </c>
      <c r="HJ979">
        <v>157.71</v>
      </c>
      <c r="HP979">
        <v>262.27197371125197</v>
      </c>
      <c r="HQ979">
        <v>275.3</v>
      </c>
    </row>
    <row r="980" spans="1:225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G980">
        <v>254.765815142989</v>
      </c>
      <c r="GH980">
        <v>275</v>
      </c>
      <c r="GN980">
        <v>50.181754046380497</v>
      </c>
      <c r="GO980">
        <v>49.32</v>
      </c>
      <c r="GU980">
        <v>118.781666352748</v>
      </c>
      <c r="GV980">
        <v>118.32</v>
      </c>
      <c r="HB980">
        <v>124.87141100049</v>
      </c>
      <c r="HC980">
        <v>124.9</v>
      </c>
      <c r="HI980">
        <v>148.20333429694099</v>
      </c>
      <c r="HJ980">
        <v>156.91999999999999</v>
      </c>
      <c r="HP980">
        <v>262.091673498153</v>
      </c>
      <c r="HQ980">
        <v>275</v>
      </c>
    </row>
    <row r="981" spans="1:225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G981">
        <v>254.37552495181501</v>
      </c>
      <c r="GH981">
        <v>274.2</v>
      </c>
      <c r="GN981">
        <v>49.974495724141597</v>
      </c>
      <c r="GO981">
        <v>49.21</v>
      </c>
      <c r="GU981">
        <v>118.020673135519</v>
      </c>
      <c r="GV981">
        <v>118.17</v>
      </c>
      <c r="HB981">
        <v>123.90240667462299</v>
      </c>
      <c r="HC981">
        <v>124.6</v>
      </c>
      <c r="HI981">
        <v>148.01011285901001</v>
      </c>
      <c r="HJ981">
        <v>157.80000000000001</v>
      </c>
      <c r="HP981">
        <v>262.15940001904897</v>
      </c>
      <c r="HQ981">
        <v>274.2</v>
      </c>
    </row>
    <row r="982" spans="1:225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G982">
        <v>254.15072915673201</v>
      </c>
      <c r="GH982">
        <v>270.49</v>
      </c>
      <c r="GN982">
        <v>49.8767297685146</v>
      </c>
      <c r="GO982">
        <v>48.68</v>
      </c>
      <c r="GU982">
        <v>117.536040501594</v>
      </c>
      <c r="GV982">
        <v>118.65</v>
      </c>
      <c r="HB982">
        <v>122.783181092739</v>
      </c>
      <c r="HC982">
        <v>124.87</v>
      </c>
      <c r="HI982">
        <v>148.328956515789</v>
      </c>
      <c r="HJ982">
        <v>156.28</v>
      </c>
      <c r="HP982">
        <v>262.09462945282399</v>
      </c>
      <c r="HQ982">
        <v>270.49</v>
      </c>
    </row>
    <row r="983" spans="1:225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G983">
        <v>253.24774360299099</v>
      </c>
      <c r="GH983">
        <v>270.95</v>
      </c>
      <c r="GN983">
        <v>49.413194773197098</v>
      </c>
      <c r="GO983">
        <v>49.22</v>
      </c>
      <c r="GU983">
        <v>118.02524564057499</v>
      </c>
      <c r="GV983">
        <v>117.78</v>
      </c>
      <c r="HB983">
        <v>122.68603416562</v>
      </c>
      <c r="HC983">
        <v>124.31</v>
      </c>
      <c r="HI983">
        <v>147.83493673563001</v>
      </c>
      <c r="HJ983">
        <v>156.24</v>
      </c>
      <c r="HP983">
        <v>261.43499579727597</v>
      </c>
      <c r="HQ983">
        <v>270.95</v>
      </c>
    </row>
    <row r="984" spans="1:225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G984">
        <v>253.19258314490301</v>
      </c>
      <c r="GH984">
        <v>270.43</v>
      </c>
      <c r="GN984">
        <v>49.746199102103702</v>
      </c>
      <c r="GO984">
        <v>49.51</v>
      </c>
      <c r="GU984">
        <v>117.582377453148</v>
      </c>
      <c r="GV984">
        <v>118.73</v>
      </c>
      <c r="HB984">
        <v>122.548824076652</v>
      </c>
      <c r="HC984">
        <v>126.48</v>
      </c>
      <c r="HI984">
        <v>148.09393104195499</v>
      </c>
      <c r="HJ984">
        <v>157.15</v>
      </c>
      <c r="HP984">
        <v>261.42685715556098</v>
      </c>
      <c r="HQ984">
        <v>270.43</v>
      </c>
    </row>
    <row r="985" spans="1:225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G985">
        <v>253.28712160706499</v>
      </c>
      <c r="GH985">
        <v>263.67</v>
      </c>
      <c r="GN985">
        <v>50.013807163238504</v>
      </c>
      <c r="GO985">
        <v>47.86</v>
      </c>
      <c r="GU985">
        <v>117.96695634067</v>
      </c>
      <c r="GV985">
        <v>118.45</v>
      </c>
      <c r="HB985">
        <v>124.44841546356599</v>
      </c>
      <c r="HC985">
        <v>125.98</v>
      </c>
      <c r="HI985">
        <v>148.43134529113701</v>
      </c>
      <c r="HJ985">
        <v>153.35</v>
      </c>
      <c r="HP985">
        <v>261.179025748968</v>
      </c>
      <c r="HQ985">
        <v>263.67</v>
      </c>
    </row>
    <row r="986" spans="1:225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G986">
        <v>251.76111977457899</v>
      </c>
      <c r="GH986">
        <v>258.05</v>
      </c>
      <c r="GN986">
        <v>48.698358618318998</v>
      </c>
      <c r="GO986">
        <v>46.89</v>
      </c>
      <c r="GU986">
        <v>117.88543772756999</v>
      </c>
      <c r="GV986">
        <v>118.91</v>
      </c>
      <c r="HB986">
        <v>125.386826385855</v>
      </c>
      <c r="HC986">
        <v>127.61</v>
      </c>
      <c r="HI986">
        <v>146.504197822809</v>
      </c>
      <c r="HJ986">
        <v>150.05000000000001</v>
      </c>
      <c r="HP986">
        <v>259.830576524138</v>
      </c>
      <c r="HQ986">
        <v>258.05</v>
      </c>
    </row>
    <row r="987" spans="1:225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G987">
        <v>250.33512557148899</v>
      </c>
      <c r="GH987">
        <v>265.11</v>
      </c>
      <c r="GN987">
        <v>48.181158204674702</v>
      </c>
      <c r="GO987">
        <v>48.41</v>
      </c>
      <c r="GU987">
        <v>118.48025309711601</v>
      </c>
      <c r="GV987">
        <v>119.72</v>
      </c>
      <c r="HB987">
        <v>126.375651680231</v>
      </c>
      <c r="HC987">
        <v>128.28</v>
      </c>
      <c r="HI987">
        <v>145.6601409626</v>
      </c>
      <c r="HJ987">
        <v>153.33000000000001</v>
      </c>
      <c r="HP987">
        <v>258.86483878731701</v>
      </c>
      <c r="HQ987">
        <v>265.11</v>
      </c>
    </row>
    <row r="988" spans="1:225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G988">
        <v>250.86974969029399</v>
      </c>
      <c r="GH988">
        <v>260.60000000000002</v>
      </c>
      <c r="GN988">
        <v>49.076857160925798</v>
      </c>
      <c r="GO988">
        <v>47.53</v>
      </c>
      <c r="GU988">
        <v>119.301819221675</v>
      </c>
      <c r="GV988">
        <v>119.22</v>
      </c>
      <c r="HB988">
        <v>127.363072891831</v>
      </c>
      <c r="HC988">
        <v>127.49</v>
      </c>
      <c r="HI988">
        <v>146.63264037966701</v>
      </c>
      <c r="HJ988">
        <v>150.36000000000001</v>
      </c>
      <c r="HP988">
        <v>259.33155407965103</v>
      </c>
      <c r="HQ988">
        <v>260.60000000000002</v>
      </c>
    </row>
    <row r="989" spans="1:225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G989">
        <v>250.45694476067999</v>
      </c>
      <c r="GH989">
        <v>259.83</v>
      </c>
      <c r="GN989">
        <v>48.689983244538297</v>
      </c>
      <c r="GO989">
        <v>47.29</v>
      </c>
      <c r="GU989">
        <v>118.834841782748</v>
      </c>
      <c r="GV989">
        <v>118.31</v>
      </c>
      <c r="HB989">
        <v>127.258913351297</v>
      </c>
      <c r="HC989">
        <v>125.73</v>
      </c>
      <c r="HI989">
        <v>145.17265079021399</v>
      </c>
      <c r="HJ989">
        <v>150.31</v>
      </c>
      <c r="HP989">
        <v>258.75014253735498</v>
      </c>
      <c r="HQ989">
        <v>259.83</v>
      </c>
    </row>
    <row r="990" spans="1:225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G990">
        <v>249.788326044678</v>
      </c>
      <c r="GH990">
        <v>263.14999999999998</v>
      </c>
      <c r="GN990">
        <v>48.406514347046603</v>
      </c>
      <c r="GO990">
        <v>48.28</v>
      </c>
      <c r="GU990">
        <v>117.52179749220601</v>
      </c>
      <c r="GV990">
        <v>118.33</v>
      </c>
      <c r="HB990">
        <v>125.67732331156699</v>
      </c>
      <c r="HC990">
        <v>125.79</v>
      </c>
      <c r="HI990">
        <v>144.95112899780199</v>
      </c>
      <c r="HJ990">
        <v>151.83000000000001</v>
      </c>
      <c r="HP990">
        <v>258.24828133463802</v>
      </c>
      <c r="HQ990">
        <v>263.14999999999998</v>
      </c>
    </row>
    <row r="991" spans="1:225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G991">
        <v>249.90350410222999</v>
      </c>
      <c r="GH991">
        <v>257.47000000000003</v>
      </c>
      <c r="GN991">
        <v>48.859372627139003</v>
      </c>
      <c r="GO991">
        <v>47.41</v>
      </c>
      <c r="GU991">
        <v>117.150983731746</v>
      </c>
      <c r="GV991">
        <v>118.33</v>
      </c>
      <c r="HB991">
        <v>124.759349594116</v>
      </c>
      <c r="HC991">
        <v>127.26</v>
      </c>
      <c r="HI991">
        <v>145.177192423343</v>
      </c>
      <c r="HJ991">
        <v>148.13</v>
      </c>
      <c r="HP991">
        <v>258.32771447777702</v>
      </c>
      <c r="HQ991">
        <v>257.47000000000003</v>
      </c>
    </row>
    <row r="992" spans="1:225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G992">
        <v>248.83576639652199</v>
      </c>
      <c r="GH992">
        <v>260.77</v>
      </c>
      <c r="GN992">
        <v>48.280082598328597</v>
      </c>
      <c r="GO992">
        <v>47.88</v>
      </c>
      <c r="GU992">
        <v>117.27115967452499</v>
      </c>
      <c r="GV992">
        <v>117.93</v>
      </c>
      <c r="HB992">
        <v>125.762535535097</v>
      </c>
      <c r="HC992">
        <v>126.3</v>
      </c>
      <c r="HI992">
        <v>143.911951618194</v>
      </c>
      <c r="HJ992">
        <v>150.25</v>
      </c>
      <c r="HP992">
        <v>257.47836582839398</v>
      </c>
      <c r="HQ992">
        <v>260.77</v>
      </c>
    </row>
    <row r="993" spans="1:225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G993">
        <v>248.69250025868399</v>
      </c>
      <c r="GH993">
        <v>263.56</v>
      </c>
      <c r="GN993">
        <v>48.573735541999298</v>
      </c>
      <c r="GO993">
        <v>47.9</v>
      </c>
      <c r="GU993">
        <v>116.995760146081</v>
      </c>
      <c r="GV993">
        <v>118.08</v>
      </c>
      <c r="HB993">
        <v>126.092307776212</v>
      </c>
      <c r="HC993">
        <v>126.45</v>
      </c>
      <c r="HI993">
        <v>144.39404355049101</v>
      </c>
      <c r="HJ993">
        <v>152.16</v>
      </c>
      <c r="HP993">
        <v>257.52364271998403</v>
      </c>
      <c r="HQ993">
        <v>263.56</v>
      </c>
    </row>
    <row r="994" spans="1:225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G994">
        <v>249.06317957878099</v>
      </c>
      <c r="GH994">
        <v>265.64</v>
      </c>
      <c r="GN994">
        <v>48.5616141080856</v>
      </c>
      <c r="GO994">
        <v>48.02</v>
      </c>
      <c r="GU994">
        <v>116.976965792477</v>
      </c>
      <c r="GV994">
        <v>117.65</v>
      </c>
      <c r="HB994">
        <v>125.999474503397</v>
      </c>
      <c r="HC994">
        <v>125.8</v>
      </c>
      <c r="HI994">
        <v>144.79000607728901</v>
      </c>
      <c r="HJ994">
        <v>153.41999999999999</v>
      </c>
      <c r="HP994">
        <v>257.62802568316403</v>
      </c>
      <c r="HQ994">
        <v>265.64</v>
      </c>
    </row>
    <row r="995" spans="1:225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G995">
        <v>249.74958611011499</v>
      </c>
      <c r="GH995">
        <v>259.72000000000003</v>
      </c>
      <c r="GN995">
        <v>48.651492920517903</v>
      </c>
      <c r="GO995">
        <v>47.08</v>
      </c>
      <c r="GU995">
        <v>116.691959242224</v>
      </c>
      <c r="GV995">
        <v>118.1</v>
      </c>
      <c r="HB995">
        <v>125.262682067155</v>
      </c>
      <c r="HC995">
        <v>126.39</v>
      </c>
      <c r="HI995">
        <v>145.15863799333499</v>
      </c>
      <c r="HJ995">
        <v>150.36000000000001</v>
      </c>
      <c r="HP995">
        <v>257.95694400489299</v>
      </c>
      <c r="HQ995">
        <v>259.72000000000003</v>
      </c>
    </row>
    <row r="996" spans="1:225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G996">
        <v>248.102272939681</v>
      </c>
      <c r="GH996">
        <v>261</v>
      </c>
      <c r="GN996">
        <v>47.857623329907597</v>
      </c>
      <c r="GO996">
        <v>47.13</v>
      </c>
      <c r="GU996">
        <v>117.022918322086</v>
      </c>
      <c r="GV996">
        <v>118.45</v>
      </c>
      <c r="HB996">
        <v>125.231893652081</v>
      </c>
      <c r="HC996">
        <v>126.82</v>
      </c>
      <c r="HI996">
        <v>143.89999144554099</v>
      </c>
      <c r="HJ996">
        <v>150.54</v>
      </c>
      <c r="HP996">
        <v>256.79160770773802</v>
      </c>
      <c r="HQ996">
        <v>261</v>
      </c>
    </row>
    <row r="997" spans="1:225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G997">
        <v>247.09237818837099</v>
      </c>
      <c r="GH997">
        <v>265.14999999999998</v>
      </c>
      <c r="GN997">
        <v>47.738333063125602</v>
      </c>
      <c r="GO997">
        <v>48.05</v>
      </c>
      <c r="GU997">
        <v>117.70242114067</v>
      </c>
      <c r="GV997">
        <v>118.75</v>
      </c>
      <c r="HB997">
        <v>125.917047044038</v>
      </c>
      <c r="HC997">
        <v>127.12</v>
      </c>
      <c r="HI997">
        <v>143.852069942951</v>
      </c>
      <c r="HJ997">
        <v>153.38</v>
      </c>
      <c r="HP997">
        <v>256.52662655532299</v>
      </c>
      <c r="HQ997">
        <v>265.14999999999998</v>
      </c>
    </row>
    <row r="998" spans="1:225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G998">
        <v>247.537946034073</v>
      </c>
      <c r="GH998">
        <v>263.76</v>
      </c>
      <c r="GN998">
        <v>48.225156657397697</v>
      </c>
      <c r="GO998">
        <v>48.07</v>
      </c>
      <c r="GU998">
        <v>118.249903235733</v>
      </c>
      <c r="GV998">
        <v>118.86</v>
      </c>
      <c r="HB998">
        <v>126.391213597655</v>
      </c>
      <c r="HC998">
        <v>128.11000000000001</v>
      </c>
      <c r="HI998">
        <v>144.56063744187301</v>
      </c>
      <c r="HJ998">
        <v>153.71</v>
      </c>
      <c r="HP998">
        <v>256.875650577545</v>
      </c>
      <c r="HQ998">
        <v>263.76</v>
      </c>
    </row>
    <row r="999" spans="1:225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G999">
        <v>248.20181178331299</v>
      </c>
      <c r="GH999">
        <v>265.93</v>
      </c>
      <c r="GN999">
        <v>48.670130013525402</v>
      </c>
      <c r="GO999">
        <v>48.05</v>
      </c>
      <c r="GU999">
        <v>118.412344431579</v>
      </c>
      <c r="GV999">
        <v>118.51</v>
      </c>
      <c r="HB999">
        <v>126.860606269836</v>
      </c>
      <c r="HC999">
        <v>126.62</v>
      </c>
      <c r="HI999">
        <v>144.822823821306</v>
      </c>
      <c r="HJ999">
        <v>154.76</v>
      </c>
      <c r="HP999">
        <v>257.04529893636698</v>
      </c>
      <c r="HQ999">
        <v>265.93</v>
      </c>
    </row>
    <row r="1000" spans="1:225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G1000">
        <v>249.657625969648</v>
      </c>
      <c r="GH1000">
        <v>265.14999999999998</v>
      </c>
      <c r="GN1000">
        <v>48.595439610779202</v>
      </c>
      <c r="GO1000">
        <v>47.57</v>
      </c>
      <c r="GU1000">
        <v>117.93813703864799</v>
      </c>
      <c r="GV1000">
        <v>118.59</v>
      </c>
      <c r="HB1000">
        <v>125.887748516798</v>
      </c>
      <c r="HC1000">
        <v>127.45</v>
      </c>
      <c r="HI1000">
        <v>145.60877686977301</v>
      </c>
      <c r="HJ1000">
        <v>153.94999999999999</v>
      </c>
      <c r="HP1000">
        <v>257.71002412617202</v>
      </c>
      <c r="HQ1000">
        <v>265.14999999999998</v>
      </c>
    </row>
    <row r="1001" spans="1:225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G1001">
        <v>249.97762434005699</v>
      </c>
      <c r="GH1001">
        <v>267.33</v>
      </c>
      <c r="GN1001">
        <v>47.996431723982099</v>
      </c>
      <c r="GO1001">
        <v>47.63</v>
      </c>
      <c r="GU1001">
        <v>117.803691635429</v>
      </c>
      <c r="GV1001">
        <v>118.94</v>
      </c>
      <c r="HB1001">
        <v>125.854580961465</v>
      </c>
      <c r="HC1001">
        <v>127.63</v>
      </c>
      <c r="HI1001">
        <v>145.26553607702201</v>
      </c>
      <c r="HJ1001">
        <v>155.37</v>
      </c>
      <c r="HP1001">
        <v>257.41291812717901</v>
      </c>
      <c r="HQ1001">
        <v>267.33</v>
      </c>
    </row>
    <row r="1002" spans="1:225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G1002">
        <v>250.47869121134201</v>
      </c>
      <c r="GH1002">
        <v>270.19</v>
      </c>
      <c r="GN1002">
        <v>47.999891503453199</v>
      </c>
      <c r="GO1002">
        <v>47.73</v>
      </c>
      <c r="GU1002">
        <v>118.50766873002</v>
      </c>
      <c r="GV1002">
        <v>118.92</v>
      </c>
      <c r="HB1002">
        <v>126.439802662134</v>
      </c>
      <c r="HC1002">
        <v>127.75</v>
      </c>
      <c r="HI1002">
        <v>146.146944233179</v>
      </c>
      <c r="HJ1002">
        <v>157.06</v>
      </c>
      <c r="HP1002">
        <v>257.74065146267401</v>
      </c>
      <c r="HQ1002">
        <v>270.19</v>
      </c>
    </row>
    <row r="1003" spans="1:225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G1003">
        <v>250.89223838508099</v>
      </c>
      <c r="GH1003">
        <v>270.39</v>
      </c>
      <c r="GN1003">
        <v>48.097373397648298</v>
      </c>
      <c r="GO1003">
        <v>48.14</v>
      </c>
      <c r="GU1003">
        <v>118.906922660768</v>
      </c>
      <c r="GV1003">
        <v>118.92</v>
      </c>
      <c r="HB1003">
        <v>126.941309827566</v>
      </c>
      <c r="HC1003">
        <v>127.85</v>
      </c>
      <c r="HI1003">
        <v>146.60007315278</v>
      </c>
      <c r="HJ1003">
        <v>157.47999999999999</v>
      </c>
      <c r="HP1003">
        <v>257.972765524387</v>
      </c>
      <c r="HQ1003">
        <v>270.39</v>
      </c>
    </row>
    <row r="1004" spans="1:225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G1004">
        <v>251.05644362032399</v>
      </c>
      <c r="GH1004">
        <v>268.89</v>
      </c>
      <c r="GN1004">
        <v>48.512076457440799</v>
      </c>
      <c r="GO1004">
        <v>47.86</v>
      </c>
      <c r="GU1004">
        <v>118.83402356356299</v>
      </c>
      <c r="GV1004">
        <v>118.69</v>
      </c>
      <c r="HB1004">
        <v>127.156103290319</v>
      </c>
      <c r="HC1004">
        <v>127.6</v>
      </c>
      <c r="HI1004">
        <v>147.04855538368199</v>
      </c>
      <c r="HJ1004">
        <v>156.38999999999999</v>
      </c>
      <c r="HP1004">
        <v>258.20662451088401</v>
      </c>
      <c r="HQ1004">
        <v>268.89</v>
      </c>
    </row>
    <row r="1005" spans="1:225" x14ac:dyDescent="0.2">
      <c r="A1005" s="1"/>
    </row>
    <row r="1006" spans="1:225" x14ac:dyDescent="0.2">
      <c r="A1006" s="1"/>
    </row>
    <row r="1007" spans="1:225" x14ac:dyDescent="0.2">
      <c r="A1007" s="1"/>
    </row>
    <row r="1008" spans="1:225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2018-08-26T17:45:09Z</dcterms:modified>
</cp:coreProperties>
</file>