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Y5" i="1" l="1"/>
  <c r="KR5" i="1"/>
  <c r="KK5" i="1"/>
  <c r="KD5" i="1"/>
  <c r="JW5" i="1"/>
  <c r="JP5" i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<sst xmlns="http://schemas.openxmlformats.org/spreadsheetml/2006/main" count="864" uniqueCount="271">
  <si>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</si>
  <si>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</si>
  <si>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</si>
  <si>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</si>
  <si>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</si>
  <si>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</si>
  <si>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</si>
  <si>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</si>
  <si>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</si>
  <si>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</si>
  <si>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</si>
  <si>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</si>
  <si>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</si>
  <si>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</si>
  <si>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</si>
  <si>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</si>
  <si>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</si>
  <si>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</si>
  <si>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</si>
  <si>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</si>
  <si>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</si>
  <si>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</si>
  <si>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</si>
  <si>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</si>
  <si>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</si>
  <si>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</si>
  <si>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</si>
  <si>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</si>
  <si>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</si>
  <si>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</si>
  <si>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</si>
  <si>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</si>
  <si>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</si>
  <si>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</si>
  <si>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</si>
  <si>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</si>
  <si>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</si>
  <si>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</si>
  <si>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</si>
  <si>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</si>
  <si>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</si>
  <si>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</si>
  <si>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</si>
  <si>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</si>
  <si>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</si>
  <si>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</si>
  <si>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</si>
  <si>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</si>
  <si>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</si>
  <si>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</si>
  <si>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</si>
  <si>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</si>
  <si>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</si>
  <si>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</si>
  <si>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</si>
  <si>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</si>
  <si>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</si>
  <si>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</si>
  <si>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</si>
  <si>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</si>
  <si>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</si>
  <si>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</si>
  <si>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</si>
  <si>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</si>
  <si>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</si>
  <si>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</si>
  <si>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</si>
  <si>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</si>
  <si>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</si>
  <si>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</si>
  <si>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</si>
  <si>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</si>
  <si>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</si>
  <si>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</si>
  <si>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</si>
  <si>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</si>
  <si>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</si>
  <si>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</si>
  <si>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</si>
  <si>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</si>
  <si>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</si>
  <si>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</si>
  <si>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</si>
  <si>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</si>
  <si>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</si>
  <si>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</si>
  <si>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</si>
  <si>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</si>
  <si>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</si>
  <si>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</si>
  <si>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</si>
  <si>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</si>
  <si>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</si>
  <si>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</si>
  <si>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</si>
  <si>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</si>
  <si>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</si>
  <si>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</si>
  <si>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</si>
  <si>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</si>
  <si>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</si>
  <si>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</si>
  <si>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</si>
  <si>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</si>
  <si>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</si>
  <si>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</si>
  <si>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</si>
  <si>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</si>
  <si>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</si>
  <si>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</si>
  <si>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</si>
  <si>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</si>
  <si>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</si>
  <si>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</si>
  <si>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</si>
  <si>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</si>
  <si>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</si>
  <si>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</si>
  <si>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</si>
  <si>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</si>
  <si>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</si>
  <si>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</si>
  <si>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</si>
  <si>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</si>
  <si>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</si>
  <si>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</si>
  <si>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</si>
  <si>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</si>
  <si>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</si>
  <si>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</si>
  <si>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</si>
  <si>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</si>
  <si>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</si>
  <si>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</si>
  <si>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</si>
  <si>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</si>
  <si>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</si>
  <si>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</si>
  <si>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</si>
  <si>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</si>
  <si>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</si>
  <si>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</si>
  <si>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</si>
  <si>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</si>
  <si>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</si>
  <si>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</si>
  <si>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</si>
  <si>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</si>
  <si>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</si>
  <si>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</si>
  <si>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</si>
  <si>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</si>
  <si>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</si>
  <si>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</si>
  <si>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</si>
  <si>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</si>
  <si>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</si>
  <si>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</si>
  <si>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</si>
  <si>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</si>
  <si>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</si>
  <si>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</si>
  <si>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</si>
  <si>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</si>
  <si>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</si>
  <si>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</si>
  <si>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</si>
  <si>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</si>
  <si>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</si>
  <si>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</si>
  <si>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</si>
  <si>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</si>
  <si>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</si>
  <si>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</si>
  <si>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</si>
  <si>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</si>
  <si>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</si>
  <si>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</si>
  <si>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</si>
  <si>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</si>
  <si>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</si>
  <si>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</si>
  <si>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</si>
  <si>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</si>
  <si>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</si>
  <si>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</si>
  <si>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</si>
  <si>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</si>
  <si>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</si>
  <si>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</si>
  <si>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</si>
  <si>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</si>
  <si>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</si>
  <si>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</si>
  <si>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</si>
  <si>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</si>
  <si>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</si>
  <si>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</si>
  <si>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</si>
  <si>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</si>
  <si>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</si>
  <si>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</si>
  <si>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</si>
  <si>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</si>
  <si>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</si>
  <si>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</si>
  <si>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</si>
  <si>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</si>
  <si>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</si>
  <si>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</si>
  <si>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</si>
  <si>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</si>
  <si>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</si>
  <si>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</si>
  <si>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</si>
  <si>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</si>
  <si>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</si>
  <si>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</si>
  <si>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</si>
  <si>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</si>
  <si>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</si>
  <si>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</si>
  <si>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</si>
  <si>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</si>
  <si>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</si>
  <si>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</si>
  <si>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</si>
  <si>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</si>
  <si>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</si>
  <si>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</si>
  <si>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</si>
  <si>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</si>
  <si>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</si>
  <si>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</si>
  <si>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</si>
  <si>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</si>
  <si>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</si>
  <si>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</si>
  <si>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</si>
  <si>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</si>
  <si>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</si>
  <si>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</si>
  <si>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</si>
  <si>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</si>
  <si>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</si>
  <si>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</si>
  <si>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</si>
  <si>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</si>
  <si>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</si>
  <si>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</si>
  <si>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</si>
  <si>
    <t>GLD Closing Price Manual Feature Selection (.6 correl and above Starts 5/1/14)</t>
  </si>
  <si>
    <t>﻿1.015872171433291</t>
  </si>
  <si>
    <t>﻿0.8599943975042452</t>
  </si>
  <si>
    <t>﻿0.8623983282083656</t>
  </si>
  <si>
    <t>IWN Closing Price Manual Feature Selection (.6 correl and above Starts 5/1/14)</t>
  </si>
  <si>
    <t>﻿1.3962623611555838</t>
  </si>
  <si>
    <t>﻿1.1268161089984166</t>
  </si>
  <si>
    <t>﻿1.1241006095739001</t>
  </si>
  <si>
    <t>IYR Closing Price Manual Feature Selection (.6 correl and above Starts 5/1/14)</t>
  </si>
  <si>
    <t>﻿0.7422924512254695</t>
  </si>
  <si>
    <t>﻿0.9760784758787064</t>
  </si>
  <si>
    <t>﻿0.9718841105544312</t>
  </si>
  <si>
    <t>LQD Closing Price Manual Feature Selection (.6 correl and above Starts 5/1/14)</t>
  </si>
  <si>
    <t>﻿0.7412282158321418</t>
  </si>
  <si>
    <t>﻿0.6192174065380368</t>
  </si>
  <si>
    <t>﻿0.6214274566773658</t>
  </si>
  <si>
    <t>OIH Closing Price Manual Feature Selection (.6 correl and above Starts 5/1/14)</t>
  </si>
  <si>
    <t>﻿0.7809638122427084</t>
  </si>
  <si>
    <t>﻿2.5789274759491194</t>
  </si>
  <si>
    <t>﻿2.5440357306351244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</si>
</sst>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712272"/>
        <c:axId val="1926930800"/>
      </c:lineChart>
      <c:dateAx>
        <c:axId val="2129712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30800"/>
        <c:crosses val="autoZero"/>
        <c:auto val="1"/>
        <c:lblOffset val="100"/>
        <c:baseTimeUnit val="days"/>
      </c:dateAx>
      <c:valAx>
        <c:axId val="19269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47136"/>
        <c:axId val="1658950928"/>
      </c:lineChart>
      <c:dateAx>
        <c:axId val="165894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50928"/>
        <c:crosses val="autoZero"/>
        <c:auto val="1"/>
        <c:lblOffset val="100"/>
        <c:baseTimeUnit val="days"/>
      </c:dateAx>
      <c:valAx>
        <c:axId val="16589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863264"/>
        <c:axId val="1658879664"/>
      </c:lineChart>
      <c:dateAx>
        <c:axId val="1658863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79664"/>
        <c:crosses val="autoZero"/>
        <c:auto val="1"/>
        <c:lblOffset val="100"/>
        <c:baseTimeUnit val="days"/>
      </c:dateAx>
      <c:valAx>
        <c:axId val="1658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Z1050"/>
  <sheetViews>
    <sheetView tabSelected="1" topLeftCell="KC1" zoomScale="90" zoomScaleNormal="50" workbookViewId="0">
      <selection activeCell="KY23" sqref="KY23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3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S1" t="s">
        <v>0</v>
      </c>
      <c r="JT1" t="s">
        <v>1</v>
      </c>
      <c r="JU1" t="s">
        <v>2</v>
      </c>
      <c r="JV1" t="s">
        <v>3</v>
      </c>
      <c r="JW1" t="s">
        <v>4</v>
      </c>
      <c r="JX1" t="s">
        <v>5</v>
      </c>
      <c r="JZ1" t="s">
        <v>0</v>
      </c>
      <c r="KA1" t="s">
        <v>1</v>
      </c>
      <c r="KB1" t="s">
        <v>2</v>
      </c>
      <c r="KC1" t="s">
        <v>3</v>
      </c>
      <c r="KD1" t="s">
        <v>4</v>
      </c>
      <c r="KE1" t="s">
        <v>5</v>
      </c>
      <c r="KG1" t="s">
        <v>0</v>
      </c>
      <c r="KH1" t="s">
        <v>1</v>
      </c>
      <c r="KI1" t="s">
        <v>2</v>
      </c>
      <c r="KJ1" t="s">
        <v>3</v>
      </c>
      <c r="KK1" t="s">
        <v>4</v>
      </c>
      <c r="KL1" t="s">
        <v>5</v>
      </c>
      <c r="KN1" t="s">
        <v>0</v>
      </c>
      <c r="KO1" t="s">
        <v>1</v>
      </c>
      <c r="KP1" t="s">
        <v>2</v>
      </c>
      <c r="KQ1" t="s">
        <v>3</v>
      </c>
      <c r="KR1" t="s">
        <v>4</v>
      </c>
      <c r="KS1" t="s">
        <v>5</v>
      </c>
      <c r="KU1" t="s">
        <v>0</v>
      </c>
      <c r="KV1" t="s">
        <v>1</v>
      </c>
      <c r="KW1" t="s">
        <v>2</v>
      </c>
      <c r="KX1" t="s">
        <v>3</v>
      </c>
      <c r="KY1" t="s">
        <v>4</v>
      </c>
      <c r="KZ1" t="s">
        <v>5</v>
      </c>
    </row>
    <row r="2" spans="1:312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  <c r="JS2">
        <v>100</v>
      </c>
      <c r="JT2">
        <v>60</v>
      </c>
      <c r="JU2">
        <v>5</v>
      </c>
      <c r="JV2">
        <v>200</v>
      </c>
      <c r="JW2" t="s">
        <v>251</v>
      </c>
      <c r="JX2">
        <v>90</v>
      </c>
      <c r="JZ2">
        <v>100</v>
      </c>
      <c r="KA2">
        <v>60</v>
      </c>
      <c r="KB2">
        <v>5</v>
      </c>
      <c r="KC2">
        <v>200</v>
      </c>
      <c r="KD2" t="s">
        <v>255</v>
      </c>
      <c r="KE2">
        <v>90</v>
      </c>
      <c r="KG2">
        <v>100</v>
      </c>
      <c r="KH2">
        <v>60</v>
      </c>
      <c r="KI2">
        <v>5</v>
      </c>
      <c r="KJ2">
        <v>200</v>
      </c>
      <c r="KK2" t="s">
        <v>259</v>
      </c>
      <c r="KL2">
        <v>90</v>
      </c>
      <c r="KN2">
        <v>100</v>
      </c>
      <c r="KO2">
        <v>60</v>
      </c>
      <c r="KP2">
        <v>5</v>
      </c>
      <c r="KQ2">
        <v>200</v>
      </c>
      <c r="KR2" t="s">
        <v>263</v>
      </c>
      <c r="KS2">
        <v>90</v>
      </c>
      <c r="KU2">
        <v>100</v>
      </c>
      <c r="KV2">
        <v>60</v>
      </c>
      <c r="KW2">
        <v>5</v>
      </c>
      <c r="KX2">
        <v>200</v>
      </c>
      <c r="KY2" t="s">
        <v>267</v>
      </c>
      <c r="KZ2">
        <v>90</v>
      </c>
    </row>
    <row r="4" spans="1:312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  <c r="JT4">
        <v>0</v>
      </c>
      <c r="JU4">
        <v>1</v>
      </c>
      <c r="KA4">
        <v>0</v>
      </c>
      <c r="KB4">
        <v>1</v>
      </c>
      <c r="KH4">
        <v>0</v>
      </c>
      <c r="KI4">
        <v>1</v>
      </c>
      <c r="KO4">
        <v>0</v>
      </c>
      <c r="KP4">
        <v>1</v>
      </c>
      <c r="KV4">
        <v>0</v>
      </c>
      <c r="KW4">
        <v>1</v>
      </c>
    </row>
    <row r="5" spans="1:312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  <c r="JT5">
        <v>124.131521781682</v>
      </c>
      <c r="JU5">
        <v>123.8</v>
      </c>
      <c r="JV5" t="s">
        <v>8</v>
      </c>
      <c r="JW5">
        <f>CORREL(JT5:JT1004,JU5:JU1004)</f>
        <v>0.98272736764121238</v>
      </c>
      <c r="KA5">
        <v>111.584251432418</v>
      </c>
      <c r="KB5">
        <v>111.94</v>
      </c>
      <c r="KC5" t="s">
        <v>8</v>
      </c>
      <c r="KD5">
        <f>CORREL(KA5:KA1004,KB5:KB1004)</f>
        <v>0.99313111989647174</v>
      </c>
      <c r="KH5">
        <v>70.351518576145097</v>
      </c>
      <c r="KI5">
        <v>70.260000000000005</v>
      </c>
      <c r="KJ5" t="s">
        <v>8</v>
      </c>
      <c r="KK5">
        <f>CORREL(KH5:KH1004,KI5:KI1004)</f>
        <v>0.96890546617451745</v>
      </c>
      <c r="KO5">
        <v>117.261991667747</v>
      </c>
      <c r="KP5">
        <v>118.3</v>
      </c>
      <c r="KQ5" t="s">
        <v>8</v>
      </c>
      <c r="KR5">
        <f>CORREL(KO5:KO1004,KP5:KP1004)</f>
        <v>0.96804536988845091</v>
      </c>
      <c r="KV5">
        <v>52.224336474835802</v>
      </c>
      <c r="KW5">
        <v>51.66</v>
      </c>
      <c r="KX5" t="s">
        <v>8</v>
      </c>
      <c r="KY5">
        <f>CORREL(KV5:KV1004,KW5:KW1004)</f>
        <v>0.99481375503672986</v>
      </c>
    </row>
    <row r="6" spans="1:312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  <c r="JT6">
        <v>123.315718487501</v>
      </c>
      <c r="JU6">
        <v>125.06</v>
      </c>
      <c r="JV6" t="s">
        <v>9</v>
      </c>
      <c r="JW6" t="s">
        <v>252</v>
      </c>
      <c r="KA6">
        <v>111.734173812866</v>
      </c>
      <c r="KB6">
        <v>112.03</v>
      </c>
      <c r="KC6" t="s">
        <v>9</v>
      </c>
      <c r="KD6" t="s">
        <v>256</v>
      </c>
      <c r="KH6">
        <v>70.656447117328597</v>
      </c>
      <c r="KI6">
        <v>70.23</v>
      </c>
      <c r="KJ6" t="s">
        <v>9</v>
      </c>
      <c r="KK6" t="s">
        <v>260</v>
      </c>
      <c r="KO6">
        <v>117.417943793535</v>
      </c>
      <c r="KP6">
        <v>118.55</v>
      </c>
      <c r="KQ6" t="s">
        <v>9</v>
      </c>
      <c r="KR6" t="s">
        <v>264</v>
      </c>
      <c r="KV6">
        <v>52.1402166172862</v>
      </c>
      <c r="KW6">
        <v>52.06</v>
      </c>
      <c r="KX6" t="s">
        <v>9</v>
      </c>
      <c r="KY6" t="s">
        <v>268</v>
      </c>
    </row>
    <row r="7" spans="1:312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  <c r="JT7">
        <v>123.779487028121</v>
      </c>
      <c r="JU7">
        <v>126.22</v>
      </c>
      <c r="JV7" t="s">
        <v>10</v>
      </c>
      <c r="JW7" t="s">
        <v>253</v>
      </c>
      <c r="KA7">
        <v>111.959962477684</v>
      </c>
      <c r="KB7">
        <v>111.89</v>
      </c>
      <c r="KC7" t="s">
        <v>10</v>
      </c>
      <c r="KD7" t="s">
        <v>257</v>
      </c>
      <c r="KH7">
        <v>70.886096694469401</v>
      </c>
      <c r="KI7">
        <v>70.48</v>
      </c>
      <c r="KJ7" t="s">
        <v>10</v>
      </c>
      <c r="KK7" t="s">
        <v>261</v>
      </c>
      <c r="KO7">
        <v>117.610907030105</v>
      </c>
      <c r="KP7">
        <v>118.25</v>
      </c>
      <c r="KQ7" t="s">
        <v>10</v>
      </c>
      <c r="KR7" t="s">
        <v>265</v>
      </c>
      <c r="KV7">
        <v>52.171781212389398</v>
      </c>
      <c r="KW7">
        <v>52.22</v>
      </c>
      <c r="KX7" t="s">
        <v>10</v>
      </c>
      <c r="KY7" t="s">
        <v>269</v>
      </c>
    </row>
    <row r="8" spans="1:312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  <c r="JT8">
        <v>125.50107192099</v>
      </c>
      <c r="JU8">
        <v>125.98</v>
      </c>
      <c r="JV8" t="s">
        <v>11</v>
      </c>
      <c r="JW8" t="s">
        <v>254</v>
      </c>
      <c r="KA8">
        <v>111.679528753757</v>
      </c>
      <c r="KB8">
        <v>110.07</v>
      </c>
      <c r="KC8" t="s">
        <v>11</v>
      </c>
      <c r="KD8" t="s">
        <v>258</v>
      </c>
      <c r="KH8">
        <v>70.986257309913597</v>
      </c>
      <c r="KI8">
        <v>70.22</v>
      </c>
      <c r="KJ8" t="s">
        <v>11</v>
      </c>
      <c r="KK8" t="s">
        <v>262</v>
      </c>
      <c r="KO8">
        <v>117.69524461627</v>
      </c>
      <c r="KP8">
        <v>118.45</v>
      </c>
      <c r="KQ8" t="s">
        <v>11</v>
      </c>
      <c r="KR8" t="s">
        <v>266</v>
      </c>
      <c r="KV8">
        <v>52.268929551541802</v>
      </c>
      <c r="KW8">
        <v>52.23</v>
      </c>
      <c r="KX8" t="s">
        <v>11</v>
      </c>
      <c r="KY8" t="s">
        <v>270</v>
      </c>
    </row>
    <row r="9" spans="1:312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  <c r="JT9">
        <v>126.042946466207</v>
      </c>
      <c r="JU9">
        <v>124.17</v>
      </c>
      <c r="JV9" t="s">
        <v>12</v>
      </c>
      <c r="KA9">
        <v>111.012870346307</v>
      </c>
      <c r="KB9">
        <v>110.139</v>
      </c>
      <c r="KC9" t="s">
        <v>12</v>
      </c>
      <c r="KH9">
        <v>70.999618959426797</v>
      </c>
      <c r="KI9">
        <v>71.040000000000006</v>
      </c>
      <c r="KJ9" t="s">
        <v>12</v>
      </c>
      <c r="KO9">
        <v>117.712800842523</v>
      </c>
      <c r="KP9">
        <v>118.47</v>
      </c>
      <c r="KQ9" t="s">
        <v>12</v>
      </c>
      <c r="KV9">
        <v>52.429031755626198</v>
      </c>
      <c r="KW9">
        <v>52.725000000000001</v>
      </c>
      <c r="KX9" t="s">
        <v>12</v>
      </c>
    </row>
    <row r="10" spans="1:312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  <c r="JT10">
        <v>124.959212976694</v>
      </c>
      <c r="JU10">
        <v>124.17</v>
      </c>
      <c r="JV10" t="s">
        <v>13</v>
      </c>
      <c r="KA10">
        <v>110.25524997711101</v>
      </c>
      <c r="KB10">
        <v>109.03</v>
      </c>
      <c r="KC10" t="s">
        <v>13</v>
      </c>
      <c r="KH10">
        <v>71.3742454528808</v>
      </c>
      <c r="KI10">
        <v>71.08</v>
      </c>
      <c r="KJ10" t="s">
        <v>13</v>
      </c>
      <c r="KO10">
        <v>117.727898484468</v>
      </c>
      <c r="KP10">
        <v>118.5</v>
      </c>
      <c r="KQ10" t="s">
        <v>13</v>
      </c>
      <c r="KV10">
        <v>52.660282769799203</v>
      </c>
      <c r="KW10">
        <v>51.92</v>
      </c>
      <c r="KX10" t="s">
        <v>13</v>
      </c>
    </row>
    <row r="11" spans="1:312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  <c r="JT11">
        <v>123.911821829676</v>
      </c>
      <c r="JU11">
        <v>124.1</v>
      </c>
      <c r="JV11" t="s">
        <v>14</v>
      </c>
      <c r="KA11">
        <v>109.841880550384</v>
      </c>
      <c r="KB11">
        <v>110.03</v>
      </c>
      <c r="KC11" t="s">
        <v>14</v>
      </c>
      <c r="KH11">
        <v>71.729950850009899</v>
      </c>
      <c r="KI11">
        <v>71.069999999999993</v>
      </c>
      <c r="KJ11" t="s">
        <v>14</v>
      </c>
      <c r="KO11">
        <v>117.80972403883899</v>
      </c>
      <c r="KP11">
        <v>118.37</v>
      </c>
      <c r="KQ11" t="s">
        <v>14</v>
      </c>
      <c r="KV11">
        <v>52.694746277630301</v>
      </c>
      <c r="KW11">
        <v>51.69</v>
      </c>
      <c r="KX11" t="s">
        <v>14</v>
      </c>
    </row>
    <row r="12" spans="1:312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  <c r="JT12">
        <v>123.654461257457</v>
      </c>
      <c r="JU12">
        <v>124.94</v>
      </c>
      <c r="JV12" t="s">
        <v>15</v>
      </c>
      <c r="KA12">
        <v>109.62464987397099</v>
      </c>
      <c r="KB12">
        <v>112.53</v>
      </c>
      <c r="KC12" t="s">
        <v>15</v>
      </c>
      <c r="KH12">
        <v>71.789905753135599</v>
      </c>
      <c r="KI12">
        <v>71.22</v>
      </c>
      <c r="KJ12" t="s">
        <v>15</v>
      </c>
      <c r="KO12">
        <v>117.766663181781</v>
      </c>
      <c r="KP12">
        <v>118.07</v>
      </c>
      <c r="KQ12" t="s">
        <v>15</v>
      </c>
      <c r="KV12">
        <v>52.363251526355697</v>
      </c>
      <c r="KW12">
        <v>51.99</v>
      </c>
      <c r="KX12" t="s">
        <v>15</v>
      </c>
    </row>
    <row r="13" spans="1:312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  <c r="JT13">
        <v>124.439343528747</v>
      </c>
      <c r="JU13">
        <v>124.6</v>
      </c>
      <c r="KA13">
        <v>110.673112549781</v>
      </c>
      <c r="KB13">
        <v>111.43</v>
      </c>
      <c r="KH13">
        <v>71.909181549549004</v>
      </c>
      <c r="KI13">
        <v>70.8</v>
      </c>
      <c r="KO13">
        <v>117.60693919062599</v>
      </c>
      <c r="KP13">
        <v>118.51</v>
      </c>
      <c r="KV13">
        <v>52.132305819988197</v>
      </c>
      <c r="KW13">
        <v>52.01</v>
      </c>
    </row>
    <row r="14" spans="1:312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  <c r="JT14">
        <v>124.692374845743</v>
      </c>
      <c r="JU14">
        <v>125.81</v>
      </c>
      <c r="KA14">
        <v>111.311462521553</v>
      </c>
      <c r="KB14">
        <v>109.62</v>
      </c>
      <c r="KH14">
        <v>71.801473197937</v>
      </c>
      <c r="KI14">
        <v>70.98</v>
      </c>
      <c r="KO14">
        <v>117.703816574811</v>
      </c>
      <c r="KP14">
        <v>119.1</v>
      </c>
      <c r="KV14">
        <v>52.133620759546702</v>
      </c>
      <c r="KW14">
        <v>51.99</v>
      </c>
    </row>
    <row r="15" spans="1:312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  <c r="JT15">
        <v>125.313041836023</v>
      </c>
      <c r="JU15">
        <v>124.77</v>
      </c>
      <c r="KA15">
        <v>110.621489858627</v>
      </c>
      <c r="KB15">
        <v>108.88</v>
      </c>
      <c r="KH15">
        <v>71.744843611717201</v>
      </c>
      <c r="KI15">
        <v>70.86</v>
      </c>
      <c r="KO15">
        <v>118.08263962268801</v>
      </c>
      <c r="KP15">
        <v>119.31</v>
      </c>
      <c r="KV15">
        <v>52.241394414901698</v>
      </c>
      <c r="KW15">
        <v>51.125</v>
      </c>
    </row>
    <row r="16" spans="1:312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  <c r="JT16">
        <v>124.98944755911801</v>
      </c>
      <c r="JU16">
        <v>124.5</v>
      </c>
      <c r="KA16">
        <v>109.375910607576</v>
      </c>
      <c r="KB16">
        <v>109.57</v>
      </c>
      <c r="KH16">
        <v>71.648612132072401</v>
      </c>
      <c r="KI16">
        <v>71.38</v>
      </c>
      <c r="KO16">
        <v>118.40379537939999</v>
      </c>
      <c r="KP16">
        <v>119.17</v>
      </c>
      <c r="KV16">
        <v>51.923659674823199</v>
      </c>
      <c r="KW16">
        <v>51.23</v>
      </c>
    </row>
    <row r="17" spans="1:309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  <c r="JT17">
        <v>124.33448974728501</v>
      </c>
      <c r="JU17">
        <v>124.58</v>
      </c>
      <c r="KA17">
        <v>109.043280427455</v>
      </c>
      <c r="KB17">
        <v>110.75</v>
      </c>
      <c r="KH17">
        <v>71.881858744621198</v>
      </c>
      <c r="KI17">
        <v>71.12</v>
      </c>
      <c r="KO17">
        <v>118.420722961425</v>
      </c>
      <c r="KP17">
        <v>119.06</v>
      </c>
      <c r="KV17">
        <v>51.5431191894412</v>
      </c>
      <c r="KW17">
        <v>51.59</v>
      </c>
    </row>
    <row r="18" spans="1:309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  <c r="JT18">
        <v>124.364396710395</v>
      </c>
      <c r="JU18">
        <v>124.69</v>
      </c>
      <c r="KA18">
        <v>109.61640705227801</v>
      </c>
      <c r="KB18">
        <v>109.06</v>
      </c>
      <c r="KH18">
        <v>71.963374295234601</v>
      </c>
      <c r="KI18">
        <v>70.900000000000006</v>
      </c>
      <c r="KO18">
        <v>118.382604724168</v>
      </c>
      <c r="KP18">
        <v>119.06</v>
      </c>
      <c r="KV18">
        <v>51.506331110298603</v>
      </c>
      <c r="KW18">
        <v>51.47</v>
      </c>
    </row>
    <row r="19" spans="1:309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  <c r="JT19">
        <v>124.308584420084</v>
      </c>
      <c r="JU19">
        <v>124.39</v>
      </c>
      <c r="KA19">
        <v>109.62884401559801</v>
      </c>
      <c r="KB19">
        <v>109.62</v>
      </c>
      <c r="KH19">
        <v>71.836369616985294</v>
      </c>
      <c r="KI19">
        <v>70.62</v>
      </c>
      <c r="KO19">
        <v>118.342763441801</v>
      </c>
      <c r="KP19">
        <v>118.84</v>
      </c>
      <c r="KV19">
        <v>51.625431382954098</v>
      </c>
      <c r="KW19">
        <v>51.95</v>
      </c>
    </row>
    <row r="20" spans="1:309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  <c r="JT20">
        <v>124.03818147897699</v>
      </c>
      <c r="JU20">
        <v>124.67</v>
      </c>
      <c r="KA20">
        <v>109.470355565547</v>
      </c>
      <c r="KB20">
        <v>110.76</v>
      </c>
      <c r="KH20">
        <v>71.600259177684705</v>
      </c>
      <c r="KI20">
        <v>70.56</v>
      </c>
      <c r="KO20">
        <v>118.232944130897</v>
      </c>
      <c r="KP20">
        <v>118.8</v>
      </c>
      <c r="KV20">
        <v>51.9400556108355</v>
      </c>
      <c r="KW20">
        <v>52.15</v>
      </c>
    </row>
    <row r="21" spans="1:309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  <c r="JT21">
        <v>124.370293858051</v>
      </c>
      <c r="JU21">
        <v>124.51</v>
      </c>
      <c r="KA21">
        <v>109.812303366661</v>
      </c>
      <c r="KB21">
        <v>111.97</v>
      </c>
      <c r="KH21">
        <v>71.4663407731056</v>
      </c>
      <c r="KI21">
        <v>71.09</v>
      </c>
      <c r="KO21">
        <v>118.19717503786001</v>
      </c>
      <c r="KP21">
        <v>118.93</v>
      </c>
      <c r="KV21">
        <v>52.280455676913199</v>
      </c>
      <c r="KW21">
        <v>52.15</v>
      </c>
    </row>
    <row r="22" spans="1:309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  <c r="JT22">
        <v>124.351112527251</v>
      </c>
      <c r="JU22">
        <v>121.85</v>
      </c>
      <c r="KA22">
        <v>110.51554535627299</v>
      </c>
      <c r="KB22">
        <v>113.58</v>
      </c>
      <c r="KH22">
        <v>71.683072938918997</v>
      </c>
      <c r="KI22">
        <v>71.52</v>
      </c>
      <c r="KO22">
        <v>118.273783099651</v>
      </c>
      <c r="KP22">
        <v>119.35</v>
      </c>
      <c r="KV22">
        <v>52.474441001713203</v>
      </c>
      <c r="KW22">
        <v>52.55</v>
      </c>
    </row>
    <row r="23" spans="1:309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  <c r="JT23">
        <v>122.68492650032</v>
      </c>
      <c r="JU23">
        <v>121.2</v>
      </c>
      <c r="KA23">
        <v>111.73222624421101</v>
      </c>
      <c r="KB23">
        <v>112.99</v>
      </c>
      <c r="KH23">
        <v>72.072458491325307</v>
      </c>
      <c r="KI23">
        <v>71.23</v>
      </c>
      <c r="KO23">
        <v>118.438118845224</v>
      </c>
      <c r="KP23">
        <v>119.92</v>
      </c>
      <c r="KV23">
        <v>52.662295987606001</v>
      </c>
      <c r="KW23">
        <v>52.34</v>
      </c>
    </row>
    <row r="24" spans="1:309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  <c r="JT24">
        <v>121.047079544067</v>
      </c>
      <c r="JU24">
        <v>120.94</v>
      </c>
      <c r="KA24">
        <v>112.256065644025</v>
      </c>
      <c r="KB24">
        <v>113.37</v>
      </c>
      <c r="KH24">
        <v>72.044169576168002</v>
      </c>
      <c r="KI24">
        <v>71.319999999999993</v>
      </c>
      <c r="KO24">
        <v>118.776723933219</v>
      </c>
      <c r="KP24">
        <v>119.57</v>
      </c>
      <c r="KV24">
        <v>52.693978473842101</v>
      </c>
      <c r="KW24">
        <v>53.03</v>
      </c>
    </row>
    <row r="25" spans="1:309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  <c r="JT25">
        <v>120.40352600455201</v>
      </c>
      <c r="JU25">
        <v>120.43</v>
      </c>
      <c r="KA25">
        <v>112.47677123546499</v>
      </c>
      <c r="KB25">
        <v>112.86</v>
      </c>
      <c r="KH25">
        <v>72.042849800586694</v>
      </c>
      <c r="KI25">
        <v>71.67</v>
      </c>
      <c r="KO25">
        <v>118.92751455903</v>
      </c>
      <c r="KP25">
        <v>119.59</v>
      </c>
      <c r="KV25">
        <v>52.887700810730401</v>
      </c>
      <c r="KW25">
        <v>53.12</v>
      </c>
    </row>
    <row r="26" spans="1:309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  <c r="JT26">
        <v>120.037216409444</v>
      </c>
      <c r="JU26">
        <v>119.7</v>
      </c>
      <c r="KA26">
        <v>112.454483292102</v>
      </c>
      <c r="KB26">
        <v>112.25</v>
      </c>
      <c r="KH26">
        <v>72.225250549316399</v>
      </c>
      <c r="KI26">
        <v>71.8</v>
      </c>
      <c r="KO26">
        <v>118.82576072812</v>
      </c>
      <c r="KP26">
        <v>118.59</v>
      </c>
      <c r="KV26">
        <v>53.144534200727897</v>
      </c>
      <c r="KW26">
        <v>53.18</v>
      </c>
    </row>
    <row r="27" spans="1:309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  <c r="JT27">
        <v>119.659658551216</v>
      </c>
      <c r="JU27">
        <v>120.01</v>
      </c>
      <c r="KA27">
        <v>112.191715066432</v>
      </c>
      <c r="KB27">
        <v>111.98</v>
      </c>
      <c r="KH27">
        <v>72.469430596828403</v>
      </c>
      <c r="KI27">
        <v>71.709999999999994</v>
      </c>
      <c r="KO27">
        <v>118.407587605714</v>
      </c>
      <c r="KP27">
        <v>118.05</v>
      </c>
      <c r="KV27">
        <v>53.383971091508798</v>
      </c>
      <c r="KW27">
        <v>53.5</v>
      </c>
    </row>
    <row r="28" spans="1:309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  <c r="JT28">
        <v>119.45282155752101</v>
      </c>
      <c r="JU28">
        <v>119.76</v>
      </c>
      <c r="KA28">
        <v>111.852320923805</v>
      </c>
      <c r="KB28">
        <v>112.42</v>
      </c>
      <c r="KH28">
        <v>72.509657874107305</v>
      </c>
      <c r="KI28">
        <v>71.78</v>
      </c>
      <c r="KO28">
        <v>117.989238870143</v>
      </c>
      <c r="KP28">
        <v>117.99</v>
      </c>
      <c r="KV28">
        <v>53.541216702759201</v>
      </c>
      <c r="KW28">
        <v>53.52</v>
      </c>
    </row>
    <row r="29" spans="1:309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  <c r="JT29">
        <v>119.45921793460801</v>
      </c>
      <c r="JU29">
        <v>120.66</v>
      </c>
      <c r="KA29">
        <v>111.807405626773</v>
      </c>
      <c r="KB29">
        <v>114.78</v>
      </c>
      <c r="KH29">
        <v>72.541647336482995</v>
      </c>
      <c r="KI29">
        <v>72.900000000000006</v>
      </c>
      <c r="KO29">
        <v>117.79971663355801</v>
      </c>
      <c r="KP29">
        <v>118.24</v>
      </c>
      <c r="KV29">
        <v>53.6558401352167</v>
      </c>
      <c r="KW29">
        <v>53.71</v>
      </c>
    </row>
    <row r="30" spans="1:309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  <c r="JT30">
        <v>120.0148758924</v>
      </c>
      <c r="JU30">
        <v>120.61</v>
      </c>
      <c r="KA30">
        <v>112.653175700902</v>
      </c>
      <c r="KB30">
        <v>115.88</v>
      </c>
      <c r="KH30">
        <v>73.0544189667701</v>
      </c>
      <c r="KI30">
        <v>72.75</v>
      </c>
      <c r="KO30">
        <v>117.820324456691</v>
      </c>
      <c r="KP30">
        <v>118.49</v>
      </c>
      <c r="KV30">
        <v>53.789673776626501</v>
      </c>
      <c r="KW30">
        <v>54.47</v>
      </c>
    </row>
    <row r="31" spans="1:309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  <c r="JT31">
        <v>120.217594243288</v>
      </c>
      <c r="JU31">
        <v>120.65</v>
      </c>
      <c r="KA31">
        <v>113.979930583238</v>
      </c>
      <c r="KB31">
        <v>116.9</v>
      </c>
      <c r="KH31">
        <v>73.502267127037001</v>
      </c>
      <c r="KI31">
        <v>71.97</v>
      </c>
      <c r="KO31">
        <v>118.010027396678</v>
      </c>
      <c r="KP31">
        <v>118.25</v>
      </c>
      <c r="KV31">
        <v>54.192232698202098</v>
      </c>
      <c r="KW31">
        <v>54.75</v>
      </c>
    </row>
    <row r="32" spans="1:309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  <c r="JT32">
        <v>120.325739818811</v>
      </c>
      <c r="JU32">
        <v>121.39</v>
      </c>
      <c r="KA32">
        <v>114.979809098243</v>
      </c>
      <c r="KB32">
        <v>116.67</v>
      </c>
      <c r="KH32">
        <v>73.156943101882902</v>
      </c>
      <c r="KI32">
        <v>71.599999999999994</v>
      </c>
      <c r="KO32">
        <v>117.92372752428</v>
      </c>
      <c r="KP32">
        <v>118.03</v>
      </c>
      <c r="KV32">
        <v>54.705476279258697</v>
      </c>
      <c r="KW32">
        <v>54.51</v>
      </c>
    </row>
    <row r="33" spans="1:309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  <c r="JT33">
        <v>120.800054581165</v>
      </c>
      <c r="JU33">
        <v>121.41</v>
      </c>
      <c r="KA33">
        <v>115.31770013809199</v>
      </c>
      <c r="KB33">
        <v>116.1</v>
      </c>
      <c r="KH33">
        <v>72.618271954059594</v>
      </c>
      <c r="KI33">
        <v>71.31</v>
      </c>
      <c r="KO33">
        <v>117.708970439434</v>
      </c>
      <c r="KP33">
        <v>118.12</v>
      </c>
      <c r="KV33">
        <v>54.959459122121302</v>
      </c>
      <c r="KW33">
        <v>54.33</v>
      </c>
    </row>
    <row r="34" spans="1:309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  <c r="JT34">
        <v>121.11009165883</v>
      </c>
      <c r="JU34">
        <v>122.64</v>
      </c>
      <c r="KA34">
        <v>115.15247196912701</v>
      </c>
      <c r="KB34">
        <v>115.39</v>
      </c>
      <c r="KH34">
        <v>72.315452466010996</v>
      </c>
      <c r="KI34">
        <v>71.099999999999994</v>
      </c>
      <c r="KO34">
        <v>117.638834613561</v>
      </c>
      <c r="KP34">
        <v>118.5</v>
      </c>
      <c r="KV34">
        <v>54.833992728292898</v>
      </c>
      <c r="KW34">
        <v>54.62</v>
      </c>
    </row>
    <row r="35" spans="1:309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  <c r="JT35">
        <v>121.832203629612</v>
      </c>
      <c r="JU35">
        <v>122.96</v>
      </c>
      <c r="KA35">
        <v>114.842913608551</v>
      </c>
      <c r="KB35">
        <v>115.59</v>
      </c>
      <c r="KH35">
        <v>72.125292644500703</v>
      </c>
      <c r="KI35">
        <v>71.28</v>
      </c>
      <c r="KO35">
        <v>117.763535231351</v>
      </c>
      <c r="KP35">
        <v>118.48</v>
      </c>
      <c r="KV35">
        <v>54.884153893887998</v>
      </c>
      <c r="KW35">
        <v>55.21</v>
      </c>
    </row>
    <row r="36" spans="1:309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  <c r="JT36">
        <v>122.50947855710901</v>
      </c>
      <c r="JU36">
        <v>122.42</v>
      </c>
      <c r="KA36">
        <v>114.756751878261</v>
      </c>
      <c r="KB36">
        <v>116.15</v>
      </c>
      <c r="KH36">
        <v>72.138861317634493</v>
      </c>
      <c r="KI36">
        <v>70.92</v>
      </c>
      <c r="KO36">
        <v>117.842897111177</v>
      </c>
      <c r="KP36">
        <v>118.47</v>
      </c>
      <c r="KV36">
        <v>55.088640598058703</v>
      </c>
      <c r="KW36">
        <v>55.12</v>
      </c>
    </row>
    <row r="37" spans="1:309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  <c r="JT37">
        <v>122.56696794629001</v>
      </c>
      <c r="JU37">
        <v>122.28</v>
      </c>
      <c r="KA37">
        <v>114.96468109607601</v>
      </c>
      <c r="KB37">
        <v>116.97</v>
      </c>
      <c r="KH37">
        <v>72.051372272968194</v>
      </c>
      <c r="KI37">
        <v>71</v>
      </c>
      <c r="KO37">
        <v>117.897034323215</v>
      </c>
      <c r="KP37">
        <v>118.07</v>
      </c>
      <c r="KV37">
        <v>55.296957252621603</v>
      </c>
      <c r="KW37">
        <v>55.07</v>
      </c>
    </row>
    <row r="38" spans="1:309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  <c r="JT38">
        <v>122.116936015486</v>
      </c>
      <c r="JU38">
        <v>122.67</v>
      </c>
      <c r="KA38">
        <v>115.488568983077</v>
      </c>
      <c r="KB38">
        <v>117.76</v>
      </c>
      <c r="KH38">
        <v>71.908737311363197</v>
      </c>
      <c r="KI38">
        <v>71.44</v>
      </c>
      <c r="KO38">
        <v>117.766464662551</v>
      </c>
      <c r="KP38">
        <v>118.75</v>
      </c>
      <c r="KV38">
        <v>55.4080530196428</v>
      </c>
      <c r="KW38">
        <v>55.54</v>
      </c>
    </row>
    <row r="39" spans="1:309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  <c r="JT39">
        <v>122.108940544128</v>
      </c>
      <c r="JU39">
        <v>126.94</v>
      </c>
      <c r="KA39">
        <v>116.04141988277399</v>
      </c>
      <c r="KB39">
        <v>117.86</v>
      </c>
      <c r="KH39">
        <v>72.037747530937096</v>
      </c>
      <c r="KI39">
        <v>71.989999999999995</v>
      </c>
      <c r="KO39">
        <v>117.85290960669499</v>
      </c>
      <c r="KP39">
        <v>118.33</v>
      </c>
      <c r="KV39">
        <v>55.572885983288202</v>
      </c>
      <c r="KW39">
        <v>55.76</v>
      </c>
    </row>
    <row r="40" spans="1:309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  <c r="JT40">
        <v>124.691602600216</v>
      </c>
      <c r="JU40">
        <v>126.5</v>
      </c>
      <c r="KA40">
        <v>116.464001874923</v>
      </c>
      <c r="KB40">
        <v>118.25</v>
      </c>
      <c r="KH40">
        <v>72.461706027984604</v>
      </c>
      <c r="KI40">
        <v>72.239999999999995</v>
      </c>
      <c r="KO40">
        <v>117.950990831851</v>
      </c>
      <c r="KP40">
        <v>118.56</v>
      </c>
      <c r="KV40">
        <v>55.8166243889927</v>
      </c>
      <c r="KW40">
        <v>56.57</v>
      </c>
    </row>
    <row r="41" spans="1:309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  <c r="JT41">
        <v>126.58460259854699</v>
      </c>
      <c r="JU41">
        <v>126.85</v>
      </c>
      <c r="KA41">
        <v>116.739312119483</v>
      </c>
      <c r="KB41">
        <v>118.02</v>
      </c>
      <c r="KH41">
        <v>72.746963012218401</v>
      </c>
      <c r="KI41">
        <v>72.069999999999993</v>
      </c>
      <c r="KO41">
        <v>117.921836501359</v>
      </c>
      <c r="KP41">
        <v>118.55</v>
      </c>
      <c r="KV41">
        <v>56.335251665115301</v>
      </c>
      <c r="KW41">
        <v>56.63</v>
      </c>
    </row>
    <row r="42" spans="1:309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  <c r="JT42">
        <v>127.03408849716099</v>
      </c>
      <c r="JU42">
        <v>126.98</v>
      </c>
      <c r="KA42">
        <v>116.905574681758</v>
      </c>
      <c r="KB42">
        <v>116.76</v>
      </c>
      <c r="KH42">
        <v>72.873812422752295</v>
      </c>
      <c r="KI42">
        <v>71.5</v>
      </c>
      <c r="KO42">
        <v>117.982130354642</v>
      </c>
      <c r="KP42">
        <v>119.05</v>
      </c>
      <c r="KV42">
        <v>56.867641975283597</v>
      </c>
      <c r="KW42">
        <v>55.44</v>
      </c>
    </row>
    <row r="43" spans="1:309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  <c r="JT43">
        <v>127.053815860152</v>
      </c>
      <c r="JU43">
        <v>126.99</v>
      </c>
      <c r="KA43">
        <v>116.657223312854</v>
      </c>
      <c r="KB43">
        <v>117.75</v>
      </c>
      <c r="KH43">
        <v>72.470155179500495</v>
      </c>
      <c r="KI43">
        <v>71.5</v>
      </c>
      <c r="KO43">
        <v>118.166419827938</v>
      </c>
      <c r="KP43">
        <v>119.17</v>
      </c>
      <c r="KV43">
        <v>56.740213752090902</v>
      </c>
      <c r="KW43">
        <v>56.51</v>
      </c>
    </row>
    <row r="44" spans="1:309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  <c r="JT44">
        <v>126.97603747487</v>
      </c>
      <c r="JU44">
        <v>126.73</v>
      </c>
      <c r="KA44">
        <v>116.389864966869</v>
      </c>
      <c r="KB44">
        <v>117.55</v>
      </c>
      <c r="KH44">
        <v>72.332773442268305</v>
      </c>
      <c r="KI44">
        <v>71.42</v>
      </c>
      <c r="KO44">
        <v>118.421369421482</v>
      </c>
      <c r="KP44">
        <v>119.39</v>
      </c>
      <c r="KV44">
        <v>56.506057779490902</v>
      </c>
      <c r="KW44">
        <v>56.81</v>
      </c>
    </row>
    <row r="45" spans="1:309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  <c r="JT45">
        <v>126.67451069891401</v>
      </c>
      <c r="JU45">
        <v>126.66</v>
      </c>
      <c r="KA45">
        <v>116.44958501815699</v>
      </c>
      <c r="KB45">
        <v>118.34</v>
      </c>
      <c r="KH45">
        <v>72.339816558360994</v>
      </c>
      <c r="KI45">
        <v>71.849999999999994</v>
      </c>
      <c r="KO45">
        <v>118.561091327667</v>
      </c>
      <c r="KP45">
        <v>119.37</v>
      </c>
      <c r="KV45">
        <v>56.7417614510655</v>
      </c>
      <c r="KW45">
        <v>57.34</v>
      </c>
    </row>
    <row r="46" spans="1:309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  <c r="JT46">
        <v>126.686359597444</v>
      </c>
      <c r="JU46">
        <v>128.04</v>
      </c>
      <c r="KA46">
        <v>116.759806036949</v>
      </c>
      <c r="KB46">
        <v>118.81</v>
      </c>
      <c r="KH46">
        <v>72.543174135684893</v>
      </c>
      <c r="KI46">
        <v>71.790000000000006</v>
      </c>
      <c r="KO46">
        <v>118.642336595058</v>
      </c>
      <c r="KP46">
        <v>119.26</v>
      </c>
      <c r="KV46">
        <v>57.158322211802002</v>
      </c>
      <c r="KW46">
        <v>57.76</v>
      </c>
    </row>
    <row r="47" spans="1:309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  <c r="JT47">
        <v>127.161610414981</v>
      </c>
      <c r="JU47">
        <v>127.7</v>
      </c>
      <c r="KA47">
        <v>117.196077578067</v>
      </c>
      <c r="KB47">
        <v>119.56</v>
      </c>
      <c r="KH47">
        <v>72.664067304134306</v>
      </c>
      <c r="KI47">
        <v>71.97</v>
      </c>
      <c r="KO47">
        <v>118.614981663227</v>
      </c>
      <c r="KP47">
        <v>118.47</v>
      </c>
      <c r="KV47">
        <v>57.689917512535999</v>
      </c>
      <c r="KW47">
        <v>57.58</v>
      </c>
    </row>
    <row r="48" spans="1:309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  <c r="JT48">
        <v>127.687088393569</v>
      </c>
      <c r="JU48">
        <v>127.7</v>
      </c>
      <c r="KA48">
        <v>117.968656244277</v>
      </c>
      <c r="KB48">
        <v>119.1</v>
      </c>
      <c r="KH48">
        <v>72.765107769966093</v>
      </c>
      <c r="KI48">
        <v>71.89</v>
      </c>
      <c r="KO48">
        <v>118.276213687658</v>
      </c>
      <c r="KP48">
        <v>118.05</v>
      </c>
      <c r="KV48">
        <v>58.099815912842701</v>
      </c>
      <c r="KW48">
        <v>57.62</v>
      </c>
    </row>
    <row r="49" spans="1:309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  <c r="JT49">
        <v>127.81882255971399</v>
      </c>
      <c r="JU49">
        <v>127.16</v>
      </c>
      <c r="KA49">
        <v>118.159825057983</v>
      </c>
      <c r="KB49">
        <v>119.82</v>
      </c>
      <c r="KH49">
        <v>72.741705474853504</v>
      </c>
      <c r="KI49">
        <v>71.55</v>
      </c>
      <c r="KO49">
        <v>117.91340706944401</v>
      </c>
      <c r="KP49">
        <v>117.93</v>
      </c>
      <c r="KV49">
        <v>58.209194701313898</v>
      </c>
      <c r="KW49">
        <v>57.68</v>
      </c>
    </row>
    <row r="50" spans="1:309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  <c r="JT50">
        <v>127.126991974115</v>
      </c>
      <c r="JU50">
        <v>127.02</v>
      </c>
      <c r="KA50">
        <v>118.328819065093</v>
      </c>
      <c r="KB50">
        <v>117.77</v>
      </c>
      <c r="KH50">
        <v>72.501420059204094</v>
      </c>
      <c r="KI50">
        <v>71.62</v>
      </c>
      <c r="KO50">
        <v>117.672618514299</v>
      </c>
      <c r="KP50">
        <v>118.14</v>
      </c>
      <c r="KV50">
        <v>58.186843751668903</v>
      </c>
      <c r="KW50">
        <v>57.14</v>
      </c>
    </row>
    <row r="51" spans="1:309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  <c r="JT51">
        <v>126.53570151567401</v>
      </c>
      <c r="JU51">
        <v>127.07</v>
      </c>
      <c r="KA51">
        <v>117.881427795886</v>
      </c>
      <c r="KB51">
        <v>116.34</v>
      </c>
      <c r="KH51">
        <v>72.502437925338697</v>
      </c>
      <c r="KI51">
        <v>71.84</v>
      </c>
      <c r="KO51">
        <v>117.73022472262301</v>
      </c>
      <c r="KP51">
        <v>118.58</v>
      </c>
      <c r="KV51">
        <v>57.946808336675097</v>
      </c>
      <c r="KW51">
        <v>56.82</v>
      </c>
    </row>
    <row r="52" spans="1:309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  <c r="JT52">
        <v>126.598089593648</v>
      </c>
      <c r="JU52">
        <v>127.84</v>
      </c>
      <c r="KA52">
        <v>116.832197406291</v>
      </c>
      <c r="KB52">
        <v>116.49</v>
      </c>
      <c r="KH52">
        <v>72.652961349487299</v>
      </c>
      <c r="KI52">
        <v>72</v>
      </c>
      <c r="KO52">
        <v>117.988826560974</v>
      </c>
      <c r="KP52">
        <v>118.77</v>
      </c>
      <c r="KV52">
        <v>57.514247633218702</v>
      </c>
      <c r="KW52">
        <v>57.15</v>
      </c>
    </row>
    <row r="53" spans="1:309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  <c r="JT53">
        <v>127.233733466863</v>
      </c>
      <c r="JU53">
        <v>128.54</v>
      </c>
      <c r="KA53">
        <v>116.270586488246</v>
      </c>
      <c r="KB53">
        <v>115.25</v>
      </c>
      <c r="KH53">
        <v>72.786206927299403</v>
      </c>
      <c r="KI53">
        <v>72.23</v>
      </c>
      <c r="KO53">
        <v>118.12385781407301</v>
      </c>
      <c r="KP53">
        <v>118.68</v>
      </c>
      <c r="KV53">
        <v>57.3705504336953</v>
      </c>
      <c r="KW53">
        <v>56.37</v>
      </c>
    </row>
    <row r="54" spans="1:309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  <c r="JT54">
        <v>128.26941612362799</v>
      </c>
      <c r="JU54">
        <v>128.78</v>
      </c>
      <c r="KA54">
        <v>115.415191707611</v>
      </c>
      <c r="KB54">
        <v>115.1</v>
      </c>
      <c r="KH54">
        <v>72.9101105642318</v>
      </c>
      <c r="KI54">
        <v>72.28</v>
      </c>
      <c r="KO54">
        <v>118.166605621576</v>
      </c>
      <c r="KP54">
        <v>119.05</v>
      </c>
      <c r="KV54">
        <v>57.058580267727301</v>
      </c>
      <c r="KW54">
        <v>56.02</v>
      </c>
    </row>
    <row r="55" spans="1:309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  <c r="JT55">
        <v>128.54030269324701</v>
      </c>
      <c r="JU55">
        <v>125.72</v>
      </c>
      <c r="KA55">
        <v>114.958927283287</v>
      </c>
      <c r="KB55">
        <v>115.69</v>
      </c>
      <c r="KH55">
        <v>73.060215628147105</v>
      </c>
      <c r="KI55">
        <v>72.61</v>
      </c>
      <c r="KO55">
        <v>118.233338624238</v>
      </c>
      <c r="KP55">
        <v>117.64</v>
      </c>
      <c r="KV55">
        <v>56.730573884844702</v>
      </c>
      <c r="KW55">
        <v>56.57</v>
      </c>
    </row>
    <row r="56" spans="1:309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  <c r="JT56">
        <v>126.310939065217</v>
      </c>
      <c r="JU56">
        <v>124.53</v>
      </c>
      <c r="KA56">
        <v>115.182501699924</v>
      </c>
      <c r="KB56">
        <v>114.55</v>
      </c>
      <c r="KH56">
        <v>73.2724493432044</v>
      </c>
      <c r="KI56">
        <v>72.59</v>
      </c>
      <c r="KO56">
        <v>117.679004216194</v>
      </c>
      <c r="KP56">
        <v>118.67</v>
      </c>
      <c r="KV56">
        <v>56.736819092035297</v>
      </c>
      <c r="KW56">
        <v>56.42</v>
      </c>
    </row>
    <row r="57" spans="1:309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  <c r="JT57">
        <v>124.609315549135</v>
      </c>
      <c r="JU57">
        <v>124.97</v>
      </c>
      <c r="KA57">
        <v>114.821449947357</v>
      </c>
      <c r="KB57">
        <v>114.24</v>
      </c>
      <c r="KH57">
        <v>73.3765951633453</v>
      </c>
      <c r="KI57">
        <v>72.86</v>
      </c>
      <c r="KO57">
        <v>117.87166712880099</v>
      </c>
      <c r="KP57">
        <v>118.95</v>
      </c>
      <c r="KV57">
        <v>56.781460534334101</v>
      </c>
      <c r="KW57">
        <v>57.36</v>
      </c>
    </row>
    <row r="58" spans="1:309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  <c r="JT58">
        <v>124.26453522324501</v>
      </c>
      <c r="JU58">
        <v>127.0899</v>
      </c>
      <c r="KA58">
        <v>114.29234160661601</v>
      </c>
      <c r="KB58">
        <v>112.48</v>
      </c>
      <c r="KH58">
        <v>73.542899825572903</v>
      </c>
      <c r="KI58">
        <v>72.430000000000007</v>
      </c>
      <c r="KO58">
        <v>118.178488779067</v>
      </c>
      <c r="KP58">
        <v>119.4</v>
      </c>
      <c r="KV58">
        <v>57.174261697530703</v>
      </c>
      <c r="KW58">
        <v>56.6</v>
      </c>
    </row>
    <row r="59" spans="1:309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  <c r="JT59">
        <v>125.482756441235</v>
      </c>
      <c r="JU59">
        <v>126.13</v>
      </c>
      <c r="KA59">
        <v>113.348490035533</v>
      </c>
      <c r="KB59">
        <v>114.23</v>
      </c>
      <c r="KH59">
        <v>73.454030623435898</v>
      </c>
      <c r="KI59">
        <v>73.069999999999993</v>
      </c>
      <c r="KO59">
        <v>118.491016584634</v>
      </c>
      <c r="KP59">
        <v>119.24</v>
      </c>
      <c r="KV59">
        <v>57.401833903789502</v>
      </c>
      <c r="KW59">
        <v>56.47</v>
      </c>
    </row>
    <row r="60" spans="1:309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  <c r="JT60">
        <v>125.868496981859</v>
      </c>
      <c r="JU60">
        <v>126.34</v>
      </c>
      <c r="KA60">
        <v>113.17665144681899</v>
      </c>
      <c r="KB60">
        <v>113.77</v>
      </c>
      <c r="KH60">
        <v>73.653605706691707</v>
      </c>
      <c r="KI60">
        <v>72.86</v>
      </c>
      <c r="KO60">
        <v>118.549060553312</v>
      </c>
      <c r="KP60">
        <v>119.24</v>
      </c>
      <c r="KV60">
        <v>57.217119658589297</v>
      </c>
      <c r="KW60">
        <v>56.62</v>
      </c>
    </row>
    <row r="61" spans="1:309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  <c r="JT61">
        <v>125.949715369939</v>
      </c>
      <c r="JU61">
        <v>125.74</v>
      </c>
      <c r="KA61">
        <v>113.252752085924</v>
      </c>
      <c r="KB61">
        <v>114.73</v>
      </c>
      <c r="KH61">
        <v>73.769551873207007</v>
      </c>
      <c r="KI61">
        <v>73.17</v>
      </c>
      <c r="KO61">
        <v>118.542392343282</v>
      </c>
      <c r="KP61">
        <v>119.33</v>
      </c>
      <c r="KV61">
        <v>57.024651804268302</v>
      </c>
      <c r="KW61">
        <v>57.21</v>
      </c>
    </row>
    <row r="62" spans="1:309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  <c r="JT62">
        <v>125.57491107404201</v>
      </c>
      <c r="JU62">
        <v>125.62</v>
      </c>
      <c r="KA62">
        <v>113.798750129938</v>
      </c>
      <c r="KB62">
        <v>114.86499999999999</v>
      </c>
      <c r="KH62">
        <v>73.9812076473236</v>
      </c>
      <c r="KI62">
        <v>73.33</v>
      </c>
      <c r="KO62">
        <v>118.55142751336</v>
      </c>
      <c r="KP62">
        <v>119.47</v>
      </c>
      <c r="KV62">
        <v>57.1861838161945</v>
      </c>
      <c r="KW62">
        <v>57.28</v>
      </c>
    </row>
    <row r="63" spans="1:309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  <c r="JT63">
        <v>125.16873332858</v>
      </c>
      <c r="JU63">
        <v>124.35</v>
      </c>
      <c r="KA63">
        <v>114.22072603225701</v>
      </c>
      <c r="KB63">
        <v>114.64</v>
      </c>
      <c r="KH63">
        <v>74.137933154106094</v>
      </c>
      <c r="KI63">
        <v>73.14</v>
      </c>
      <c r="KO63">
        <v>118.666441410779</v>
      </c>
      <c r="KP63">
        <v>119</v>
      </c>
      <c r="KV63">
        <v>57.546190084517001</v>
      </c>
      <c r="KW63">
        <v>56.98</v>
      </c>
    </row>
    <row r="64" spans="1:309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  <c r="JT64">
        <v>124.181850348711</v>
      </c>
      <c r="JU64">
        <v>125.791</v>
      </c>
      <c r="KA64">
        <v>114.349459512233</v>
      </c>
      <c r="KB64">
        <v>113.6</v>
      </c>
      <c r="KH64">
        <v>74.112180278301196</v>
      </c>
      <c r="KI64">
        <v>72.73</v>
      </c>
      <c r="KO64">
        <v>118.551806735992</v>
      </c>
      <c r="KP64">
        <v>119.46</v>
      </c>
      <c r="KV64">
        <v>57.724511002898197</v>
      </c>
      <c r="KW64">
        <v>56.85</v>
      </c>
    </row>
    <row r="65" spans="1:309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  <c r="JT65">
        <v>124.36391308188399</v>
      </c>
      <c r="JU65">
        <v>125.58</v>
      </c>
      <c r="KA65">
        <v>113.810597165822</v>
      </c>
      <c r="KB65">
        <v>113.03</v>
      </c>
      <c r="KH65">
        <v>73.852883193492801</v>
      </c>
      <c r="KI65">
        <v>73.17</v>
      </c>
      <c r="KO65">
        <v>118.637773197889</v>
      </c>
      <c r="KP65">
        <v>119.32</v>
      </c>
      <c r="KV65">
        <v>57.589084319770301</v>
      </c>
      <c r="KW65">
        <v>56.48</v>
      </c>
    </row>
    <row r="66" spans="1:309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  <c r="JT66">
        <v>124.90787034988401</v>
      </c>
      <c r="JU66">
        <v>125.2</v>
      </c>
      <c r="KA66">
        <v>113.281844397783</v>
      </c>
      <c r="KB66">
        <v>113.34</v>
      </c>
      <c r="KH66">
        <v>73.930611937045995</v>
      </c>
      <c r="KI66">
        <v>72.83</v>
      </c>
      <c r="KO66">
        <v>118.70708440542199</v>
      </c>
      <c r="KP66">
        <v>119.43</v>
      </c>
      <c r="KV66">
        <v>57.2366291296482</v>
      </c>
      <c r="KW66">
        <v>56</v>
      </c>
    </row>
    <row r="67" spans="1:309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  <c r="JT67">
        <v>125.00684258461</v>
      </c>
      <c r="JU67">
        <v>124.83</v>
      </c>
      <c r="KA67">
        <v>113.272801537513</v>
      </c>
      <c r="KB67">
        <v>113.79</v>
      </c>
      <c r="KH67">
        <v>73.937059860229397</v>
      </c>
      <c r="KI67">
        <v>72.760000000000005</v>
      </c>
      <c r="KO67">
        <v>118.761745911836</v>
      </c>
      <c r="KP67">
        <v>118.88</v>
      </c>
      <c r="KV67">
        <v>56.872100678384299</v>
      </c>
      <c r="KW67">
        <v>55.58</v>
      </c>
    </row>
    <row r="68" spans="1:309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  <c r="JT68">
        <v>124.507059320807</v>
      </c>
      <c r="JU68">
        <v>123.39</v>
      </c>
      <c r="KA68">
        <v>113.55995881795801</v>
      </c>
      <c r="KB68">
        <v>111.18989999999999</v>
      </c>
      <c r="KH68">
        <v>73.774511814117403</v>
      </c>
      <c r="KI68">
        <v>71.709999999999994</v>
      </c>
      <c r="KO68">
        <v>118.54958230257</v>
      </c>
      <c r="KP68">
        <v>118.55</v>
      </c>
      <c r="KV68">
        <v>56.481708726286797</v>
      </c>
      <c r="KW68">
        <v>54.18</v>
      </c>
    </row>
    <row r="69" spans="1:309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  <c r="JT69">
        <v>123.375961439013</v>
      </c>
      <c r="JU69">
        <v>124.38</v>
      </c>
      <c r="KA69">
        <v>112.74067082881901</v>
      </c>
      <c r="KB69">
        <v>110.68</v>
      </c>
      <c r="KH69">
        <v>73.1620453715324</v>
      </c>
      <c r="KI69">
        <v>72</v>
      </c>
      <c r="KO69">
        <v>118.23540271520601</v>
      </c>
      <c r="KP69">
        <v>118.82</v>
      </c>
      <c r="KV69">
        <v>55.621139730811102</v>
      </c>
      <c r="KW69">
        <v>53.91</v>
      </c>
    </row>
    <row r="70" spans="1:309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  <c r="JT70">
        <v>123.529404284954</v>
      </c>
      <c r="JU70">
        <v>123.99</v>
      </c>
      <c r="KA70">
        <v>111.66879692316</v>
      </c>
      <c r="KB70">
        <v>111.66</v>
      </c>
      <c r="KH70">
        <v>72.887588119506802</v>
      </c>
      <c r="KI70">
        <v>72</v>
      </c>
      <c r="KO70">
        <v>118.152627831697</v>
      </c>
      <c r="KP70">
        <v>118.85</v>
      </c>
      <c r="KV70">
        <v>54.715974635779801</v>
      </c>
      <c r="KW70">
        <v>54.64</v>
      </c>
    </row>
    <row r="71" spans="1:309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  <c r="JT71">
        <v>123.67826826095499</v>
      </c>
      <c r="JU71">
        <v>123.87</v>
      </c>
      <c r="KA71">
        <v>111.351367475986</v>
      </c>
      <c r="KB71">
        <v>111.38</v>
      </c>
      <c r="KH71">
        <v>72.878177170753403</v>
      </c>
      <c r="KI71">
        <v>71.36</v>
      </c>
      <c r="KO71">
        <v>118.320648908615</v>
      </c>
      <c r="KP71">
        <v>118.97</v>
      </c>
      <c r="KV71">
        <v>54.437017009854301</v>
      </c>
      <c r="KW71">
        <v>53.5</v>
      </c>
    </row>
    <row r="72" spans="1:309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  <c r="JT72">
        <v>123.558039773106</v>
      </c>
      <c r="JU72">
        <v>125.67</v>
      </c>
      <c r="KA72">
        <v>111.410796604156</v>
      </c>
      <c r="KB72">
        <v>111.73099999999999</v>
      </c>
      <c r="KH72">
        <v>72.638064274787894</v>
      </c>
      <c r="KI72">
        <v>71.489999999999995</v>
      </c>
      <c r="KO72">
        <v>118.3680313766</v>
      </c>
      <c r="KP72">
        <v>118.76</v>
      </c>
      <c r="KV72">
        <v>54.243213056027798</v>
      </c>
      <c r="KW72">
        <v>53.42</v>
      </c>
    </row>
    <row r="73" spans="1:309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  <c r="JT73">
        <v>124.753592854738</v>
      </c>
      <c r="JU73">
        <v>126.18</v>
      </c>
      <c r="KA73">
        <v>111.489863042831</v>
      </c>
      <c r="KB73">
        <v>111.19</v>
      </c>
      <c r="KH73">
        <v>72.392793040275507</v>
      </c>
      <c r="KI73">
        <v>71.599999999999994</v>
      </c>
      <c r="KO73">
        <v>118.369644981622</v>
      </c>
      <c r="KP73">
        <v>119.07</v>
      </c>
      <c r="KV73">
        <v>54.0494453763961</v>
      </c>
      <c r="KW73">
        <v>53.12</v>
      </c>
    </row>
    <row r="74" spans="1:309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  <c r="JT74">
        <v>125.61847664237</v>
      </c>
      <c r="JU74">
        <v>126.19</v>
      </c>
      <c r="KA74">
        <v>111.471130826473</v>
      </c>
      <c r="KB74">
        <v>112.27</v>
      </c>
      <c r="KH74">
        <v>72.533935706615395</v>
      </c>
      <c r="KI74">
        <v>72.14</v>
      </c>
      <c r="KO74">
        <v>118.37688075304</v>
      </c>
      <c r="KP74">
        <v>119.04</v>
      </c>
      <c r="KV74">
        <v>53.852246762514099</v>
      </c>
      <c r="KW74">
        <v>53.96</v>
      </c>
    </row>
    <row r="75" spans="1:309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  <c r="JT75">
        <v>125.916844232082</v>
      </c>
      <c r="JU75">
        <v>125.96</v>
      </c>
      <c r="KA75">
        <v>111.56230289936001</v>
      </c>
      <c r="KB75">
        <v>113.34</v>
      </c>
      <c r="KH75">
        <v>72.786608035564399</v>
      </c>
      <c r="KI75">
        <v>72.540000000000006</v>
      </c>
      <c r="KO75">
        <v>118.463814359903</v>
      </c>
      <c r="KP75">
        <v>119.09</v>
      </c>
      <c r="KV75">
        <v>53.893717235624699</v>
      </c>
      <c r="KW75">
        <v>54.26</v>
      </c>
    </row>
    <row r="76" spans="1:309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  <c r="JT76">
        <v>125.69183216691</v>
      </c>
      <c r="JU76">
        <v>125.99</v>
      </c>
      <c r="KA76">
        <v>112.288236892223</v>
      </c>
      <c r="KB76">
        <v>112.56</v>
      </c>
      <c r="KH76">
        <v>73.151418159008003</v>
      </c>
      <c r="KI76">
        <v>72.33</v>
      </c>
      <c r="KO76">
        <v>118.489810198545</v>
      </c>
      <c r="KP76">
        <v>119.03</v>
      </c>
      <c r="KV76">
        <v>54.319872520864003</v>
      </c>
      <c r="KW76">
        <v>53.85</v>
      </c>
    </row>
    <row r="77" spans="1:309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  <c r="JT77">
        <v>125.77417382121</v>
      </c>
      <c r="JU77">
        <v>126.2</v>
      </c>
      <c r="KA77">
        <v>112.44279788017199</v>
      </c>
      <c r="KB77">
        <v>113.44</v>
      </c>
      <c r="KH77">
        <v>73.195251097679105</v>
      </c>
      <c r="KI77">
        <v>73.23</v>
      </c>
      <c r="KO77">
        <v>118.472658646106</v>
      </c>
      <c r="KP77">
        <v>119.27</v>
      </c>
      <c r="KV77">
        <v>54.458373441994098</v>
      </c>
      <c r="KW77">
        <v>53.96</v>
      </c>
    </row>
    <row r="78" spans="1:309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  <c r="JT78">
        <v>125.92639199495299</v>
      </c>
      <c r="JU78">
        <v>126.31</v>
      </c>
      <c r="KA78">
        <v>112.664739894866</v>
      </c>
      <c r="KB78">
        <v>113.61</v>
      </c>
      <c r="KH78">
        <v>73.549705727100303</v>
      </c>
      <c r="KI78">
        <v>73.209999999999994</v>
      </c>
      <c r="KO78">
        <v>118.51239557862201</v>
      </c>
      <c r="KP78">
        <v>119.4</v>
      </c>
      <c r="KV78">
        <v>54.513918302655199</v>
      </c>
      <c r="KW78">
        <v>52.96</v>
      </c>
    </row>
    <row r="79" spans="1:309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  <c r="JT79">
        <v>126.064623944163</v>
      </c>
      <c r="JU79">
        <v>125.482999999999</v>
      </c>
      <c r="KA79">
        <v>112.978258042335</v>
      </c>
      <c r="KB79">
        <v>113.39</v>
      </c>
      <c r="KH79">
        <v>73.909827628135602</v>
      </c>
      <c r="KI79">
        <v>73.28</v>
      </c>
      <c r="KO79">
        <v>118.646123731136</v>
      </c>
      <c r="KP79">
        <v>119.82</v>
      </c>
      <c r="KV79">
        <v>54.166686596572397</v>
      </c>
      <c r="KW79">
        <v>53.58</v>
      </c>
    </row>
    <row r="80" spans="1:309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  <c r="JT80">
        <v>125.318985786437</v>
      </c>
      <c r="JU80">
        <v>124.96</v>
      </c>
      <c r="KA80">
        <v>113.127016730308</v>
      </c>
      <c r="KB80">
        <v>115.04</v>
      </c>
      <c r="KH80">
        <v>74.064586410522395</v>
      </c>
      <c r="KI80">
        <v>73.959999999999994</v>
      </c>
      <c r="KO80">
        <v>118.91395416855801</v>
      </c>
      <c r="KP80">
        <v>119.47</v>
      </c>
      <c r="KV80">
        <v>53.833121193349299</v>
      </c>
      <c r="KW80">
        <v>53.87</v>
      </c>
    </row>
    <row r="81" spans="1:309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  <c r="JT81">
        <v>124.641905870437</v>
      </c>
      <c r="JU81">
        <v>124.68</v>
      </c>
      <c r="KA81">
        <v>113.772486237287</v>
      </c>
      <c r="KB81">
        <v>115.44</v>
      </c>
      <c r="KH81">
        <v>74.458332397937696</v>
      </c>
      <c r="KI81">
        <v>74.02</v>
      </c>
      <c r="KO81">
        <v>118.924058288335</v>
      </c>
      <c r="KP81">
        <v>119.47</v>
      </c>
      <c r="KV81">
        <v>53.975198145508699</v>
      </c>
      <c r="KW81">
        <v>54.26</v>
      </c>
    </row>
    <row r="82" spans="1:309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  <c r="JT82">
        <v>124.38297740578599</v>
      </c>
      <c r="JU82">
        <v>124.22</v>
      </c>
      <c r="KA82">
        <v>114.473578628301</v>
      </c>
      <c r="KB82">
        <v>114.95</v>
      </c>
      <c r="KH82">
        <v>74.797877013683305</v>
      </c>
      <c r="KI82">
        <v>74.38</v>
      </c>
      <c r="KO82">
        <v>118.87440048456099</v>
      </c>
      <c r="KP82">
        <v>119.2</v>
      </c>
      <c r="KV82">
        <v>54.3126176819205</v>
      </c>
      <c r="KW82">
        <v>54.55</v>
      </c>
    </row>
    <row r="83" spans="1:309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  <c r="JT83">
        <v>124.13237983226701</v>
      </c>
      <c r="JU83">
        <v>122.88</v>
      </c>
      <c r="KA83">
        <v>114.56146973490701</v>
      </c>
      <c r="KB83">
        <v>115.2</v>
      </c>
      <c r="KH83">
        <v>74.996818087100905</v>
      </c>
      <c r="KI83">
        <v>74.31</v>
      </c>
      <c r="KO83">
        <v>118.739318329095</v>
      </c>
      <c r="KP83">
        <v>119.61</v>
      </c>
      <c r="KV83">
        <v>54.629463704228399</v>
      </c>
      <c r="KW83">
        <v>54.43</v>
      </c>
    </row>
    <row r="84" spans="1:309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  <c r="JT84">
        <v>122.955664861202</v>
      </c>
      <c r="JU84">
        <v>123.19</v>
      </c>
      <c r="KA84">
        <v>114.487971241474</v>
      </c>
      <c r="KB84">
        <v>115.21</v>
      </c>
      <c r="KH84">
        <v>75.212122652530596</v>
      </c>
      <c r="KI84">
        <v>73.81</v>
      </c>
      <c r="KO84">
        <v>118.811716765165</v>
      </c>
      <c r="KP84">
        <v>119.76</v>
      </c>
      <c r="KV84">
        <v>54.837293680012202</v>
      </c>
      <c r="KW84">
        <v>53.98</v>
      </c>
    </row>
    <row r="85" spans="1:309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  <c r="JT85">
        <v>122.49421305716</v>
      </c>
      <c r="JU85">
        <v>122.74</v>
      </c>
      <c r="KA85">
        <v>114.599524095058</v>
      </c>
      <c r="KB85">
        <v>115.75</v>
      </c>
      <c r="KH85">
        <v>74.972876667976294</v>
      </c>
      <c r="KI85">
        <v>73.78</v>
      </c>
      <c r="KO85">
        <v>118.965528446435</v>
      </c>
      <c r="KP85">
        <v>119.95</v>
      </c>
      <c r="KV85">
        <v>54.712069114148598</v>
      </c>
      <c r="KW85">
        <v>54.49</v>
      </c>
    </row>
    <row r="86" spans="1:309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  <c r="JT86">
        <v>122.40724573016099</v>
      </c>
      <c r="JU86">
        <v>123.35</v>
      </c>
      <c r="KA86">
        <v>115.014000645875</v>
      </c>
      <c r="KB86">
        <v>116.8</v>
      </c>
      <c r="KH86">
        <v>74.806433990001594</v>
      </c>
      <c r="KI86">
        <v>73.78</v>
      </c>
      <c r="KO86">
        <v>119.12541278004601</v>
      </c>
      <c r="KP86">
        <v>119.83</v>
      </c>
      <c r="KV86">
        <v>54.685616157650898</v>
      </c>
      <c r="KW86">
        <v>55.12</v>
      </c>
    </row>
    <row r="87" spans="1:309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  <c r="JT87">
        <v>122.955056425333</v>
      </c>
      <c r="JU87">
        <v>123.3199</v>
      </c>
      <c r="KA87">
        <v>115.52587179183899</v>
      </c>
      <c r="KB87">
        <v>116.51</v>
      </c>
      <c r="KH87">
        <v>74.826351387500694</v>
      </c>
      <c r="KI87">
        <v>73.900000000000006</v>
      </c>
      <c r="KO87">
        <v>119.073991209268</v>
      </c>
      <c r="KP87">
        <v>120.23</v>
      </c>
      <c r="KV87">
        <v>54.989037705063801</v>
      </c>
      <c r="KW87">
        <v>55.08</v>
      </c>
    </row>
    <row r="88" spans="1:309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  <c r="JT88">
        <v>123.178953024745</v>
      </c>
      <c r="JU88">
        <v>124</v>
      </c>
      <c r="KA88">
        <v>115.826799433231</v>
      </c>
      <c r="KB88">
        <v>115.91</v>
      </c>
      <c r="KH88">
        <v>74.927512617111105</v>
      </c>
      <c r="KI88">
        <v>73.83</v>
      </c>
      <c r="KO88">
        <v>119.25724736452101</v>
      </c>
      <c r="KP88">
        <v>120.49</v>
      </c>
      <c r="KV88">
        <v>55.2967879730463</v>
      </c>
      <c r="KW88">
        <v>54.79</v>
      </c>
    </row>
    <row r="89" spans="1:309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  <c r="JT89">
        <v>123.566440868377</v>
      </c>
      <c r="JU89">
        <v>123.86</v>
      </c>
      <c r="KA89">
        <v>115.59457813501299</v>
      </c>
      <c r="KB89">
        <v>116.56</v>
      </c>
      <c r="KH89">
        <v>74.895139298439005</v>
      </c>
      <c r="KI89">
        <v>74.2</v>
      </c>
      <c r="KO89">
        <v>119.512693256139</v>
      </c>
      <c r="KP89">
        <v>120.58</v>
      </c>
      <c r="KV89">
        <v>55.3263726016879</v>
      </c>
      <c r="KW89">
        <v>55.16</v>
      </c>
    </row>
    <row r="90" spans="1:309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  <c r="JT90">
        <v>123.60449151158301</v>
      </c>
      <c r="JU90">
        <v>121.65</v>
      </c>
      <c r="KA90">
        <v>115.601172392368</v>
      </c>
      <c r="KB90">
        <v>117.2</v>
      </c>
      <c r="KH90">
        <v>75.0159807109832</v>
      </c>
      <c r="KI90">
        <v>74.239999999999995</v>
      </c>
      <c r="KO90">
        <v>119.64223977923299</v>
      </c>
      <c r="KP90">
        <v>119.67</v>
      </c>
      <c r="KV90">
        <v>55.356196035444697</v>
      </c>
      <c r="KW90">
        <v>54.44</v>
      </c>
    </row>
    <row r="91" spans="1:309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  <c r="JT91">
        <v>122.021278976202</v>
      </c>
      <c r="JU91">
        <v>122.15</v>
      </c>
      <c r="KA91">
        <v>116.00943450212399</v>
      </c>
      <c r="KB91">
        <v>116.46</v>
      </c>
      <c r="KH91">
        <v>75.119906568527199</v>
      </c>
      <c r="KI91">
        <v>74.260000000000005</v>
      </c>
      <c r="KO91">
        <v>119.29320988655</v>
      </c>
      <c r="KP91">
        <v>119.83</v>
      </c>
      <c r="KV91">
        <v>55.200117244124399</v>
      </c>
      <c r="KW91">
        <v>54.61</v>
      </c>
    </row>
    <row r="92" spans="1:309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  <c r="JT92">
        <v>121.301436939239</v>
      </c>
      <c r="JU92">
        <v>121.48</v>
      </c>
      <c r="KA92">
        <v>116.173854551315</v>
      </c>
      <c r="KB92">
        <v>116.01</v>
      </c>
      <c r="KH92">
        <v>75.170467774868001</v>
      </c>
      <c r="KI92">
        <v>74.12</v>
      </c>
      <c r="KO92">
        <v>119.09599121212899</v>
      </c>
      <c r="KP92">
        <v>118.98</v>
      </c>
      <c r="KV92">
        <v>55.094976490736002</v>
      </c>
      <c r="KW92">
        <v>53.38</v>
      </c>
    </row>
    <row r="93" spans="1:309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  <c r="JT93">
        <v>121.308675765991</v>
      </c>
      <c r="JU93">
        <v>122.06</v>
      </c>
      <c r="KA93">
        <v>115.949633638858</v>
      </c>
      <c r="KB93">
        <v>116.38</v>
      </c>
      <c r="KH93">
        <v>75.082883844375601</v>
      </c>
      <c r="KI93">
        <v>74.819999999999993</v>
      </c>
      <c r="KO93">
        <v>118.908253103494</v>
      </c>
      <c r="KP93">
        <v>119</v>
      </c>
      <c r="KV93">
        <v>54.595353869795801</v>
      </c>
      <c r="KW93">
        <v>53.72</v>
      </c>
    </row>
    <row r="94" spans="1:309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  <c r="JT94">
        <v>121.546527388095</v>
      </c>
      <c r="JU94">
        <v>120.73</v>
      </c>
      <c r="KA94">
        <v>115.616057958602</v>
      </c>
      <c r="KB94">
        <v>116.56</v>
      </c>
      <c r="KH94">
        <v>75.3551716613769</v>
      </c>
      <c r="KI94">
        <v>74.69</v>
      </c>
      <c r="KO94">
        <v>118.787879186868</v>
      </c>
      <c r="KP94">
        <v>118.8</v>
      </c>
      <c r="KV94">
        <v>54.0321153798699</v>
      </c>
      <c r="KW94">
        <v>52.75</v>
      </c>
    </row>
    <row r="95" spans="1:309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  <c r="JT95">
        <v>121.014036796093</v>
      </c>
      <c r="JU95">
        <v>120.87</v>
      </c>
      <c r="KA95">
        <v>115.652003126144</v>
      </c>
      <c r="KB95">
        <v>115.18</v>
      </c>
      <c r="KH95">
        <v>75.567215604782007</v>
      </c>
      <c r="KI95">
        <v>74.290000000000006</v>
      </c>
      <c r="KO95">
        <v>118.685181117057</v>
      </c>
      <c r="KP95">
        <v>118.48</v>
      </c>
      <c r="KV95">
        <v>53.5048306626081</v>
      </c>
      <c r="KW95">
        <v>52.51</v>
      </c>
    </row>
    <row r="96" spans="1:309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  <c r="JT96">
        <v>120.37621659457599</v>
      </c>
      <c r="JU96">
        <v>120.26</v>
      </c>
      <c r="KA96">
        <v>115.352917997837</v>
      </c>
      <c r="KB96">
        <v>115.86</v>
      </c>
      <c r="KH96">
        <v>75.361869738101902</v>
      </c>
      <c r="KI96">
        <v>73.260000000000005</v>
      </c>
      <c r="KO96">
        <v>118.42593281865101</v>
      </c>
      <c r="KP96">
        <v>118.29</v>
      </c>
      <c r="KV96">
        <v>53.087592783570202</v>
      </c>
      <c r="KW96">
        <v>52.82</v>
      </c>
    </row>
    <row r="97" spans="1:309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  <c r="JT97">
        <v>119.841159651279</v>
      </c>
      <c r="JU97">
        <v>119.47199999999999</v>
      </c>
      <c r="KA97">
        <v>115.096113696098</v>
      </c>
      <c r="KB97">
        <v>116.61</v>
      </c>
      <c r="KH97">
        <v>74.6614613866805</v>
      </c>
      <c r="KI97">
        <v>73.349999999999994</v>
      </c>
      <c r="KO97">
        <v>118.14235827922801</v>
      </c>
      <c r="KP97">
        <v>118.2</v>
      </c>
      <c r="KV97">
        <v>52.854443419873697</v>
      </c>
      <c r="KW97">
        <v>53.15</v>
      </c>
    </row>
    <row r="98" spans="1:309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  <c r="JT98">
        <v>119.154567074477</v>
      </c>
      <c r="JU98">
        <v>118.38</v>
      </c>
      <c r="KA98">
        <v>115.257915437221</v>
      </c>
      <c r="KB98">
        <v>115.37</v>
      </c>
      <c r="KH98">
        <v>74.355696125030505</v>
      </c>
      <c r="KI98">
        <v>71.239999999999995</v>
      </c>
      <c r="KO98">
        <v>118.04001652598301</v>
      </c>
      <c r="KP98">
        <v>117.63</v>
      </c>
      <c r="KV98">
        <v>52.906648031771098</v>
      </c>
      <c r="KW98">
        <v>51.9</v>
      </c>
    </row>
    <row r="99" spans="1:309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  <c r="JT99">
        <v>118.279928811788</v>
      </c>
      <c r="JU99">
        <v>118.64</v>
      </c>
      <c r="KA99">
        <v>115.200975317955</v>
      </c>
      <c r="KB99">
        <v>114.11</v>
      </c>
      <c r="KH99">
        <v>73.155390424728296</v>
      </c>
      <c r="KI99">
        <v>70.95</v>
      </c>
      <c r="KO99">
        <v>117.75544684529299</v>
      </c>
      <c r="KP99">
        <v>117.66</v>
      </c>
      <c r="KV99">
        <v>52.785050885379299</v>
      </c>
      <c r="KW99">
        <v>51.96</v>
      </c>
    </row>
    <row r="100" spans="1:309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  <c r="JT100">
        <v>118.108993434608</v>
      </c>
      <c r="JU100">
        <v>118.83</v>
      </c>
      <c r="KA100">
        <v>114.53093088865199</v>
      </c>
      <c r="KB100">
        <v>114.43</v>
      </c>
      <c r="KH100">
        <v>72.379590971469796</v>
      </c>
      <c r="KI100">
        <v>71.48</v>
      </c>
      <c r="KO100">
        <v>117.58349610566999</v>
      </c>
      <c r="KP100">
        <v>117.64</v>
      </c>
      <c r="KV100">
        <v>52.441497987210703</v>
      </c>
      <c r="KW100">
        <v>52.53</v>
      </c>
    </row>
    <row r="101" spans="1:309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  <c r="JT101">
        <v>118.41258733242699</v>
      </c>
      <c r="JU101">
        <v>117.54</v>
      </c>
      <c r="KA101">
        <v>113.98889263153001</v>
      </c>
      <c r="KB101">
        <v>114.73</v>
      </c>
      <c r="KH101">
        <v>72.490003569126102</v>
      </c>
      <c r="KI101">
        <v>71.430000000000007</v>
      </c>
      <c r="KO101">
        <v>117.49110321998501</v>
      </c>
      <c r="KP101">
        <v>117.32</v>
      </c>
      <c r="KV101">
        <v>52.430038364529601</v>
      </c>
      <c r="KW101">
        <v>51.92</v>
      </c>
    </row>
    <row r="102" spans="1:309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  <c r="JT102">
        <v>118.12177448809101</v>
      </c>
      <c r="JU102">
        <v>117.78</v>
      </c>
      <c r="KA102">
        <v>114.069332873821</v>
      </c>
      <c r="KB102">
        <v>115.43</v>
      </c>
      <c r="KH102">
        <v>72.699791817665002</v>
      </c>
      <c r="KI102">
        <v>70.91</v>
      </c>
      <c r="KO102">
        <v>117.376519447565</v>
      </c>
      <c r="KP102">
        <v>117.53</v>
      </c>
      <c r="KV102">
        <v>52.457972517311497</v>
      </c>
      <c r="KW102">
        <v>51.97</v>
      </c>
    </row>
    <row r="103" spans="1:309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  <c r="JT103">
        <v>117.50016754239699</v>
      </c>
      <c r="JU103">
        <v>117.09</v>
      </c>
      <c r="KA103">
        <v>114.458749630451</v>
      </c>
      <c r="KB103">
        <v>113.97</v>
      </c>
      <c r="KH103">
        <v>72.276717483997302</v>
      </c>
      <c r="KI103">
        <v>70.95</v>
      </c>
      <c r="KO103">
        <v>117.25350369810999</v>
      </c>
      <c r="KP103">
        <v>117.99</v>
      </c>
      <c r="KV103">
        <v>52.382803317308401</v>
      </c>
      <c r="KW103">
        <v>51.48</v>
      </c>
    </row>
    <row r="104" spans="1:309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  <c r="JT104">
        <v>116.91091300398099</v>
      </c>
      <c r="JU104">
        <v>116.85</v>
      </c>
      <c r="KA104">
        <v>114.308568651676</v>
      </c>
      <c r="KB104">
        <v>112.37</v>
      </c>
      <c r="KH104">
        <v>71.952548685073793</v>
      </c>
      <c r="KI104">
        <v>70.319999999999993</v>
      </c>
      <c r="KO104">
        <v>117.36094841361</v>
      </c>
      <c r="KP104">
        <v>118.1</v>
      </c>
      <c r="KV104">
        <v>52.214536396562998</v>
      </c>
      <c r="KW104">
        <v>50.56</v>
      </c>
    </row>
    <row r="105" spans="1:309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  <c r="JT105">
        <v>116.55999761641</v>
      </c>
      <c r="JU105">
        <v>117.6</v>
      </c>
      <c r="KA105">
        <v>113.257156338691</v>
      </c>
      <c r="KB105">
        <v>111.32</v>
      </c>
      <c r="KH105">
        <v>71.528995609283399</v>
      </c>
      <c r="KI105">
        <v>69.92</v>
      </c>
      <c r="KO105">
        <v>117.535813313722</v>
      </c>
      <c r="KP105">
        <v>118.29</v>
      </c>
      <c r="KV105">
        <v>51.612152004837903</v>
      </c>
      <c r="KW105">
        <v>50.59</v>
      </c>
    </row>
    <row r="106" spans="1:309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  <c r="JT106">
        <v>117.080920126438</v>
      </c>
      <c r="JU106">
        <v>117.05</v>
      </c>
      <c r="KA106">
        <v>112.17960943222</v>
      </c>
      <c r="KB106">
        <v>112.02</v>
      </c>
      <c r="KH106">
        <v>71.121340222358697</v>
      </c>
      <c r="KI106">
        <v>69.22</v>
      </c>
      <c r="KO106">
        <v>117.648750394582</v>
      </c>
      <c r="KP106">
        <v>118.01</v>
      </c>
      <c r="KV106">
        <v>51.061890608072197</v>
      </c>
      <c r="KW106">
        <v>50.57</v>
      </c>
    </row>
    <row r="107" spans="1:309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  <c r="JT107">
        <v>117.16010259449401</v>
      </c>
      <c r="JU107">
        <v>117.39</v>
      </c>
      <c r="KA107">
        <v>111.696095209121</v>
      </c>
      <c r="KB107">
        <v>110.13</v>
      </c>
      <c r="KH107">
        <v>70.501882419586096</v>
      </c>
      <c r="KI107">
        <v>68.88</v>
      </c>
      <c r="KO107">
        <v>117.60434316992701</v>
      </c>
      <c r="KP107">
        <v>118.36</v>
      </c>
      <c r="KV107">
        <v>50.710611306428902</v>
      </c>
      <c r="KW107">
        <v>49.78</v>
      </c>
    </row>
    <row r="108" spans="1:309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  <c r="JT108">
        <v>116.908058035671</v>
      </c>
      <c r="JU108">
        <v>117.06</v>
      </c>
      <c r="KA108">
        <v>111.152828609943</v>
      </c>
      <c r="KB108">
        <v>111.12</v>
      </c>
      <c r="KH108">
        <v>70.101619501113802</v>
      </c>
      <c r="KI108">
        <v>69.64</v>
      </c>
      <c r="KO108">
        <v>117.644678205251</v>
      </c>
      <c r="KP108">
        <v>118.1</v>
      </c>
      <c r="KV108">
        <v>50.3984295409917</v>
      </c>
      <c r="KW108">
        <v>50.63</v>
      </c>
    </row>
    <row r="109" spans="1:309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  <c r="JT109">
        <v>116.70975864529601</v>
      </c>
      <c r="JU109">
        <v>117.03</v>
      </c>
      <c r="KA109">
        <v>110.932155343294</v>
      </c>
      <c r="KB109">
        <v>111.03</v>
      </c>
      <c r="KH109">
        <v>70.281548905372603</v>
      </c>
      <c r="KI109">
        <v>69.62</v>
      </c>
      <c r="KO109">
        <v>117.54572400450699</v>
      </c>
      <c r="KP109">
        <v>118.05</v>
      </c>
      <c r="KV109">
        <v>50.366840763092</v>
      </c>
      <c r="KW109">
        <v>50.29</v>
      </c>
    </row>
    <row r="110" spans="1:309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  <c r="JT110">
        <v>116.806246433556</v>
      </c>
      <c r="JU110">
        <v>116.21</v>
      </c>
      <c r="KA110">
        <v>110.744501850604</v>
      </c>
      <c r="KB110">
        <v>109.35</v>
      </c>
      <c r="KH110">
        <v>70.443941683769197</v>
      </c>
      <c r="KI110">
        <v>69.2</v>
      </c>
      <c r="KO110">
        <v>117.564051401615</v>
      </c>
      <c r="KP110">
        <v>118.22</v>
      </c>
      <c r="KV110">
        <v>50.373403369486297</v>
      </c>
      <c r="KW110">
        <v>49.61</v>
      </c>
    </row>
    <row r="111" spans="1:309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  <c r="JT111">
        <v>116.45434428781201</v>
      </c>
      <c r="JU111">
        <v>116.77</v>
      </c>
      <c r="KA111">
        <v>110.283469519615</v>
      </c>
      <c r="KB111">
        <v>107.8</v>
      </c>
      <c r="KH111">
        <v>70.360230820178899</v>
      </c>
      <c r="KI111">
        <v>69.239999999999995</v>
      </c>
      <c r="KO111">
        <v>117.669297134876</v>
      </c>
      <c r="KP111">
        <v>118.6</v>
      </c>
      <c r="KV111">
        <v>50.2478765186667</v>
      </c>
      <c r="KW111">
        <v>48.2</v>
      </c>
    </row>
    <row r="112" spans="1:309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  <c r="JT112">
        <v>116.47470348805101</v>
      </c>
      <c r="JU112">
        <v>116.74</v>
      </c>
      <c r="KA112">
        <v>109.198350530862</v>
      </c>
      <c r="KB112">
        <v>108.83</v>
      </c>
      <c r="KH112">
        <v>70.206985898017805</v>
      </c>
      <c r="KI112">
        <v>69.13</v>
      </c>
      <c r="KO112">
        <v>117.87320438027299</v>
      </c>
      <c r="KP112">
        <v>118.59</v>
      </c>
      <c r="KV112">
        <v>49.585929899215699</v>
      </c>
      <c r="KW112">
        <v>47.55</v>
      </c>
    </row>
    <row r="113" spans="1:309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  <c r="JT113">
        <v>116.585516820848</v>
      </c>
      <c r="JU113">
        <v>114.61</v>
      </c>
      <c r="KA113">
        <v>108.618160939216</v>
      </c>
      <c r="KB113">
        <v>109.65</v>
      </c>
      <c r="KH113">
        <v>70.0565056037902</v>
      </c>
      <c r="KI113">
        <v>69.599999999999994</v>
      </c>
      <c r="KO113">
        <v>117.989816612005</v>
      </c>
      <c r="KP113">
        <v>118.93</v>
      </c>
      <c r="KV113">
        <v>48.414203884303497</v>
      </c>
      <c r="KW113">
        <v>47.11</v>
      </c>
    </row>
    <row r="114" spans="1:309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  <c r="JT114">
        <v>115.33273176521</v>
      </c>
      <c r="JU114">
        <v>116.03</v>
      </c>
      <c r="KA114">
        <v>109.132868585586</v>
      </c>
      <c r="KB114">
        <v>108.71</v>
      </c>
      <c r="KH114">
        <v>70.279435539245597</v>
      </c>
      <c r="KI114">
        <v>69.69</v>
      </c>
      <c r="KO114">
        <v>118.07906373143101</v>
      </c>
      <c r="KP114">
        <v>118.99</v>
      </c>
      <c r="KV114">
        <v>47.550593902170597</v>
      </c>
      <c r="KW114">
        <v>47.28</v>
      </c>
    </row>
    <row r="115" spans="1:309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  <c r="JT115">
        <v>115.110500563979</v>
      </c>
      <c r="JU115">
        <v>116.36</v>
      </c>
      <c r="KA115">
        <v>109.270038836002</v>
      </c>
      <c r="KB115">
        <v>106.92</v>
      </c>
      <c r="KH115">
        <v>70.576367793083094</v>
      </c>
      <c r="KI115">
        <v>69.28</v>
      </c>
      <c r="KO115">
        <v>118.22929952144599</v>
      </c>
      <c r="KP115">
        <v>119.42</v>
      </c>
      <c r="KV115">
        <v>47.246555693447498</v>
      </c>
      <c r="KW115">
        <v>47.06</v>
      </c>
    </row>
    <row r="116" spans="1:309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  <c r="JT116">
        <v>115.86058498382501</v>
      </c>
      <c r="JU116">
        <v>117.4701</v>
      </c>
      <c r="KA116">
        <v>108.381365683078</v>
      </c>
      <c r="KB116">
        <v>108.97</v>
      </c>
      <c r="KH116">
        <v>70.4516878175735</v>
      </c>
      <c r="KI116">
        <v>70.599999999999994</v>
      </c>
      <c r="KO116">
        <v>118.49487752914401</v>
      </c>
      <c r="KP116">
        <v>120.03</v>
      </c>
      <c r="KV116">
        <v>47.247184446155998</v>
      </c>
      <c r="KW116">
        <v>47.09</v>
      </c>
    </row>
    <row r="117" spans="1:309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  <c r="JT117">
        <v>116.83859494060199</v>
      </c>
      <c r="JU117">
        <v>117.64</v>
      </c>
      <c r="KA117">
        <v>107.992724721431</v>
      </c>
      <c r="KB117">
        <v>106.03</v>
      </c>
      <c r="KH117">
        <v>70.832559523582404</v>
      </c>
      <c r="KI117">
        <v>70.510000000000005</v>
      </c>
      <c r="KO117">
        <v>118.81521884799</v>
      </c>
      <c r="KP117">
        <v>119.53</v>
      </c>
      <c r="KV117">
        <v>47.037474257946002</v>
      </c>
      <c r="KW117">
        <v>45.12</v>
      </c>
    </row>
    <row r="118" spans="1:309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  <c r="JT118">
        <v>117.70426267445001</v>
      </c>
      <c r="JU118">
        <v>117.59</v>
      </c>
      <c r="KA118">
        <v>107.59327111720999</v>
      </c>
      <c r="KB118">
        <v>104.74</v>
      </c>
      <c r="KH118">
        <v>71.358140740394504</v>
      </c>
      <c r="KI118">
        <v>70.41</v>
      </c>
      <c r="KO118">
        <v>118.89384009838101</v>
      </c>
      <c r="KP118">
        <v>119.63</v>
      </c>
      <c r="KV118">
        <v>46.415728514790501</v>
      </c>
      <c r="KW118">
        <v>44.04</v>
      </c>
    </row>
    <row r="119" spans="1:309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  <c r="JT119">
        <v>117.728545506</v>
      </c>
      <c r="JU119">
        <v>118.52</v>
      </c>
      <c r="KA119">
        <v>106.573924996852</v>
      </c>
      <c r="KB119">
        <v>104.32</v>
      </c>
      <c r="KH119">
        <v>71.479948263168296</v>
      </c>
      <c r="KI119">
        <v>70.290000000000006</v>
      </c>
      <c r="KO119">
        <v>118.83885281681999</v>
      </c>
      <c r="KP119">
        <v>119.94</v>
      </c>
      <c r="KV119">
        <v>45.235520384013597</v>
      </c>
      <c r="KW119">
        <v>42.5</v>
      </c>
    </row>
    <row r="120" spans="1:309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  <c r="JT120">
        <v>118.054858243167</v>
      </c>
      <c r="JU120">
        <v>118.59</v>
      </c>
      <c r="KA120">
        <v>105.68917930603</v>
      </c>
      <c r="KB120">
        <v>105.54</v>
      </c>
      <c r="KH120">
        <v>71.363859767913794</v>
      </c>
      <c r="KI120">
        <v>71.349999999999994</v>
      </c>
      <c r="KO120">
        <v>119.01045487523</v>
      </c>
      <c r="KP120">
        <v>120.21</v>
      </c>
      <c r="KV120">
        <v>43.946447349190699</v>
      </c>
      <c r="KW120">
        <v>42.05</v>
      </c>
    </row>
    <row r="121" spans="1:309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  <c r="JT121">
        <v>118.43272031933</v>
      </c>
      <c r="JU121">
        <v>118.99</v>
      </c>
      <c r="KA121">
        <v>105.806017262935</v>
      </c>
      <c r="KB121">
        <v>106.6</v>
      </c>
      <c r="KH121">
        <v>71.825427556037894</v>
      </c>
      <c r="KI121">
        <v>70.849999999999994</v>
      </c>
      <c r="KO121">
        <v>119.220959067344</v>
      </c>
      <c r="KP121">
        <v>120.3</v>
      </c>
      <c r="KV121">
        <v>42.8524871620535</v>
      </c>
      <c r="KW121">
        <v>42.67</v>
      </c>
    </row>
    <row r="122" spans="1:309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  <c r="JT122">
        <v>119.00446672558699</v>
      </c>
      <c r="JU122">
        <v>119.22</v>
      </c>
      <c r="KA122">
        <v>105.94944236040099</v>
      </c>
      <c r="KB122">
        <v>107.8</v>
      </c>
      <c r="KH122">
        <v>71.8382802724838</v>
      </c>
      <c r="KI122">
        <v>71.040000000000006</v>
      </c>
      <c r="KO122">
        <v>119.718038493394</v>
      </c>
      <c r="KP122">
        <v>120.03</v>
      </c>
      <c r="KV122">
        <v>42.160954402536099</v>
      </c>
      <c r="KW122">
        <v>43.21</v>
      </c>
    </row>
    <row r="123" spans="1:309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  <c r="JT123">
        <v>119.24796588063199</v>
      </c>
      <c r="JU123">
        <v>118.99</v>
      </c>
      <c r="KA123">
        <v>106.524565041065</v>
      </c>
      <c r="KB123">
        <v>107.48</v>
      </c>
      <c r="KH123">
        <v>71.757178769111604</v>
      </c>
      <c r="KI123">
        <v>71.400000000000006</v>
      </c>
      <c r="KO123">
        <v>119.66721248030601</v>
      </c>
      <c r="KP123">
        <v>119.98</v>
      </c>
      <c r="KV123">
        <v>42.092349320352</v>
      </c>
      <c r="KW123">
        <v>43.5</v>
      </c>
    </row>
    <row r="124" spans="1:309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  <c r="JT124">
        <v>119.028301030695</v>
      </c>
      <c r="JU124">
        <v>119.8</v>
      </c>
      <c r="KA124">
        <v>107.322260069847</v>
      </c>
      <c r="KB124">
        <v>108.74</v>
      </c>
      <c r="KH124">
        <v>72.112215652465807</v>
      </c>
      <c r="KI124">
        <v>72.42</v>
      </c>
      <c r="KO124">
        <v>119.39079226851401</v>
      </c>
      <c r="KP124">
        <v>120.2</v>
      </c>
      <c r="KV124">
        <v>42.972912954241004</v>
      </c>
      <c r="KW124">
        <v>43.9</v>
      </c>
    </row>
    <row r="125" spans="1:309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  <c r="JT125">
        <v>119.415192139148</v>
      </c>
      <c r="JU125">
        <v>120.02</v>
      </c>
      <c r="KA125">
        <v>107.713365796804</v>
      </c>
      <c r="KB125">
        <v>110.53</v>
      </c>
      <c r="KH125">
        <v>72.711385140418997</v>
      </c>
      <c r="KI125">
        <v>73.11</v>
      </c>
      <c r="KO125">
        <v>119.38004677891701</v>
      </c>
      <c r="KP125">
        <v>120.13</v>
      </c>
      <c r="KV125">
        <v>43.604094522297302</v>
      </c>
      <c r="KW125">
        <v>45.52</v>
      </c>
    </row>
    <row r="126" spans="1:309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  <c r="JT126">
        <v>119.996794426441</v>
      </c>
      <c r="JU126">
        <v>119.34</v>
      </c>
      <c r="KA126">
        <v>108.706108614206</v>
      </c>
      <c r="KB126">
        <v>108.95</v>
      </c>
      <c r="KH126">
        <v>73.4579036903381</v>
      </c>
      <c r="KI126">
        <v>73.08</v>
      </c>
      <c r="KO126">
        <v>119.419099074602</v>
      </c>
      <c r="KP126">
        <v>119.93</v>
      </c>
      <c r="KV126">
        <v>44.477353440225102</v>
      </c>
      <c r="KW126">
        <v>44.31</v>
      </c>
    </row>
    <row r="127" spans="1:309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  <c r="JT127">
        <v>119.740393310785</v>
      </c>
      <c r="JU127">
        <v>118.52</v>
      </c>
      <c r="KA127">
        <v>109.180733519792</v>
      </c>
      <c r="KB127">
        <v>110.88</v>
      </c>
      <c r="KH127">
        <v>73.848203597068704</v>
      </c>
      <c r="KI127">
        <v>73.63</v>
      </c>
      <c r="KO127">
        <v>119.369537985324</v>
      </c>
      <c r="KP127">
        <v>119.7</v>
      </c>
      <c r="KV127">
        <v>44.948943665772603</v>
      </c>
      <c r="KW127">
        <v>45.46</v>
      </c>
    </row>
    <row r="128" spans="1:309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  <c r="JT128">
        <v>118.69847808659</v>
      </c>
      <c r="JU128">
        <v>118.35</v>
      </c>
      <c r="KA128">
        <v>109.77706934452</v>
      </c>
      <c r="KB128">
        <v>111.07</v>
      </c>
      <c r="KH128">
        <v>74.126969528198202</v>
      </c>
      <c r="KI128">
        <v>73.66</v>
      </c>
      <c r="KO128">
        <v>119.22126702666201</v>
      </c>
      <c r="KP128">
        <v>119.75</v>
      </c>
      <c r="KV128">
        <v>45.158268440663797</v>
      </c>
      <c r="KW128">
        <v>45.14</v>
      </c>
    </row>
    <row r="129" spans="1:309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  <c r="JT129">
        <v>118.13252352178</v>
      </c>
      <c r="JU129">
        <v>118.06</v>
      </c>
      <c r="KA129">
        <v>110.305094804763</v>
      </c>
      <c r="KB129">
        <v>111.01</v>
      </c>
      <c r="KH129">
        <v>74.286709816455797</v>
      </c>
      <c r="KI129">
        <v>74.099999999999994</v>
      </c>
      <c r="KO129">
        <v>119.183810520172</v>
      </c>
      <c r="KP129">
        <v>119.9</v>
      </c>
      <c r="KV129">
        <v>45.110570897459901</v>
      </c>
      <c r="KW129">
        <v>43.35</v>
      </c>
    </row>
    <row r="130" spans="1:309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  <c r="JT130">
        <v>117.921879903674</v>
      </c>
      <c r="JU130">
        <v>118.1</v>
      </c>
      <c r="KA130">
        <v>110.398561937808</v>
      </c>
      <c r="KB130">
        <v>114.17</v>
      </c>
      <c r="KH130">
        <v>74.577056131362895</v>
      </c>
      <c r="KI130">
        <v>74.34</v>
      </c>
      <c r="KO130">
        <v>119.214127969741</v>
      </c>
      <c r="KP130">
        <v>119.5</v>
      </c>
      <c r="KV130">
        <v>44.310236713737197</v>
      </c>
      <c r="KW130">
        <v>44.6</v>
      </c>
    </row>
    <row r="131" spans="1:309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  <c r="JT131">
        <v>117.989076965153</v>
      </c>
      <c r="JU131">
        <v>116.41</v>
      </c>
      <c r="KA131">
        <v>111.546560726165</v>
      </c>
      <c r="KB131">
        <v>113.9</v>
      </c>
      <c r="KH131">
        <v>74.849995210170704</v>
      </c>
      <c r="KI131">
        <v>73.790000000000006</v>
      </c>
      <c r="KO131">
        <v>119.111058312654</v>
      </c>
      <c r="KP131">
        <v>119.36</v>
      </c>
      <c r="KV131">
        <v>43.897218732684799</v>
      </c>
      <c r="KW131">
        <v>44.71</v>
      </c>
    </row>
    <row r="132" spans="1:309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  <c r="JT132">
        <v>117.149193651378</v>
      </c>
      <c r="JU132">
        <v>115.19</v>
      </c>
      <c r="KA132">
        <v>112.687480385303</v>
      </c>
      <c r="KB132">
        <v>114.87</v>
      </c>
      <c r="KH132">
        <v>74.732194457054106</v>
      </c>
      <c r="KI132">
        <v>75.03</v>
      </c>
      <c r="KO132">
        <v>118.96990095973</v>
      </c>
      <c r="KP132">
        <v>118.49</v>
      </c>
      <c r="KV132">
        <v>44.182081495225397</v>
      </c>
      <c r="KW132">
        <v>44.58</v>
      </c>
    </row>
    <row r="133" spans="1:309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  <c r="JT133">
        <v>115.552306909859</v>
      </c>
      <c r="JU133">
        <v>112.66</v>
      </c>
      <c r="KA133">
        <v>113.338986546993</v>
      </c>
      <c r="KB133">
        <v>116.56</v>
      </c>
      <c r="KH133">
        <v>75.504047522544795</v>
      </c>
      <c r="KI133">
        <v>74.98</v>
      </c>
      <c r="KO133">
        <v>118.54001520276</v>
      </c>
      <c r="KP133">
        <v>119.34</v>
      </c>
      <c r="KV133">
        <v>44.382330164313302</v>
      </c>
      <c r="KW133">
        <v>45.2</v>
      </c>
    </row>
    <row r="134" spans="1:309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  <c r="JT134">
        <v>112.744320770204</v>
      </c>
      <c r="JU134">
        <v>112.15</v>
      </c>
      <c r="KA134">
        <v>114.52535486221301</v>
      </c>
      <c r="KB134">
        <v>116.36</v>
      </c>
      <c r="KH134">
        <v>75.7057575368881</v>
      </c>
      <c r="KI134">
        <v>75.56</v>
      </c>
      <c r="KO134">
        <v>118.63310799598599</v>
      </c>
      <c r="KP134">
        <v>118.77</v>
      </c>
      <c r="KV134">
        <v>44.579710149168903</v>
      </c>
      <c r="KW134">
        <v>44.28</v>
      </c>
    </row>
    <row r="135" spans="1:309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  <c r="JT135">
        <v>111.484090175628</v>
      </c>
      <c r="JU135">
        <v>112.22</v>
      </c>
      <c r="KA135">
        <v>115.207181677818</v>
      </c>
      <c r="KB135">
        <v>115.82</v>
      </c>
      <c r="KH135">
        <v>76.004225215911802</v>
      </c>
      <c r="KI135">
        <v>75.650000000000006</v>
      </c>
      <c r="KO135">
        <v>118.528567260503</v>
      </c>
      <c r="KP135">
        <v>118.94</v>
      </c>
      <c r="KV135">
        <v>44.687341730594603</v>
      </c>
      <c r="KW135">
        <v>42.55</v>
      </c>
    </row>
    <row r="136" spans="1:309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  <c r="JT136">
        <v>111.618535001575</v>
      </c>
      <c r="JU136">
        <v>109.79</v>
      </c>
      <c r="KA136">
        <v>115.140608770847</v>
      </c>
      <c r="KB136">
        <v>116.03</v>
      </c>
      <c r="KH136">
        <v>76.1983400511741</v>
      </c>
      <c r="KI136">
        <v>75.650000000000006</v>
      </c>
      <c r="KO136">
        <v>118.485559850931</v>
      </c>
      <c r="KP136">
        <v>118.72</v>
      </c>
      <c r="KV136">
        <v>43.865693434625797</v>
      </c>
      <c r="KW136">
        <v>43.74</v>
      </c>
    </row>
    <row r="137" spans="1:309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  <c r="JT137">
        <v>110.506622350811</v>
      </c>
      <c r="JU137">
        <v>109.88</v>
      </c>
      <c r="KA137">
        <v>115.17608522891901</v>
      </c>
      <c r="KB137">
        <v>116.53</v>
      </c>
      <c r="KH137">
        <v>76.330227036476103</v>
      </c>
      <c r="KI137">
        <v>75.33</v>
      </c>
      <c r="KO137">
        <v>118.372548961639</v>
      </c>
      <c r="KP137">
        <v>118.36</v>
      </c>
      <c r="KV137">
        <v>43.316080439090697</v>
      </c>
      <c r="KW137">
        <v>44.28</v>
      </c>
    </row>
    <row r="138" spans="1:309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  <c r="JT138">
        <v>109.677495871186</v>
      </c>
      <c r="JU138">
        <v>112.97</v>
      </c>
      <c r="KA138">
        <v>115.310281598567</v>
      </c>
      <c r="KB138">
        <v>116.71</v>
      </c>
      <c r="KH138">
        <v>76.257199454307496</v>
      </c>
      <c r="KI138">
        <v>75.27</v>
      </c>
      <c r="KO138">
        <v>118.181354582309</v>
      </c>
      <c r="KP138">
        <v>119.11</v>
      </c>
      <c r="KV138">
        <v>43.283554577827402</v>
      </c>
      <c r="KW138">
        <v>45</v>
      </c>
    </row>
    <row r="139" spans="1:309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  <c r="JT139">
        <v>110.94769935369401</v>
      </c>
      <c r="JU139">
        <v>110.46</v>
      </c>
      <c r="KA139">
        <v>115.48999127387999</v>
      </c>
      <c r="KB139">
        <v>117.29</v>
      </c>
      <c r="KH139">
        <v>76.131631002426104</v>
      </c>
      <c r="KI139">
        <v>75.61</v>
      </c>
      <c r="KO139">
        <v>118.276221323013</v>
      </c>
      <c r="KP139">
        <v>118.51</v>
      </c>
      <c r="KV139">
        <v>43.902765661627001</v>
      </c>
      <c r="KW139">
        <v>44.55</v>
      </c>
    </row>
    <row r="140" spans="1:309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  <c r="JT140">
        <v>111.32376342386</v>
      </c>
      <c r="JU140">
        <v>112.04</v>
      </c>
      <c r="KA140">
        <v>115.83190675020199</v>
      </c>
      <c r="KB140">
        <v>117.37</v>
      </c>
      <c r="KH140">
        <v>76.176063446998498</v>
      </c>
      <c r="KI140">
        <v>75.42</v>
      </c>
      <c r="KO140">
        <v>118.29694622159001</v>
      </c>
      <c r="KP140">
        <v>118.5</v>
      </c>
      <c r="KV140">
        <v>44.609113406836897</v>
      </c>
      <c r="KW140">
        <v>44.58</v>
      </c>
    </row>
    <row r="141" spans="1:309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  <c r="JT141">
        <v>111.50990969777099</v>
      </c>
      <c r="JU141">
        <v>111.5</v>
      </c>
      <c r="KA141">
        <v>116.096921548843</v>
      </c>
      <c r="KB141">
        <v>117.9</v>
      </c>
      <c r="KH141">
        <v>76.303758203983193</v>
      </c>
      <c r="KI141">
        <v>75.03</v>
      </c>
      <c r="KO141">
        <v>118.14717618823001</v>
      </c>
      <c r="KP141">
        <v>118.49</v>
      </c>
      <c r="KV141">
        <v>44.718395464122203</v>
      </c>
      <c r="KW141">
        <v>44.16</v>
      </c>
    </row>
    <row r="142" spans="1:309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  <c r="JT142">
        <v>111.460053058564</v>
      </c>
      <c r="JU142">
        <v>111.67</v>
      </c>
      <c r="KA142">
        <v>116.27525742053901</v>
      </c>
      <c r="KB142">
        <v>116.9</v>
      </c>
      <c r="KH142">
        <v>76.091679756641298</v>
      </c>
      <c r="KI142">
        <v>75.33</v>
      </c>
      <c r="KO142">
        <v>118.128861516714</v>
      </c>
      <c r="KP142">
        <v>118.36</v>
      </c>
      <c r="KV142">
        <v>44.518556391149701</v>
      </c>
      <c r="KW142">
        <v>43.7699</v>
      </c>
    </row>
    <row r="143" spans="1:309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  <c r="JT143">
        <v>111.422326134443</v>
      </c>
      <c r="JU143">
        <v>114.47</v>
      </c>
      <c r="KA143">
        <v>116.236499996185</v>
      </c>
      <c r="KB143">
        <v>116.69</v>
      </c>
      <c r="KH143">
        <v>76.123613150119695</v>
      </c>
      <c r="KI143">
        <v>74.87</v>
      </c>
      <c r="KO143">
        <v>118.041968631744</v>
      </c>
      <c r="KP143">
        <v>118.51</v>
      </c>
      <c r="KV143">
        <v>43.966714044064197</v>
      </c>
      <c r="KW143">
        <v>44.07</v>
      </c>
    </row>
    <row r="144" spans="1:309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  <c r="JT144">
        <v>112.309788353145</v>
      </c>
      <c r="JU144">
        <v>114.05</v>
      </c>
      <c r="KA144">
        <v>115.952752981185</v>
      </c>
      <c r="KB144">
        <v>115.72</v>
      </c>
      <c r="KH144">
        <v>75.943183438777893</v>
      </c>
      <c r="KI144">
        <v>75.150000000000006</v>
      </c>
      <c r="KO144">
        <v>118.00589412450699</v>
      </c>
      <c r="KP144">
        <v>118.23</v>
      </c>
      <c r="KV144">
        <v>43.766282492578</v>
      </c>
      <c r="KW144">
        <v>43.74</v>
      </c>
    </row>
    <row r="145" spans="1:309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  <c r="JT145">
        <v>113.58245288073999</v>
      </c>
      <c r="JU145">
        <v>115.05</v>
      </c>
      <c r="KA145">
        <v>115.50670319080299</v>
      </c>
      <c r="KB145">
        <v>116.39</v>
      </c>
      <c r="KH145">
        <v>75.918280222415902</v>
      </c>
      <c r="KI145">
        <v>75.510000000000005</v>
      </c>
      <c r="KO145">
        <v>117.988299721479</v>
      </c>
      <c r="KP145">
        <v>118.33</v>
      </c>
      <c r="KV145">
        <v>43.639079471677498</v>
      </c>
      <c r="KW145">
        <v>43.44</v>
      </c>
    </row>
    <row r="146" spans="1:309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  <c r="JT146">
        <v>114.746176185905</v>
      </c>
      <c r="JU146">
        <v>113.68</v>
      </c>
      <c r="KA146">
        <v>115.414933109283</v>
      </c>
      <c r="KB146">
        <v>115.15</v>
      </c>
      <c r="KH146">
        <v>76.161183624267494</v>
      </c>
      <c r="KI146">
        <v>75.040000000000006</v>
      </c>
      <c r="KO146">
        <v>117.907387864589</v>
      </c>
      <c r="KP146">
        <v>117.7</v>
      </c>
      <c r="KV146">
        <v>43.5936460427939</v>
      </c>
      <c r="KW146">
        <v>43.19</v>
      </c>
    </row>
    <row r="147" spans="1:309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  <c r="JT147">
        <v>114.491358563601</v>
      </c>
      <c r="JU147">
        <v>114.86</v>
      </c>
      <c r="KA147">
        <v>114.96713778018901</v>
      </c>
      <c r="KB147">
        <v>116.44</v>
      </c>
      <c r="KH147">
        <v>76.083868927955606</v>
      </c>
      <c r="KI147">
        <v>75.25</v>
      </c>
      <c r="KO147">
        <v>117.652972745895</v>
      </c>
      <c r="KP147">
        <v>118.15</v>
      </c>
      <c r="KV147">
        <v>43.369096686094998</v>
      </c>
      <c r="KW147">
        <v>43.83</v>
      </c>
    </row>
    <row r="148" spans="1:309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  <c r="JT148">
        <v>114.398447286188</v>
      </c>
      <c r="JU148">
        <v>115.39</v>
      </c>
      <c r="KA148">
        <v>114.86206604719101</v>
      </c>
      <c r="KB148">
        <v>116.58</v>
      </c>
      <c r="KH148">
        <v>75.940487818717898</v>
      </c>
      <c r="KI148">
        <v>75.8</v>
      </c>
      <c r="KO148">
        <v>117.66768862009</v>
      </c>
      <c r="KP148">
        <v>118.66</v>
      </c>
      <c r="KV148">
        <v>43.332047130465497</v>
      </c>
      <c r="KW148">
        <v>44.76</v>
      </c>
    </row>
    <row r="149" spans="1:309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  <c r="JT149">
        <v>114.95649608492801</v>
      </c>
      <c r="JU149">
        <v>115.11</v>
      </c>
      <c r="KA149">
        <v>115.45921807289101</v>
      </c>
      <c r="KB149">
        <v>117.97</v>
      </c>
      <c r="KH149">
        <v>76.386192421913094</v>
      </c>
      <c r="KI149">
        <v>76.02</v>
      </c>
      <c r="KO149">
        <v>117.92581452131201</v>
      </c>
      <c r="KP149">
        <v>118.85</v>
      </c>
      <c r="KV149">
        <v>43.918602370470701</v>
      </c>
      <c r="KW149">
        <v>44.4</v>
      </c>
    </row>
    <row r="150" spans="1:309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  <c r="JT150">
        <v>115.18847786098701</v>
      </c>
      <c r="JU150">
        <v>115.38</v>
      </c>
      <c r="KA150">
        <v>116.01725710153499</v>
      </c>
      <c r="KB150">
        <v>118.06</v>
      </c>
      <c r="KH150">
        <v>76.7463531398773</v>
      </c>
      <c r="KI150">
        <v>76.23</v>
      </c>
      <c r="KO150">
        <v>118.142676419019</v>
      </c>
      <c r="KP150">
        <v>119.36</v>
      </c>
      <c r="KV150">
        <v>44.395854393243702</v>
      </c>
      <c r="KW150">
        <v>43.41</v>
      </c>
    </row>
    <row r="151" spans="1:309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  <c r="JT151">
        <v>115.243514005541</v>
      </c>
      <c r="JU151">
        <v>115.16</v>
      </c>
      <c r="KA151">
        <v>116.528263559341</v>
      </c>
      <c r="KB151">
        <v>118.45</v>
      </c>
      <c r="KH151">
        <v>76.915211093425697</v>
      </c>
      <c r="KI151">
        <v>76.8</v>
      </c>
      <c r="KO151">
        <v>118.40289695262901</v>
      </c>
      <c r="KP151">
        <v>119.77</v>
      </c>
      <c r="KV151">
        <v>44.304914987087201</v>
      </c>
      <c r="KW151">
        <v>41.87</v>
      </c>
    </row>
    <row r="152" spans="1:309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  <c r="JT152">
        <v>115.17294324517199</v>
      </c>
      <c r="JU152">
        <v>112.11</v>
      </c>
      <c r="KA152">
        <v>116.84758400678599</v>
      </c>
      <c r="KB152">
        <v>116.69</v>
      </c>
      <c r="KH152">
        <v>77.260125384330706</v>
      </c>
      <c r="KI152">
        <v>77.02</v>
      </c>
      <c r="KO152">
        <v>118.74151731133399</v>
      </c>
      <c r="KP152">
        <v>120.09</v>
      </c>
      <c r="KV152">
        <v>43.293007028400901</v>
      </c>
      <c r="KW152">
        <v>38.14</v>
      </c>
    </row>
    <row r="153" spans="1:309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  <c r="JT153">
        <v>113.419138552844</v>
      </c>
      <c r="JU153">
        <v>116.58</v>
      </c>
      <c r="KA153">
        <v>116.58045193433701</v>
      </c>
      <c r="KB153">
        <v>114.87</v>
      </c>
      <c r="KH153">
        <v>77.631702592372804</v>
      </c>
      <c r="KI153">
        <v>76.739999999999995</v>
      </c>
      <c r="KO153">
        <v>118.99782345294901</v>
      </c>
      <c r="KP153">
        <v>119.34</v>
      </c>
      <c r="KV153">
        <v>40.699285726398202</v>
      </c>
      <c r="KW153">
        <v>37.590000000000003</v>
      </c>
    </row>
    <row r="154" spans="1:309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  <c r="JT154">
        <v>114.367534063756</v>
      </c>
      <c r="JU154">
        <v>115.14</v>
      </c>
      <c r="KA154">
        <v>115.55800263404799</v>
      </c>
      <c r="KB154">
        <v>116.25</v>
      </c>
      <c r="KH154">
        <v>77.596957128047904</v>
      </c>
      <c r="KI154">
        <v>77.010000000000005</v>
      </c>
      <c r="KO154">
        <v>118.847559666633</v>
      </c>
      <c r="KP154">
        <v>118.54</v>
      </c>
      <c r="KV154">
        <v>38.364039221703997</v>
      </c>
      <c r="KW154">
        <v>37.39</v>
      </c>
    </row>
    <row r="155" spans="1:309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  <c r="JT155">
        <v>115.25770694226</v>
      </c>
      <c r="JU155">
        <v>116.33</v>
      </c>
      <c r="KA155">
        <v>115.251143393516</v>
      </c>
      <c r="KB155">
        <v>117.37</v>
      </c>
      <c r="KH155">
        <v>77.609400110244707</v>
      </c>
      <c r="KI155">
        <v>76.94</v>
      </c>
      <c r="KO155">
        <v>118.395740079879</v>
      </c>
      <c r="KP155">
        <v>118.66</v>
      </c>
      <c r="KV155">
        <v>37.1642400029301</v>
      </c>
      <c r="KW155">
        <v>37.99</v>
      </c>
    </row>
    <row r="156" spans="1:309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  <c r="JT156">
        <v>116.08165781676701</v>
      </c>
      <c r="JU156">
        <v>115.88</v>
      </c>
      <c r="KA156">
        <v>115.81692420959401</v>
      </c>
      <c r="KB156">
        <v>116.81</v>
      </c>
      <c r="KH156">
        <v>77.806128618717096</v>
      </c>
      <c r="KI156">
        <v>77.06</v>
      </c>
      <c r="KO156">
        <v>118.21665028333599</v>
      </c>
      <c r="KP156">
        <v>118.85</v>
      </c>
      <c r="KV156">
        <v>37.078844502866197</v>
      </c>
      <c r="KW156">
        <v>37.703000000000003</v>
      </c>
    </row>
    <row r="157" spans="1:309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  <c r="JT157">
        <v>116.165836479365</v>
      </c>
      <c r="JU157">
        <v>114.43</v>
      </c>
      <c r="KA157">
        <v>116.11090202093099</v>
      </c>
      <c r="KB157">
        <v>117.69</v>
      </c>
      <c r="KH157">
        <v>77.893772931098894</v>
      </c>
      <c r="KI157">
        <v>76.66</v>
      </c>
      <c r="KO157">
        <v>118.307908046245</v>
      </c>
      <c r="KP157">
        <v>118.36</v>
      </c>
      <c r="KV157">
        <v>37.323169341385302</v>
      </c>
      <c r="KW157">
        <v>37.32</v>
      </c>
    </row>
    <row r="158" spans="1:309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  <c r="JT158">
        <v>115.053779520094</v>
      </c>
      <c r="JU158">
        <v>115.78</v>
      </c>
      <c r="KA158">
        <v>116.451605317592</v>
      </c>
      <c r="KB158">
        <v>116.22</v>
      </c>
      <c r="KH158">
        <v>77.655648324489505</v>
      </c>
      <c r="KI158">
        <v>77</v>
      </c>
      <c r="KO158">
        <v>118.265254408121</v>
      </c>
      <c r="KP158">
        <v>118.92</v>
      </c>
      <c r="KV158">
        <v>37.387132838070301</v>
      </c>
      <c r="KW158">
        <v>35.619999999999997</v>
      </c>
    </row>
    <row r="159" spans="1:309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  <c r="JT159">
        <v>114.869602862298</v>
      </c>
      <c r="JU159">
        <v>118.19</v>
      </c>
      <c r="KA159">
        <v>116.254003870487</v>
      </c>
      <c r="KB159">
        <v>118.17</v>
      </c>
      <c r="KH159">
        <v>77.781165020465806</v>
      </c>
      <c r="KI159">
        <v>77.260000000000005</v>
      </c>
      <c r="KO159">
        <v>118.302723640203</v>
      </c>
      <c r="KP159">
        <v>119.02</v>
      </c>
      <c r="KV159">
        <v>36.737105314433499</v>
      </c>
      <c r="KW159">
        <v>36.409999999999997</v>
      </c>
    </row>
    <row r="160" spans="1:309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  <c r="JT160">
        <v>116.84728075265799</v>
      </c>
      <c r="JU160">
        <v>117.96</v>
      </c>
      <c r="KA160">
        <v>116.11258291006</v>
      </c>
      <c r="KB160">
        <v>115.66</v>
      </c>
      <c r="KH160">
        <v>77.950557785034107</v>
      </c>
      <c r="KI160">
        <v>77.08</v>
      </c>
      <c r="KO160">
        <v>118.45438978672</v>
      </c>
      <c r="KP160">
        <v>118.98</v>
      </c>
      <c r="KV160">
        <v>36.0367594370245</v>
      </c>
      <c r="KW160">
        <v>35.130000000000003</v>
      </c>
    </row>
    <row r="161" spans="1:309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  <c r="JT161">
        <v>118.20507169872501</v>
      </c>
      <c r="JU161">
        <v>117.69</v>
      </c>
      <c r="KA161">
        <v>115.922868711948</v>
      </c>
      <c r="KB161">
        <v>116.12</v>
      </c>
      <c r="KH161">
        <v>78.006074619293202</v>
      </c>
      <c r="KI161">
        <v>77.150000000000006</v>
      </c>
      <c r="KO161">
        <v>118.483961516618</v>
      </c>
      <c r="KP161">
        <v>118.86</v>
      </c>
      <c r="KV161">
        <v>35.334864349216197</v>
      </c>
      <c r="KW161">
        <v>35</v>
      </c>
    </row>
    <row r="162" spans="1:309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  <c r="JT162">
        <v>117.989057464003</v>
      </c>
      <c r="JU162">
        <v>117.41</v>
      </c>
      <c r="KA162">
        <v>115.833733100891</v>
      </c>
      <c r="KB162">
        <v>114.71</v>
      </c>
      <c r="KH162">
        <v>78.076307382583593</v>
      </c>
      <c r="KI162">
        <v>76.45</v>
      </c>
      <c r="KO162">
        <v>118.39991916418001</v>
      </c>
      <c r="KP162">
        <v>119.05</v>
      </c>
      <c r="KV162">
        <v>34.886754107624199</v>
      </c>
      <c r="KW162">
        <v>34.17</v>
      </c>
    </row>
    <row r="163" spans="1:309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  <c r="JT163">
        <v>117.297835314273</v>
      </c>
      <c r="JU163">
        <v>114.39</v>
      </c>
      <c r="KA163">
        <v>115.17613371610599</v>
      </c>
      <c r="KB163">
        <v>113.55</v>
      </c>
      <c r="KH163">
        <v>77.724669137001001</v>
      </c>
      <c r="KI163">
        <v>75.55</v>
      </c>
      <c r="KO163">
        <v>118.49315702915101</v>
      </c>
      <c r="KP163">
        <v>119.33</v>
      </c>
      <c r="KV163">
        <v>34.3769792464375</v>
      </c>
      <c r="KW163">
        <v>33.97</v>
      </c>
    </row>
    <row r="164" spans="1:309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  <c r="JT164">
        <v>115.58183165043501</v>
      </c>
      <c r="JU164">
        <v>114.95</v>
      </c>
      <c r="KA164">
        <v>114.39742950201</v>
      </c>
      <c r="KB164">
        <v>113.39</v>
      </c>
      <c r="KH164">
        <v>77.014090750217406</v>
      </c>
      <c r="KI164">
        <v>75.2</v>
      </c>
      <c r="KO164">
        <v>118.57818434238401</v>
      </c>
      <c r="KP164">
        <v>119.29</v>
      </c>
      <c r="KV164">
        <v>33.971114838868303</v>
      </c>
      <c r="KW164">
        <v>34.46</v>
      </c>
    </row>
    <row r="165" spans="1:309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  <c r="JT165">
        <v>114.78055671274601</v>
      </c>
      <c r="JU165">
        <v>114.27</v>
      </c>
      <c r="KA165">
        <v>113.84530591011</v>
      </c>
      <c r="KB165">
        <v>116.89</v>
      </c>
      <c r="KH165">
        <v>76.473944559097205</v>
      </c>
      <c r="KI165">
        <v>76.88</v>
      </c>
      <c r="KO165">
        <v>118.669968944787</v>
      </c>
      <c r="KP165">
        <v>119.32</v>
      </c>
      <c r="KV165">
        <v>33.814182092547398</v>
      </c>
      <c r="KW165">
        <v>35.880000000000003</v>
      </c>
    </row>
    <row r="166" spans="1:309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  <c r="JT166">
        <v>114.341199711263</v>
      </c>
      <c r="JU166">
        <v>115.15</v>
      </c>
      <c r="KA166">
        <v>114.478241479396</v>
      </c>
      <c r="KB166">
        <v>118.63</v>
      </c>
      <c r="KH166">
        <v>77.094907596111199</v>
      </c>
      <c r="KI166">
        <v>77.569999999999993</v>
      </c>
      <c r="KO166">
        <v>118.757678812742</v>
      </c>
      <c r="KP166">
        <v>119.44</v>
      </c>
      <c r="KV166">
        <v>34.261291770935003</v>
      </c>
      <c r="KW166">
        <v>36.42</v>
      </c>
    </row>
    <row r="167" spans="1:309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  <c r="JT167">
        <v>114.78596633166001</v>
      </c>
      <c r="JU167">
        <v>114.77</v>
      </c>
      <c r="KA167">
        <v>116.160795335769</v>
      </c>
      <c r="KB167">
        <v>118.9</v>
      </c>
      <c r="KH167">
        <v>78.034699947834</v>
      </c>
      <c r="KI167">
        <v>77.73</v>
      </c>
      <c r="KO167">
        <v>118.71909481883</v>
      </c>
      <c r="KP167">
        <v>119.38</v>
      </c>
      <c r="KV167">
        <v>35.222813361734097</v>
      </c>
      <c r="KW167">
        <v>37.96</v>
      </c>
    </row>
    <row r="168" spans="1:309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  <c r="JT168">
        <v>114.95506470054301</v>
      </c>
      <c r="JU168">
        <v>112.55</v>
      </c>
      <c r="KA168">
        <v>117.22022419691</v>
      </c>
      <c r="KB168">
        <v>119.71</v>
      </c>
      <c r="KH168">
        <v>78.384634561538604</v>
      </c>
      <c r="KI168">
        <v>79.010000000000005</v>
      </c>
      <c r="KO168">
        <v>118.688288706541</v>
      </c>
      <c r="KP168">
        <v>119.76</v>
      </c>
      <c r="KV168">
        <v>36.326872889250502</v>
      </c>
      <c r="KW168">
        <v>36.49</v>
      </c>
    </row>
    <row r="169" spans="1:309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  <c r="JT169">
        <v>113.83549979865499</v>
      </c>
      <c r="JU169">
        <v>112.74</v>
      </c>
      <c r="KA169">
        <v>117.822499701976</v>
      </c>
      <c r="KB169">
        <v>119.86</v>
      </c>
      <c r="KH169">
        <v>78.929952030181795</v>
      </c>
      <c r="KI169">
        <v>78.61</v>
      </c>
      <c r="KO169">
        <v>118.856327599287</v>
      </c>
      <c r="KP169">
        <v>118.85</v>
      </c>
      <c r="KV169">
        <v>36.633698165267703</v>
      </c>
      <c r="KW169">
        <v>36.51</v>
      </c>
    </row>
    <row r="170" spans="1:309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  <c r="JT170">
        <v>112.682178406715</v>
      </c>
      <c r="JU170">
        <v>112.77</v>
      </c>
      <c r="KA170">
        <v>118.360513522624</v>
      </c>
      <c r="KB170">
        <v>119.76</v>
      </c>
      <c r="KH170">
        <v>79.247017331123303</v>
      </c>
      <c r="KI170">
        <v>77.48</v>
      </c>
      <c r="KO170">
        <v>118.74020912051201</v>
      </c>
      <c r="KP170">
        <v>118.91</v>
      </c>
      <c r="KV170">
        <v>36.433481236100199</v>
      </c>
      <c r="KW170">
        <v>36.24</v>
      </c>
    </row>
    <row r="171" spans="1:309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  <c r="JT171">
        <v>112.27475648790499</v>
      </c>
      <c r="JU171">
        <v>114.83</v>
      </c>
      <c r="KA171">
        <v>118.58240705013201</v>
      </c>
      <c r="KB171">
        <v>120.54</v>
      </c>
      <c r="KH171">
        <v>78.6445095872878</v>
      </c>
      <c r="KI171">
        <v>77.78</v>
      </c>
      <c r="KO171">
        <v>118.445209544897</v>
      </c>
      <c r="KP171">
        <v>119</v>
      </c>
      <c r="KV171">
        <v>35.965350661873799</v>
      </c>
      <c r="KW171">
        <v>36.43</v>
      </c>
    </row>
    <row r="172" spans="1:309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  <c r="JT172">
        <v>113.75279152274101</v>
      </c>
      <c r="JU172">
        <v>113.67</v>
      </c>
      <c r="KA172">
        <v>119.083101899623</v>
      </c>
      <c r="KB172">
        <v>121.05</v>
      </c>
      <c r="KH172">
        <v>78.590920660495698</v>
      </c>
      <c r="KI172">
        <v>78.12</v>
      </c>
      <c r="KO172">
        <v>118.452305334806</v>
      </c>
      <c r="KP172">
        <v>119.23</v>
      </c>
      <c r="KV172">
        <v>35.758218964338297</v>
      </c>
      <c r="KW172">
        <v>36.57</v>
      </c>
    </row>
    <row r="173" spans="1:309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  <c r="JT173">
        <v>114.20242953032199</v>
      </c>
      <c r="JU173">
        <v>115.2</v>
      </c>
      <c r="KA173">
        <v>119.688933131694</v>
      </c>
      <c r="KB173">
        <v>120.34</v>
      </c>
      <c r="KH173">
        <v>78.870795030593797</v>
      </c>
      <c r="KI173">
        <v>78.040000000000006</v>
      </c>
      <c r="KO173">
        <v>118.622158896923</v>
      </c>
      <c r="KP173">
        <v>119.33</v>
      </c>
      <c r="KV173">
        <v>35.821561265438703</v>
      </c>
      <c r="KW173">
        <v>36.22</v>
      </c>
    </row>
    <row r="174" spans="1:309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  <c r="JT174">
        <v>114.919174784719</v>
      </c>
      <c r="JU174">
        <v>113.58</v>
      </c>
      <c r="KA174">
        <v>119.851559154987</v>
      </c>
      <c r="KB174">
        <v>119.62</v>
      </c>
      <c r="KH174">
        <v>79.054088568687405</v>
      </c>
      <c r="KI174">
        <v>76.84</v>
      </c>
      <c r="KO174">
        <v>118.785504591464</v>
      </c>
      <c r="KP174">
        <v>119.41</v>
      </c>
      <c r="KV174">
        <v>35.821691247969802</v>
      </c>
      <c r="KW174">
        <v>35.92</v>
      </c>
    </row>
    <row r="175" spans="1:309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  <c r="JT175">
        <v>114.346589829027</v>
      </c>
      <c r="JU175">
        <v>114.08</v>
      </c>
      <c r="KA175">
        <v>119.66811596632</v>
      </c>
      <c r="KB175">
        <v>118.93</v>
      </c>
      <c r="KH175">
        <v>78.481448295116394</v>
      </c>
      <c r="KI175">
        <v>77.790000000000006</v>
      </c>
      <c r="KO175">
        <v>118.84383615851399</v>
      </c>
      <c r="KP175">
        <v>119.83</v>
      </c>
      <c r="KV175">
        <v>35.619226830154602</v>
      </c>
      <c r="KW175">
        <v>35.96</v>
      </c>
    </row>
    <row r="176" spans="1:309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  <c r="JT176">
        <v>113.42647488534401</v>
      </c>
      <c r="JU176">
        <v>115.8</v>
      </c>
      <c r="KA176">
        <v>119.09504590988099</v>
      </c>
      <c r="KB176">
        <v>117.34</v>
      </c>
      <c r="KH176">
        <v>78.5154519248008</v>
      </c>
      <c r="KI176">
        <v>78.05</v>
      </c>
      <c r="KO176">
        <v>118.994262832403</v>
      </c>
      <c r="KP176">
        <v>120.32</v>
      </c>
      <c r="KV176">
        <v>35.416822869330602</v>
      </c>
      <c r="KW176">
        <v>34.5</v>
      </c>
    </row>
    <row r="177" spans="1:309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  <c r="JT177">
        <v>114.367623769044</v>
      </c>
      <c r="JU177">
        <v>117.12</v>
      </c>
      <c r="KA177">
        <v>118.079207029342</v>
      </c>
      <c r="KB177">
        <v>115.31</v>
      </c>
      <c r="KH177">
        <v>78.810378637313804</v>
      </c>
      <c r="KI177">
        <v>78.62</v>
      </c>
      <c r="KO177">
        <v>119.31478739976799</v>
      </c>
      <c r="KP177">
        <v>120.81</v>
      </c>
      <c r="KV177">
        <v>34.824162984639401</v>
      </c>
      <c r="KW177">
        <v>33.99</v>
      </c>
    </row>
    <row r="178" spans="1:309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  <c r="JT178">
        <v>116.167891900539</v>
      </c>
      <c r="JU178">
        <v>116.43</v>
      </c>
      <c r="KA178">
        <v>116.745259881019</v>
      </c>
      <c r="KB178">
        <v>116.73</v>
      </c>
      <c r="KH178">
        <v>79.290069618225004</v>
      </c>
      <c r="KI178">
        <v>79.64</v>
      </c>
      <c r="KO178">
        <v>119.67879276871599</v>
      </c>
      <c r="KP178">
        <v>120.97</v>
      </c>
      <c r="KV178">
        <v>34.076340232044402</v>
      </c>
      <c r="KW178">
        <v>33.93</v>
      </c>
    </row>
    <row r="179" spans="1:309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  <c r="JT179">
        <v>116.766768306195</v>
      </c>
      <c r="JU179">
        <v>115.94</v>
      </c>
      <c r="KA179">
        <v>116.253438186645</v>
      </c>
      <c r="KB179">
        <v>118.71</v>
      </c>
      <c r="KH179">
        <v>79.8700764822959</v>
      </c>
      <c r="KI179">
        <v>80.09</v>
      </c>
      <c r="KO179">
        <v>119.836623191833</v>
      </c>
      <c r="KP179">
        <v>120.58</v>
      </c>
      <c r="KV179">
        <v>33.548163774162497</v>
      </c>
      <c r="KW179">
        <v>34.450000000000003</v>
      </c>
    </row>
    <row r="180" spans="1:309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  <c r="JT180">
        <v>116.363344123065</v>
      </c>
      <c r="JU180">
        <v>117.26</v>
      </c>
      <c r="KA180">
        <v>117.025693604946</v>
      </c>
      <c r="KB180">
        <v>117.57</v>
      </c>
      <c r="KH180">
        <v>80.456695163249904</v>
      </c>
      <c r="KI180">
        <v>80.12</v>
      </c>
      <c r="KO180">
        <v>119.748498469591</v>
      </c>
      <c r="KP180">
        <v>120.9</v>
      </c>
      <c r="KV180">
        <v>33.445804042369097</v>
      </c>
      <c r="KW180">
        <v>33.880000000000003</v>
      </c>
    </row>
    <row r="181" spans="1:309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  <c r="JT181">
        <v>116.482293335497</v>
      </c>
      <c r="JU181">
        <v>118.56</v>
      </c>
      <c r="KA181">
        <v>117.30240997791201</v>
      </c>
      <c r="KB181">
        <v>117.18</v>
      </c>
      <c r="KH181">
        <v>80.666716313362102</v>
      </c>
      <c r="KI181">
        <v>80.56</v>
      </c>
      <c r="KO181">
        <v>119.795585703849</v>
      </c>
      <c r="KP181">
        <v>121.13</v>
      </c>
      <c r="KV181">
        <v>33.450859758257799</v>
      </c>
      <c r="KW181">
        <v>32.590000000000003</v>
      </c>
    </row>
    <row r="182" spans="1:309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  <c r="JT182">
        <v>117.508330723643</v>
      </c>
      <c r="JU182">
        <v>118.16</v>
      </c>
      <c r="KA182">
        <v>116.868110249042</v>
      </c>
      <c r="KB182">
        <v>117.27</v>
      </c>
      <c r="KH182">
        <v>80.960431075096096</v>
      </c>
      <c r="KI182">
        <v>80.349999999999994</v>
      </c>
      <c r="KO182">
        <v>120.036051028966</v>
      </c>
      <c r="KP182">
        <v>121.24</v>
      </c>
      <c r="KV182">
        <v>32.925629067271899</v>
      </c>
      <c r="KW182">
        <v>32.58</v>
      </c>
    </row>
    <row r="183" spans="1:309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  <c r="JT183">
        <v>118.336489946246</v>
      </c>
      <c r="JU183">
        <v>117.97</v>
      </c>
      <c r="KA183">
        <v>116.678719298839</v>
      </c>
      <c r="KB183">
        <v>116.8</v>
      </c>
      <c r="KH183">
        <v>81.084964408874498</v>
      </c>
      <c r="KI183">
        <v>80.88</v>
      </c>
      <c r="KO183">
        <v>120.215677845478</v>
      </c>
      <c r="KP183">
        <v>121.45</v>
      </c>
      <c r="KV183">
        <v>32.340057764798402</v>
      </c>
      <c r="KW183">
        <v>32.53</v>
      </c>
    </row>
    <row r="184" spans="1:309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  <c r="JT184">
        <v>118.515280386507</v>
      </c>
      <c r="JU184">
        <v>120.94</v>
      </c>
      <c r="KA184">
        <v>116.202009444236</v>
      </c>
      <c r="KB184">
        <v>114.83</v>
      </c>
      <c r="KH184">
        <v>81.270720665454803</v>
      </c>
      <c r="KI184">
        <v>80.989999999999995</v>
      </c>
      <c r="KO184">
        <v>120.45821744203499</v>
      </c>
      <c r="KP184">
        <v>122.08</v>
      </c>
      <c r="KV184">
        <v>31.817724475115501</v>
      </c>
      <c r="KW184">
        <v>31.73</v>
      </c>
    </row>
    <row r="185" spans="1:309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  <c r="JT185">
        <v>120.09283368825901</v>
      </c>
      <c r="JU185">
        <v>122.52</v>
      </c>
      <c r="KA185">
        <v>115.59692168235701</v>
      </c>
      <c r="KB185">
        <v>116.7</v>
      </c>
      <c r="KH185">
        <v>81.668943538665701</v>
      </c>
      <c r="KI185">
        <v>81.680000000000007</v>
      </c>
      <c r="KO185">
        <v>120.71655458807901</v>
      </c>
      <c r="KP185">
        <v>121.4</v>
      </c>
      <c r="KV185">
        <v>31.565759384334001</v>
      </c>
      <c r="KW185">
        <v>33.25</v>
      </c>
    </row>
    <row r="186" spans="1:309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  <c r="JT186">
        <v>122.028627009391</v>
      </c>
      <c r="JU186">
        <v>124.2</v>
      </c>
      <c r="KA186">
        <v>115.420541460514</v>
      </c>
      <c r="KB186">
        <v>116.21</v>
      </c>
      <c r="KH186">
        <v>82.077267439365301</v>
      </c>
      <c r="KI186">
        <v>81.040000000000006</v>
      </c>
      <c r="KO186">
        <v>120.67627045512199</v>
      </c>
      <c r="KP186">
        <v>121.68</v>
      </c>
      <c r="KV186">
        <v>31.696907223909999</v>
      </c>
      <c r="KW186">
        <v>33.11</v>
      </c>
    </row>
    <row r="187" spans="1:309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  <c r="JT187">
        <v>123.880986611843</v>
      </c>
      <c r="JU187">
        <v>124.23</v>
      </c>
      <c r="KA187">
        <v>115.62580388307499</v>
      </c>
      <c r="KB187">
        <v>115.84</v>
      </c>
      <c r="KH187">
        <v>82.083258185386597</v>
      </c>
      <c r="KI187">
        <v>80.92</v>
      </c>
      <c r="KO187">
        <v>120.72613950371699</v>
      </c>
      <c r="KP187">
        <v>121.63</v>
      </c>
      <c r="KV187">
        <v>32.001067858040301</v>
      </c>
      <c r="KW187">
        <v>34</v>
      </c>
    </row>
    <row r="188" spans="1:309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  <c r="JT188">
        <v>124.72727410316401</v>
      </c>
      <c r="JU188">
        <v>125.23</v>
      </c>
      <c r="KA188">
        <v>115.61290629148399</v>
      </c>
      <c r="KB188">
        <v>118.2</v>
      </c>
      <c r="KH188">
        <v>81.849425005912707</v>
      </c>
      <c r="KI188">
        <v>82.5</v>
      </c>
      <c r="KO188">
        <v>120.797476625442</v>
      </c>
      <c r="KP188">
        <v>121.57</v>
      </c>
      <c r="KV188">
        <v>32.550815370380803</v>
      </c>
      <c r="KW188">
        <v>33.979999999999997</v>
      </c>
    </row>
    <row r="189" spans="1:309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  <c r="JT189">
        <v>125.165769153833</v>
      </c>
      <c r="JU189">
        <v>124.23</v>
      </c>
      <c r="KA189">
        <v>116.098133728504</v>
      </c>
      <c r="KB189">
        <v>118.12</v>
      </c>
      <c r="KH189">
        <v>82.535846323966894</v>
      </c>
      <c r="KI189">
        <v>82.33</v>
      </c>
      <c r="KO189">
        <v>120.80012100338899</v>
      </c>
      <c r="KP189">
        <v>122.28</v>
      </c>
      <c r="KV189">
        <v>33.081730529963899</v>
      </c>
      <c r="KW189">
        <v>33.53</v>
      </c>
    </row>
    <row r="190" spans="1:309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  <c r="JT190">
        <v>124.588043695092</v>
      </c>
      <c r="JU190">
        <v>122.99</v>
      </c>
      <c r="KA190">
        <v>116.85089729785901</v>
      </c>
      <c r="KB190">
        <v>119.26</v>
      </c>
      <c r="KH190">
        <v>83.043356103896997</v>
      </c>
      <c r="KI190">
        <v>83.14</v>
      </c>
      <c r="KO190">
        <v>121.060501879453</v>
      </c>
      <c r="KP190">
        <v>122.25</v>
      </c>
      <c r="KV190">
        <v>33.276580389738001</v>
      </c>
      <c r="KW190">
        <v>34.14</v>
      </c>
    </row>
    <row r="191" spans="1:309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  <c r="JT191">
        <v>123.367607146501</v>
      </c>
      <c r="JU191">
        <v>124.4</v>
      </c>
      <c r="KA191">
        <v>117.377047920227</v>
      </c>
      <c r="KB191">
        <v>118.69</v>
      </c>
      <c r="KH191">
        <v>83.394985723495395</v>
      </c>
      <c r="KI191">
        <v>83.03</v>
      </c>
      <c r="KO191">
        <v>121.223847573995</v>
      </c>
      <c r="KP191">
        <v>122.34</v>
      </c>
      <c r="KV191">
        <v>33.291847291439701</v>
      </c>
      <c r="KW191">
        <v>34.43</v>
      </c>
    </row>
    <row r="192" spans="1:309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  <c r="JT192">
        <v>123.593399257659</v>
      </c>
      <c r="JU192">
        <v>123.42</v>
      </c>
      <c r="KA192">
        <v>117.565145878791</v>
      </c>
      <c r="KB192">
        <v>116.69</v>
      </c>
      <c r="KH192">
        <v>83.608202800750703</v>
      </c>
      <c r="KI192">
        <v>82.44</v>
      </c>
      <c r="KO192">
        <v>121.366160410642</v>
      </c>
      <c r="KP192">
        <v>123.17</v>
      </c>
      <c r="KV192">
        <v>33.393229131400503</v>
      </c>
      <c r="KW192">
        <v>32.659999999999997</v>
      </c>
    </row>
    <row r="193" spans="1:309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  <c r="JT193">
        <v>123.55176820337699</v>
      </c>
      <c r="JU193">
        <v>120.76</v>
      </c>
      <c r="KA193">
        <v>117.239328148365</v>
      </c>
      <c r="KB193">
        <v>118.3</v>
      </c>
      <c r="KH193">
        <v>83.469246821403402</v>
      </c>
      <c r="KI193">
        <v>82.58</v>
      </c>
      <c r="KO193">
        <v>121.616284459829</v>
      </c>
      <c r="KP193">
        <v>122.88</v>
      </c>
      <c r="KV193">
        <v>33.082374396920201</v>
      </c>
      <c r="KW193">
        <v>32.47</v>
      </c>
    </row>
    <row r="194" spans="1:309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  <c r="JT194">
        <v>121.81344352364501</v>
      </c>
      <c r="JU194">
        <v>123.45</v>
      </c>
      <c r="KA194">
        <v>117.064741952419</v>
      </c>
      <c r="KB194">
        <v>115.7</v>
      </c>
      <c r="KH194">
        <v>83.275929889678906</v>
      </c>
      <c r="KI194">
        <v>81.23</v>
      </c>
      <c r="KO194">
        <v>121.733713674545</v>
      </c>
      <c r="KP194">
        <v>123.89</v>
      </c>
      <c r="KV194">
        <v>32.347722199857202</v>
      </c>
      <c r="KW194">
        <v>33.200000000000003</v>
      </c>
    </row>
    <row r="195" spans="1:309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  <c r="JT195">
        <v>121.680952712893</v>
      </c>
      <c r="JU195">
        <v>122.42</v>
      </c>
      <c r="KA195">
        <v>116.563061196804</v>
      </c>
      <c r="KB195">
        <v>116.76</v>
      </c>
      <c r="KH195">
        <v>82.702086291313094</v>
      </c>
      <c r="KI195">
        <v>80.97</v>
      </c>
      <c r="KO195">
        <v>122.146005028486</v>
      </c>
      <c r="KP195">
        <v>123.67</v>
      </c>
      <c r="KV195">
        <v>31.9836910073459</v>
      </c>
      <c r="KW195">
        <v>34.43</v>
      </c>
    </row>
    <row r="196" spans="1:309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  <c r="JT196">
        <v>121.966457344293</v>
      </c>
      <c r="JU196">
        <v>121.05</v>
      </c>
      <c r="KA196">
        <v>116.11449007272699</v>
      </c>
      <c r="KB196">
        <v>118.85</v>
      </c>
      <c r="KH196">
        <v>81.973470971584305</v>
      </c>
      <c r="KI196">
        <v>81.72</v>
      </c>
      <c r="KO196">
        <v>122.241477507352</v>
      </c>
      <c r="KP196">
        <v>122.67</v>
      </c>
      <c r="KV196">
        <v>32.4630469334125</v>
      </c>
      <c r="KW196">
        <v>35.71</v>
      </c>
    </row>
    <row r="197" spans="1:309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  <c r="JT197">
        <v>121.24714573860101</v>
      </c>
      <c r="JU197">
        <v>121.58</v>
      </c>
      <c r="KA197">
        <v>116.947758533954</v>
      </c>
      <c r="KB197">
        <v>118.41</v>
      </c>
      <c r="KH197">
        <v>82.2584605503082</v>
      </c>
      <c r="KI197">
        <v>81.48</v>
      </c>
      <c r="KO197">
        <v>121.973924487829</v>
      </c>
      <c r="KP197">
        <v>122.84</v>
      </c>
      <c r="KV197">
        <v>33.710712974965503</v>
      </c>
      <c r="KW197">
        <v>34.61</v>
      </c>
    </row>
    <row r="198" spans="1:309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  <c r="JT198">
        <v>120.95904355406699</v>
      </c>
      <c r="JU198">
        <v>121.79</v>
      </c>
      <c r="KA198">
        <v>117.606020576953</v>
      </c>
      <c r="KB198">
        <v>119.94</v>
      </c>
      <c r="KH198">
        <v>82.466169936656897</v>
      </c>
      <c r="KI198">
        <v>82.33</v>
      </c>
      <c r="KO198">
        <v>121.765782165527</v>
      </c>
      <c r="KP198">
        <v>122.45</v>
      </c>
      <c r="KV198">
        <v>34.362848936170302</v>
      </c>
      <c r="KW198">
        <v>35.42</v>
      </c>
    </row>
    <row r="199" spans="1:309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  <c r="JT199">
        <v>120.830601181983</v>
      </c>
      <c r="JU199">
        <v>118.64</v>
      </c>
      <c r="KA199">
        <v>118.227222247123</v>
      </c>
      <c r="KB199">
        <v>119.81</v>
      </c>
      <c r="KH199">
        <v>82.795130469799005</v>
      </c>
      <c r="KI199">
        <v>80.16</v>
      </c>
      <c r="KO199">
        <v>121.726462632417</v>
      </c>
      <c r="KP199">
        <v>121.17</v>
      </c>
      <c r="KV199">
        <v>34.692487657815199</v>
      </c>
      <c r="KW199">
        <v>35.590000000000003</v>
      </c>
    </row>
    <row r="200" spans="1:309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  <c r="JT200">
        <v>118.967933271825</v>
      </c>
      <c r="JU200">
        <v>119.17</v>
      </c>
      <c r="KA200">
        <v>118.700392537116</v>
      </c>
      <c r="KB200">
        <v>118.86</v>
      </c>
      <c r="KH200">
        <v>81.816779968738501</v>
      </c>
      <c r="KI200">
        <v>79.781000000000006</v>
      </c>
      <c r="KO200">
        <v>121.314479237794</v>
      </c>
      <c r="KP200">
        <v>121.25</v>
      </c>
      <c r="KV200">
        <v>34.926016389131497</v>
      </c>
      <c r="KW200">
        <v>36.25</v>
      </c>
    </row>
    <row r="201" spans="1:309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  <c r="JT201">
        <v>118.09719523906701</v>
      </c>
      <c r="JU201">
        <v>118.47</v>
      </c>
      <c r="KA201">
        <v>118.580386750698</v>
      </c>
      <c r="KB201">
        <v>119.62</v>
      </c>
      <c r="KH201">
        <v>81.034916448593094</v>
      </c>
      <c r="KI201">
        <v>80.06</v>
      </c>
      <c r="KO201">
        <v>121.02429248094499</v>
      </c>
      <c r="KP201">
        <v>120.92</v>
      </c>
      <c r="KV201">
        <v>35.2339691880345</v>
      </c>
      <c r="KW201">
        <v>35.450000000000003</v>
      </c>
    </row>
    <row r="202" spans="1:309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  <c r="JT202">
        <v>117.79183453708799</v>
      </c>
      <c r="JU202">
        <v>117.07</v>
      </c>
      <c r="KA202">
        <v>118.49740901231699</v>
      </c>
      <c r="KB202">
        <v>119.45</v>
      </c>
      <c r="KH202">
        <v>80.896525471210396</v>
      </c>
      <c r="KI202">
        <v>79.89</v>
      </c>
      <c r="KO202">
        <v>120.80028389096201</v>
      </c>
      <c r="KP202">
        <v>121</v>
      </c>
      <c r="KV202">
        <v>35.2148012989759</v>
      </c>
      <c r="KW202">
        <v>35.11</v>
      </c>
    </row>
    <row r="203" spans="1:309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  <c r="JT203">
        <v>117.18198288440701</v>
      </c>
      <c r="JU203">
        <v>117.34</v>
      </c>
      <c r="KA203">
        <v>118.568361928462</v>
      </c>
      <c r="KB203">
        <v>120.81</v>
      </c>
      <c r="KH203">
        <v>80.934475488662699</v>
      </c>
      <c r="KI203">
        <v>80.75</v>
      </c>
      <c r="KO203">
        <v>120.64607771635001</v>
      </c>
      <c r="KP203">
        <v>121.31</v>
      </c>
      <c r="KV203">
        <v>34.844806024283102</v>
      </c>
      <c r="KW203">
        <v>35.29</v>
      </c>
    </row>
    <row r="204" spans="1:309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  <c r="JT204">
        <v>116.768468806445</v>
      </c>
      <c r="JU204">
        <v>117.98</v>
      </c>
      <c r="KA204">
        <v>119.20385115623399</v>
      </c>
      <c r="KB204">
        <v>121.53</v>
      </c>
      <c r="KH204">
        <v>81.316804985999994</v>
      </c>
      <c r="KI204">
        <v>80.31</v>
      </c>
      <c r="KO204">
        <v>120.681355601549</v>
      </c>
      <c r="KP204">
        <v>120.83</v>
      </c>
      <c r="KV204">
        <v>34.738170471787399</v>
      </c>
      <c r="KW204">
        <v>36.159999999999997</v>
      </c>
    </row>
    <row r="205" spans="1:309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  <c r="JT205">
        <v>117.14653759479501</v>
      </c>
      <c r="JU205">
        <v>116.01</v>
      </c>
      <c r="KA205">
        <v>119.921493840217</v>
      </c>
      <c r="KB205">
        <v>121.91</v>
      </c>
      <c r="KH205">
        <v>81.289615883827196</v>
      </c>
      <c r="KI205">
        <v>80.08</v>
      </c>
      <c r="KO205">
        <v>120.617913436889</v>
      </c>
      <c r="KP205">
        <v>120.27</v>
      </c>
      <c r="KV205">
        <v>34.994503580182702</v>
      </c>
      <c r="KW205">
        <v>36.840000000000003</v>
      </c>
    </row>
    <row r="206" spans="1:309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  <c r="JT206">
        <v>116.096782908439</v>
      </c>
      <c r="JU206">
        <v>116.34</v>
      </c>
      <c r="KA206">
        <v>120.454141745567</v>
      </c>
      <c r="KB206">
        <v>122.04</v>
      </c>
      <c r="KH206">
        <v>81.094789404869005</v>
      </c>
      <c r="KI206">
        <v>80.760000000000005</v>
      </c>
      <c r="KO206">
        <v>120.249723893404</v>
      </c>
      <c r="KP206">
        <v>120.7</v>
      </c>
      <c r="KV206">
        <v>35.457155239582001</v>
      </c>
      <c r="KW206">
        <v>36.64</v>
      </c>
    </row>
    <row r="207" spans="1:309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  <c r="JT207">
        <v>115.276026322245</v>
      </c>
      <c r="JU207">
        <v>115.94</v>
      </c>
      <c r="KA207">
        <v>120.67144515275901</v>
      </c>
      <c r="KB207">
        <v>122.05</v>
      </c>
      <c r="KH207">
        <v>81.206452770233099</v>
      </c>
      <c r="KI207">
        <v>79.22</v>
      </c>
      <c r="KO207">
        <v>120.145109349489</v>
      </c>
      <c r="KP207">
        <v>120.68</v>
      </c>
      <c r="KV207">
        <v>35.887143498062997</v>
      </c>
      <c r="KW207">
        <v>36.36</v>
      </c>
    </row>
    <row r="208" spans="1:309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  <c r="JT208">
        <v>115.239703480899</v>
      </c>
      <c r="JU208">
        <v>115.28</v>
      </c>
      <c r="KA208">
        <v>120.84646773338299</v>
      </c>
      <c r="KB208">
        <v>122.38</v>
      </c>
      <c r="KH208">
        <v>80.676830279827101</v>
      </c>
      <c r="KI208">
        <v>79.95</v>
      </c>
      <c r="KO208">
        <v>120.22246567606901</v>
      </c>
      <c r="KP208">
        <v>120.86</v>
      </c>
      <c r="KV208">
        <v>35.892803783863698</v>
      </c>
      <c r="KW208">
        <v>35.9</v>
      </c>
    </row>
    <row r="209" spans="1:309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  <c r="JT209">
        <v>115.143469207584</v>
      </c>
      <c r="JU209">
        <v>115.43</v>
      </c>
      <c r="KA209">
        <v>120.956097261905</v>
      </c>
      <c r="KB209">
        <v>122.5</v>
      </c>
      <c r="KH209">
        <v>80.695005228519406</v>
      </c>
      <c r="KI209">
        <v>80.58</v>
      </c>
      <c r="KO209">
        <v>120.33381969332601</v>
      </c>
      <c r="KP209">
        <v>121.27</v>
      </c>
      <c r="KV209">
        <v>35.720592044442803</v>
      </c>
      <c r="KW209">
        <v>35.409999999999997</v>
      </c>
    </row>
    <row r="210" spans="1:309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  <c r="JT210">
        <v>114.99843135714499</v>
      </c>
      <c r="JU210">
        <v>115.26</v>
      </c>
      <c r="KA210">
        <v>121.101736607551</v>
      </c>
      <c r="KB210">
        <v>122.66</v>
      </c>
      <c r="KH210">
        <v>81.2226092386245</v>
      </c>
      <c r="KI210">
        <v>79.06</v>
      </c>
      <c r="KO210">
        <v>120.45982595682101</v>
      </c>
      <c r="KP210">
        <v>122.06</v>
      </c>
      <c r="KV210">
        <v>35.266024996191199</v>
      </c>
      <c r="KW210">
        <v>35.200000000000003</v>
      </c>
    </row>
    <row r="211" spans="1:309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  <c r="JT211">
        <v>114.65787888049999</v>
      </c>
      <c r="JU211">
        <v>115.7</v>
      </c>
      <c r="KA211">
        <v>121.404361300468</v>
      </c>
      <c r="KB211">
        <v>122.8</v>
      </c>
      <c r="KH211">
        <v>80.619131071567494</v>
      </c>
      <c r="KI211">
        <v>79.23</v>
      </c>
      <c r="KO211">
        <v>120.69674084186499</v>
      </c>
      <c r="KP211">
        <v>122.17</v>
      </c>
      <c r="KV211">
        <v>34.873400669693901</v>
      </c>
      <c r="KW211">
        <v>35.380000000000003</v>
      </c>
    </row>
    <row r="212" spans="1:309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  <c r="JT212">
        <v>114.970817729234</v>
      </c>
      <c r="JU212">
        <v>116.07</v>
      </c>
      <c r="KA212">
        <v>121.603562824726</v>
      </c>
      <c r="KB212">
        <v>123.25</v>
      </c>
      <c r="KH212">
        <v>80.347084782123503</v>
      </c>
      <c r="KI212">
        <v>78.56</v>
      </c>
      <c r="KO212">
        <v>120.98847757577801</v>
      </c>
      <c r="KP212">
        <v>121.51</v>
      </c>
      <c r="KV212">
        <v>34.664184717386902</v>
      </c>
      <c r="KW212">
        <v>34.6</v>
      </c>
    </row>
    <row r="213" spans="1:309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  <c r="JT213">
        <v>115.646091838777</v>
      </c>
      <c r="JU213">
        <v>116.16</v>
      </c>
      <c r="KA213">
        <v>121.79203251838599</v>
      </c>
      <c r="KB213">
        <v>122.58</v>
      </c>
      <c r="KH213">
        <v>79.983814396858193</v>
      </c>
      <c r="KI213">
        <v>79.12</v>
      </c>
      <c r="KO213">
        <v>120.954897284507</v>
      </c>
      <c r="KP213">
        <v>121.8</v>
      </c>
      <c r="KV213">
        <v>34.421460477709701</v>
      </c>
      <c r="KW213">
        <v>34.86</v>
      </c>
    </row>
    <row r="214" spans="1:309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  <c r="JT214">
        <v>116.145477279126</v>
      </c>
      <c r="JU214">
        <v>115.68</v>
      </c>
      <c r="KA214">
        <v>121.826215984821</v>
      </c>
      <c r="KB214">
        <v>123.47</v>
      </c>
      <c r="KH214">
        <v>80.037446453571306</v>
      </c>
      <c r="KI214">
        <v>79.430000000000007</v>
      </c>
      <c r="KO214">
        <v>120.86655877232501</v>
      </c>
      <c r="KP214">
        <v>120.42</v>
      </c>
      <c r="KV214">
        <v>34.305815322101097</v>
      </c>
      <c r="KW214">
        <v>34.79</v>
      </c>
    </row>
    <row r="215" spans="1:309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  <c r="JT215">
        <v>115.949026597738</v>
      </c>
      <c r="JU215">
        <v>115.47</v>
      </c>
      <c r="KA215">
        <v>121.98657927274699</v>
      </c>
      <c r="KB215">
        <v>122.74</v>
      </c>
      <c r="KH215">
        <v>80.443441338539103</v>
      </c>
      <c r="KI215">
        <v>79.22</v>
      </c>
      <c r="KO215">
        <v>120.503747063875</v>
      </c>
      <c r="KP215">
        <v>120.35</v>
      </c>
      <c r="KV215">
        <v>34.189648724943403</v>
      </c>
      <c r="KW215">
        <v>34.909999999999997</v>
      </c>
    </row>
    <row r="216" spans="1:309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  <c r="JT216">
        <v>115.565910911858</v>
      </c>
      <c r="JU216">
        <v>115.11</v>
      </c>
      <c r="KA216">
        <v>121.915707168579</v>
      </c>
      <c r="KB216">
        <v>122.36</v>
      </c>
      <c r="KH216">
        <v>80.306266624927503</v>
      </c>
      <c r="KI216">
        <v>78.56</v>
      </c>
      <c r="KO216">
        <v>120.20018061995501</v>
      </c>
      <c r="KP216">
        <v>120.27</v>
      </c>
      <c r="KV216">
        <v>34.238791190236803</v>
      </c>
      <c r="KW216">
        <v>34.97</v>
      </c>
    </row>
    <row r="217" spans="1:309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  <c r="JT217">
        <v>115.128168605566</v>
      </c>
      <c r="JU217">
        <v>115</v>
      </c>
      <c r="KA217">
        <v>121.596516020297</v>
      </c>
      <c r="KB217">
        <v>122.72</v>
      </c>
      <c r="KH217">
        <v>79.925403544902693</v>
      </c>
      <c r="KI217">
        <v>78.819999999999993</v>
      </c>
      <c r="KO217">
        <v>120.107645207643</v>
      </c>
      <c r="KP217">
        <v>120.43</v>
      </c>
      <c r="KV217">
        <v>34.287740193158299</v>
      </c>
      <c r="KW217">
        <v>34.97</v>
      </c>
    </row>
    <row r="218" spans="1:309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  <c r="JT218">
        <v>114.99178536534301</v>
      </c>
      <c r="JU218">
        <v>111.86</v>
      </c>
      <c r="KA218">
        <v>121.57645848751</v>
      </c>
      <c r="KB218">
        <v>121.17</v>
      </c>
      <c r="KH218">
        <v>79.935892741680107</v>
      </c>
      <c r="KI218">
        <v>76.42</v>
      </c>
      <c r="KO218">
        <v>120.094023734331</v>
      </c>
      <c r="KP218">
        <v>119.15</v>
      </c>
      <c r="KV218">
        <v>34.323678851574599</v>
      </c>
      <c r="KW218">
        <v>34.14</v>
      </c>
    </row>
    <row r="219" spans="1:309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  <c r="JT219">
        <v>113.051401473581</v>
      </c>
      <c r="JU219">
        <v>111.97</v>
      </c>
      <c r="KA219">
        <v>121.18290415763801</v>
      </c>
      <c r="KB219">
        <v>121.7</v>
      </c>
      <c r="KH219">
        <v>78.525220851898098</v>
      </c>
      <c r="KI219">
        <v>77.099999999999994</v>
      </c>
      <c r="KO219">
        <v>119.608639127016</v>
      </c>
      <c r="KP219">
        <v>119.63</v>
      </c>
      <c r="KV219">
        <v>34.135343232601798</v>
      </c>
      <c r="KW219">
        <v>33.68</v>
      </c>
    </row>
    <row r="220" spans="1:309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  <c r="JT220">
        <v>111.808491800129</v>
      </c>
      <c r="JU220">
        <v>111.42</v>
      </c>
      <c r="KA220">
        <v>120.933130497932</v>
      </c>
      <c r="KB220">
        <v>120.3</v>
      </c>
      <c r="KH220">
        <v>78.281618745326895</v>
      </c>
      <c r="KI220">
        <v>76.72</v>
      </c>
      <c r="KO220">
        <v>119.396009761095</v>
      </c>
      <c r="KP220">
        <v>119.82</v>
      </c>
      <c r="KV220">
        <v>33.721342825442498</v>
      </c>
      <c r="KW220">
        <v>32.97</v>
      </c>
    </row>
    <row r="221" spans="1:309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  <c r="JT221">
        <v>111.38601499378601</v>
      </c>
      <c r="JU221">
        <v>110.75</v>
      </c>
      <c r="KA221">
        <v>120.287798371314</v>
      </c>
      <c r="KB221">
        <v>121.04</v>
      </c>
      <c r="KH221">
        <v>78.244199225902506</v>
      </c>
      <c r="KI221">
        <v>76.83</v>
      </c>
      <c r="KO221">
        <v>119.526902651786</v>
      </c>
      <c r="KP221">
        <v>120.43</v>
      </c>
      <c r="KV221">
        <v>33.0828248015046</v>
      </c>
      <c r="KW221">
        <v>33.08</v>
      </c>
    </row>
    <row r="222" spans="1:309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  <c r="JT222">
        <v>110.894987746179</v>
      </c>
      <c r="JU222">
        <v>110.72</v>
      </c>
      <c r="KA222">
        <v>120.08651189804</v>
      </c>
      <c r="KB222">
        <v>123.05</v>
      </c>
      <c r="KH222">
        <v>78.203402633666897</v>
      </c>
      <c r="KI222">
        <v>78.099999999999994</v>
      </c>
      <c r="KO222">
        <v>119.73326084613799</v>
      </c>
      <c r="KP222">
        <v>120.31</v>
      </c>
      <c r="KV222">
        <v>32.562122339159203</v>
      </c>
      <c r="KW222">
        <v>32.799999999999997</v>
      </c>
    </row>
    <row r="223" spans="1:309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  <c r="JT223">
        <v>110.699535523653</v>
      </c>
      <c r="JU223">
        <v>110.88</v>
      </c>
      <c r="KA223">
        <v>120.912119383811</v>
      </c>
      <c r="KB223">
        <v>122.61</v>
      </c>
      <c r="KH223">
        <v>78.733115696907007</v>
      </c>
      <c r="KI223">
        <v>77.81</v>
      </c>
      <c r="KO223">
        <v>119.847022545337</v>
      </c>
      <c r="KP223">
        <v>119.97</v>
      </c>
      <c r="KV223">
        <v>32.316659397780803</v>
      </c>
      <c r="KW223">
        <v>32.1</v>
      </c>
    </row>
    <row r="224" spans="1:309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  <c r="JT224">
        <v>110.804693523049</v>
      </c>
      <c r="JU224">
        <v>110.81</v>
      </c>
      <c r="KA224">
        <v>121.316664142608</v>
      </c>
      <c r="KB224">
        <v>123.33</v>
      </c>
      <c r="KH224">
        <v>78.849967591762507</v>
      </c>
      <c r="KI224">
        <v>78.66</v>
      </c>
      <c r="KO224">
        <v>119.65909100770899</v>
      </c>
      <c r="KP224">
        <v>120.09</v>
      </c>
      <c r="KV224">
        <v>31.970325478017301</v>
      </c>
      <c r="KW224">
        <v>32.31</v>
      </c>
    </row>
    <row r="225" spans="1:309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  <c r="JT225">
        <v>110.854959686398</v>
      </c>
      <c r="JU225">
        <v>110.21</v>
      </c>
      <c r="KA225">
        <v>121.767530326843</v>
      </c>
      <c r="KB225">
        <v>123.66</v>
      </c>
      <c r="KH225">
        <v>79.271023445129302</v>
      </c>
      <c r="KI225">
        <v>78.59</v>
      </c>
      <c r="KO225">
        <v>119.605366104841</v>
      </c>
      <c r="KP225">
        <v>120.29</v>
      </c>
      <c r="KV225">
        <v>31.6333850632607</v>
      </c>
      <c r="KW225">
        <v>32.03</v>
      </c>
    </row>
    <row r="226" spans="1:309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  <c r="JT226">
        <v>110.467978872656</v>
      </c>
      <c r="JU226">
        <v>112.37</v>
      </c>
      <c r="KA226">
        <v>122.06989642143201</v>
      </c>
      <c r="KB226">
        <v>124.65</v>
      </c>
      <c r="KH226">
        <v>79.430056402683206</v>
      </c>
      <c r="KI226">
        <v>80.14</v>
      </c>
      <c r="KO226">
        <v>119.622110438346</v>
      </c>
      <c r="KP226">
        <v>121.77</v>
      </c>
      <c r="KV226">
        <v>31.429846022427</v>
      </c>
      <c r="KW226">
        <v>33.090000000000003</v>
      </c>
    </row>
    <row r="227" spans="1:309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  <c r="JT227">
        <v>111.042248727679</v>
      </c>
      <c r="JU227">
        <v>112.29</v>
      </c>
      <c r="KA227">
        <v>122.562671697139</v>
      </c>
      <c r="KB227">
        <v>124.89</v>
      </c>
      <c r="KH227">
        <v>80.074956545829707</v>
      </c>
      <c r="KI227">
        <v>80.02</v>
      </c>
      <c r="KO227">
        <v>120.17673753499901</v>
      </c>
      <c r="KP227">
        <v>121.15</v>
      </c>
      <c r="KV227">
        <v>31.567621459662899</v>
      </c>
      <c r="KW227">
        <v>32.56</v>
      </c>
    </row>
    <row r="228" spans="1:309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  <c r="JT228">
        <v>111.914905673563</v>
      </c>
      <c r="JU228">
        <v>113.57</v>
      </c>
      <c r="KA228">
        <v>123.132493112087</v>
      </c>
      <c r="KB228">
        <v>125.99</v>
      </c>
      <c r="KH228">
        <v>80.727339730262699</v>
      </c>
      <c r="KI228">
        <v>81.96</v>
      </c>
      <c r="KO228">
        <v>120.474824339151</v>
      </c>
      <c r="KP228">
        <v>121.49</v>
      </c>
      <c r="KV228">
        <v>31.7922569675743</v>
      </c>
      <c r="KW228">
        <v>33.299999999999997</v>
      </c>
    </row>
    <row r="229" spans="1:309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  <c r="JT229">
        <v>113.06482216477301</v>
      </c>
      <c r="JU229">
        <v>114.29</v>
      </c>
      <c r="KA229">
        <v>123.936168227195</v>
      </c>
      <c r="KB229">
        <v>125.88</v>
      </c>
      <c r="KH229">
        <v>81.746305677890703</v>
      </c>
      <c r="KI229">
        <v>81.84</v>
      </c>
      <c r="KO229">
        <v>120.573361140489</v>
      </c>
      <c r="KP229">
        <v>121.77</v>
      </c>
      <c r="KV229">
        <v>32.210017799585998</v>
      </c>
      <c r="KW229">
        <v>33.299999999999997</v>
      </c>
    </row>
    <row r="230" spans="1:309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  <c r="JT230">
        <v>113.980951073467</v>
      </c>
      <c r="JU230">
        <v>114.57</v>
      </c>
      <c r="KA230">
        <v>124.47823880910801</v>
      </c>
      <c r="KB230">
        <v>125.85</v>
      </c>
      <c r="KH230">
        <v>82.434266734123199</v>
      </c>
      <c r="KI230">
        <v>81.180000000000007</v>
      </c>
      <c r="KO230">
        <v>120.670500671863</v>
      </c>
      <c r="KP230">
        <v>121.95</v>
      </c>
      <c r="KV230">
        <v>32.619612403512001</v>
      </c>
      <c r="KW230">
        <v>33.18</v>
      </c>
    </row>
    <row r="231" spans="1:309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  <c r="JT231">
        <v>114.42524186581301</v>
      </c>
      <c r="JU231">
        <v>114.73</v>
      </c>
      <c r="KA231">
        <v>124.69675439596099</v>
      </c>
      <c r="KB231">
        <v>122.47</v>
      </c>
      <c r="KH231">
        <v>82.255105042457501</v>
      </c>
      <c r="KI231">
        <v>79.19</v>
      </c>
      <c r="KO231">
        <v>120.83457681536601</v>
      </c>
      <c r="KP231">
        <v>121.55</v>
      </c>
      <c r="KV231">
        <v>32.753411282151902</v>
      </c>
      <c r="KW231">
        <v>33.86</v>
      </c>
    </row>
    <row r="232" spans="1:309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  <c r="JT232">
        <v>114.777768048346</v>
      </c>
      <c r="JU232">
        <v>115.48</v>
      </c>
      <c r="KA232">
        <v>123.75295131206499</v>
      </c>
      <c r="KB232">
        <v>122.32</v>
      </c>
      <c r="KH232">
        <v>81.029111161231896</v>
      </c>
      <c r="KI232">
        <v>78.739999999999995</v>
      </c>
      <c r="KO232">
        <v>120.90096368193601</v>
      </c>
      <c r="KP232">
        <v>120.8</v>
      </c>
      <c r="KV232">
        <v>32.9114216743409</v>
      </c>
      <c r="KW232">
        <v>33.840000000000003</v>
      </c>
    </row>
    <row r="233" spans="1:309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  <c r="JT233">
        <v>115.35986566483901</v>
      </c>
      <c r="JU233">
        <v>115.06</v>
      </c>
      <c r="KA233">
        <v>122.594964163303</v>
      </c>
      <c r="KB233">
        <v>123.1</v>
      </c>
      <c r="KH233">
        <v>80.268825540542593</v>
      </c>
      <c r="KI233">
        <v>79.010000000000005</v>
      </c>
      <c r="KO233">
        <v>120.580082798004</v>
      </c>
      <c r="KP233">
        <v>121.28</v>
      </c>
      <c r="KV233">
        <v>33.169967508614</v>
      </c>
      <c r="KW233">
        <v>33.58</v>
      </c>
    </row>
    <row r="234" spans="1:309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  <c r="JT234">
        <v>115.23261286288501</v>
      </c>
      <c r="JU234">
        <v>113.75</v>
      </c>
      <c r="KA234">
        <v>122.324227876663</v>
      </c>
      <c r="KB234">
        <v>124.77</v>
      </c>
      <c r="KH234">
        <v>80.378914663791605</v>
      </c>
      <c r="KI234">
        <v>79.900000000000006</v>
      </c>
      <c r="KO234">
        <v>120.560365766286</v>
      </c>
      <c r="KP234">
        <v>121.49</v>
      </c>
      <c r="KV234">
        <v>33.120262793302501</v>
      </c>
      <c r="KW234">
        <v>33.9</v>
      </c>
    </row>
    <row r="235" spans="1:309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  <c r="JT235">
        <v>114.15214386582301</v>
      </c>
      <c r="JU235">
        <v>113.66</v>
      </c>
      <c r="KA235">
        <v>123.080094625949</v>
      </c>
      <c r="KB235">
        <v>124.37</v>
      </c>
      <c r="KH235">
        <v>80.905177333354899</v>
      </c>
      <c r="KI235">
        <v>79.319999999999993</v>
      </c>
      <c r="KO235">
        <v>120.715065693855</v>
      </c>
      <c r="KP235">
        <v>121.71</v>
      </c>
      <c r="KV235">
        <v>33.1076892505586</v>
      </c>
      <c r="KW235">
        <v>33.71</v>
      </c>
    </row>
    <row r="236" spans="1:309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  <c r="JT236">
        <v>113.537257016301</v>
      </c>
      <c r="JU236">
        <v>115.6</v>
      </c>
      <c r="KA236">
        <v>123.429121556282</v>
      </c>
      <c r="KB236">
        <v>124.42</v>
      </c>
      <c r="KH236">
        <v>80.760661907195995</v>
      </c>
      <c r="KI236">
        <v>79.31</v>
      </c>
      <c r="KO236">
        <v>120.847205692529</v>
      </c>
      <c r="KP236">
        <v>121.73</v>
      </c>
      <c r="KV236">
        <v>33.076544831544098</v>
      </c>
      <c r="KW236">
        <v>33.97</v>
      </c>
    </row>
    <row r="237" spans="1:309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  <c r="JT237">
        <v>114.552592173516</v>
      </c>
      <c r="JU237">
        <v>115.28</v>
      </c>
      <c r="KA237">
        <v>123.27957091093</v>
      </c>
      <c r="KB237">
        <v>124.65</v>
      </c>
      <c r="KH237">
        <v>80.404309561252504</v>
      </c>
      <c r="KI237">
        <v>79.84</v>
      </c>
      <c r="KO237">
        <v>120.975281137228</v>
      </c>
      <c r="KP237">
        <v>121.53</v>
      </c>
      <c r="KV237">
        <v>33.181176234781702</v>
      </c>
      <c r="KW237">
        <v>34.29</v>
      </c>
    </row>
    <row r="238" spans="1:309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  <c r="JT238">
        <v>115.367022586762</v>
      </c>
      <c r="JU238">
        <v>116.69</v>
      </c>
      <c r="KA238">
        <v>123.425662803649</v>
      </c>
      <c r="KB238">
        <v>125.2</v>
      </c>
      <c r="KH238">
        <v>80.512302570342996</v>
      </c>
      <c r="KI238">
        <v>80.64</v>
      </c>
      <c r="KO238">
        <v>120.97918280363</v>
      </c>
      <c r="KP238">
        <v>121.69</v>
      </c>
      <c r="KV238">
        <v>33.3435289503634</v>
      </c>
      <c r="KW238">
        <v>35.58</v>
      </c>
    </row>
    <row r="239" spans="1:309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  <c r="JT239">
        <v>116.65646980375</v>
      </c>
      <c r="JU239">
        <v>116.11</v>
      </c>
      <c r="KA239">
        <v>123.596159913539</v>
      </c>
      <c r="KB239">
        <v>124.4</v>
      </c>
      <c r="KH239">
        <v>81.118622999191203</v>
      </c>
      <c r="KI239">
        <v>79.33</v>
      </c>
      <c r="KO239">
        <v>120.983540046215</v>
      </c>
      <c r="KP239">
        <v>122.13</v>
      </c>
      <c r="KV239">
        <v>33.9019701780378</v>
      </c>
      <c r="KW239">
        <v>35.479999999999997</v>
      </c>
    </row>
    <row r="240" spans="1:309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  <c r="JT240">
        <v>116.676969412267</v>
      </c>
      <c r="JU240">
        <v>115.47</v>
      </c>
      <c r="KA240">
        <v>123.688091619014</v>
      </c>
      <c r="KB240">
        <v>125.47</v>
      </c>
      <c r="KH240">
        <v>80.762438859939493</v>
      </c>
      <c r="KI240">
        <v>79.55</v>
      </c>
      <c r="KO240">
        <v>121.043897527456</v>
      </c>
      <c r="KP240">
        <v>122.09</v>
      </c>
      <c r="KV240">
        <v>34.579995334297401</v>
      </c>
      <c r="KW240">
        <v>35.22</v>
      </c>
    </row>
    <row r="241" spans="1:309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  <c r="JT241">
        <v>115.80657849997201</v>
      </c>
      <c r="JU241">
        <v>114.67</v>
      </c>
      <c r="KA241">
        <v>123.91871284008</v>
      </c>
      <c r="KB241">
        <v>125.02</v>
      </c>
      <c r="KH241">
        <v>80.436760513782403</v>
      </c>
      <c r="KI241">
        <v>78.150000000000006</v>
      </c>
      <c r="KO241">
        <v>121.148071765899</v>
      </c>
      <c r="KP241">
        <v>121.47</v>
      </c>
      <c r="KV241">
        <v>34.904354649186097</v>
      </c>
      <c r="KW241">
        <v>36.35</v>
      </c>
    </row>
    <row r="242" spans="1:309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  <c r="JT242">
        <v>114.712279287576</v>
      </c>
      <c r="JU242">
        <v>115.96599999999999</v>
      </c>
      <c r="KA242">
        <v>123.981018874645</v>
      </c>
      <c r="KB242">
        <v>125.62</v>
      </c>
      <c r="KH242">
        <v>79.713359601497601</v>
      </c>
      <c r="KI242">
        <v>78.099999999999994</v>
      </c>
      <c r="KO242">
        <v>121.046063423156</v>
      </c>
      <c r="KP242">
        <v>121.64</v>
      </c>
      <c r="KV242">
        <v>35.1743147633969</v>
      </c>
      <c r="KW242">
        <v>36.36</v>
      </c>
    </row>
    <row r="243" spans="1:309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  <c r="JT243">
        <v>115.164690358638</v>
      </c>
      <c r="JU243">
        <v>115.14</v>
      </c>
      <c r="KA243">
        <v>124.289041807651</v>
      </c>
      <c r="KB243">
        <v>125.7</v>
      </c>
      <c r="KH243">
        <v>79.390583899021095</v>
      </c>
      <c r="KI243">
        <v>77.88</v>
      </c>
      <c r="KO243">
        <v>120.97941695451701</v>
      </c>
      <c r="KP243">
        <v>121.6</v>
      </c>
      <c r="KV243">
        <v>35.516832335591303</v>
      </c>
      <c r="KW243">
        <v>35.950000000000003</v>
      </c>
    </row>
    <row r="244" spans="1:309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  <c r="JT244">
        <v>115.271646364033</v>
      </c>
      <c r="JU244">
        <v>114.44</v>
      </c>
      <c r="KA244">
        <v>124.62444383859599</v>
      </c>
      <c r="KB244">
        <v>125.67</v>
      </c>
      <c r="KH244">
        <v>79.245434463024097</v>
      </c>
      <c r="KI244">
        <v>78.040000000000006</v>
      </c>
      <c r="KO244">
        <v>120.95322259664501</v>
      </c>
      <c r="KP244">
        <v>121.88</v>
      </c>
      <c r="KV244">
        <v>35.656288477182301</v>
      </c>
      <c r="KW244">
        <v>36.85</v>
      </c>
    </row>
    <row r="245" spans="1:309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  <c r="JT245">
        <v>114.77474537014901</v>
      </c>
      <c r="JU245">
        <v>115.43</v>
      </c>
      <c r="KA245">
        <v>124.662878015041</v>
      </c>
      <c r="KB245">
        <v>126.55</v>
      </c>
      <c r="KH245">
        <v>79.270122029781305</v>
      </c>
      <c r="KI245">
        <v>77.58</v>
      </c>
      <c r="KO245">
        <v>121.120907717943</v>
      </c>
      <c r="KP245">
        <v>121.96</v>
      </c>
      <c r="KV245">
        <v>35.878584299534502</v>
      </c>
      <c r="KW245">
        <v>38.479999999999997</v>
      </c>
    </row>
    <row r="246" spans="1:309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  <c r="JT246">
        <v>114.771090854704</v>
      </c>
      <c r="JU246">
        <v>115.03</v>
      </c>
      <c r="KA246">
        <v>125.071851270198</v>
      </c>
      <c r="KB246">
        <v>126.48</v>
      </c>
      <c r="KH246">
        <v>79.023047964572896</v>
      </c>
      <c r="KI246">
        <v>77.900000000000006</v>
      </c>
      <c r="KO246">
        <v>121.22679482102301</v>
      </c>
      <c r="KP246">
        <v>121.89</v>
      </c>
      <c r="KV246">
        <v>36.589024983048397</v>
      </c>
      <c r="KW246">
        <v>37.909999999999997</v>
      </c>
    </row>
    <row r="247" spans="1:309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  <c r="JT247">
        <v>114.949553675651</v>
      </c>
      <c r="JU247">
        <v>115.6</v>
      </c>
      <c r="KA247">
        <v>125.33555691480601</v>
      </c>
      <c r="KB247">
        <v>124.43</v>
      </c>
      <c r="KH247">
        <v>78.833341007232605</v>
      </c>
      <c r="KI247">
        <v>77.489999999999995</v>
      </c>
      <c r="KO247">
        <v>121.17554886341</v>
      </c>
      <c r="KP247">
        <v>122.22</v>
      </c>
      <c r="KV247">
        <v>37.263900330066598</v>
      </c>
      <c r="KW247">
        <v>37.36</v>
      </c>
    </row>
    <row r="248" spans="1:309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  <c r="JT248">
        <v>115.268682189285</v>
      </c>
      <c r="JU248">
        <v>114.72</v>
      </c>
      <c r="KA248">
        <v>124.62276294946599</v>
      </c>
      <c r="KB248">
        <v>125.65</v>
      </c>
      <c r="KH248">
        <v>78.626921205520603</v>
      </c>
      <c r="KI248">
        <v>77.59</v>
      </c>
      <c r="KO248">
        <v>121.201058584451</v>
      </c>
      <c r="KP248">
        <v>121.93</v>
      </c>
      <c r="KV248">
        <v>37.407071553766698</v>
      </c>
      <c r="KW248">
        <v>37.46</v>
      </c>
    </row>
    <row r="249" spans="1:309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  <c r="JT249">
        <v>114.809157098829</v>
      </c>
      <c r="JU249">
        <v>115.38</v>
      </c>
      <c r="KA249">
        <v>124.544553117752</v>
      </c>
      <c r="KB249">
        <v>125.52</v>
      </c>
      <c r="KH249">
        <v>78.684538466930306</v>
      </c>
      <c r="KI249">
        <v>77.650000000000006</v>
      </c>
      <c r="KO249">
        <v>121.246091908216</v>
      </c>
      <c r="KP249">
        <v>121.9</v>
      </c>
      <c r="KV249">
        <v>37.267657732069402</v>
      </c>
      <c r="KW249">
        <v>36.5</v>
      </c>
    </row>
    <row r="250" spans="1:309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  <c r="JT250">
        <v>114.716487635672</v>
      </c>
      <c r="JU250">
        <v>113.83</v>
      </c>
      <c r="KA250">
        <v>124.779586672782</v>
      </c>
      <c r="KB250">
        <v>125.71</v>
      </c>
      <c r="KH250">
        <v>78.753934509754103</v>
      </c>
      <c r="KI250">
        <v>77.88</v>
      </c>
      <c r="KO250">
        <v>121.209737437963</v>
      </c>
      <c r="KP250">
        <v>121.11</v>
      </c>
      <c r="KV250">
        <v>36.801260762065603</v>
      </c>
      <c r="KW250">
        <v>36.92</v>
      </c>
    </row>
    <row r="251" spans="1:309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  <c r="JT251">
        <v>114.202870256304</v>
      </c>
      <c r="JU251">
        <v>114.66</v>
      </c>
      <c r="KA251">
        <v>124.74903974532999</v>
      </c>
      <c r="KB251">
        <v>126.28</v>
      </c>
      <c r="KH251">
        <v>78.860538735389696</v>
      </c>
      <c r="KI251">
        <v>78.02</v>
      </c>
      <c r="KO251">
        <v>120.976973640918</v>
      </c>
      <c r="KP251">
        <v>121.42</v>
      </c>
      <c r="KV251">
        <v>36.4058977338671</v>
      </c>
      <c r="KW251">
        <v>37.75</v>
      </c>
    </row>
    <row r="252" spans="1:309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  <c r="JT252">
        <v>114.002690955102</v>
      </c>
      <c r="JU252">
        <v>113.05</v>
      </c>
      <c r="KA252">
        <v>124.926599822044</v>
      </c>
      <c r="KB252">
        <v>125.86</v>
      </c>
      <c r="KH252">
        <v>78.948092474937397</v>
      </c>
      <c r="KI252">
        <v>78.150000000000006</v>
      </c>
      <c r="KO252">
        <v>120.813630491495</v>
      </c>
      <c r="KP252">
        <v>121.65</v>
      </c>
      <c r="KV252">
        <v>36.562071744948597</v>
      </c>
      <c r="KW252">
        <v>37.19</v>
      </c>
    </row>
    <row r="253" spans="1:309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  <c r="JT253">
        <v>113.347389923036</v>
      </c>
      <c r="JU253">
        <v>115.33</v>
      </c>
      <c r="KA253">
        <v>125.058840541839</v>
      </c>
      <c r="KB253">
        <v>124.47</v>
      </c>
      <c r="KH253">
        <v>79.116428556442202</v>
      </c>
      <c r="KI253">
        <v>77.94</v>
      </c>
      <c r="KO253">
        <v>120.93541694879499</v>
      </c>
      <c r="KP253">
        <v>121.56</v>
      </c>
      <c r="KV253">
        <v>36.779298248589001</v>
      </c>
      <c r="KW253">
        <v>37.590000000000003</v>
      </c>
    </row>
    <row r="254" spans="1:309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  <c r="JT254">
        <v>113.98419606477</v>
      </c>
      <c r="JU254">
        <v>116.33</v>
      </c>
      <c r="KA254">
        <v>124.70436688423101</v>
      </c>
      <c r="KB254">
        <v>125.16</v>
      </c>
      <c r="KH254">
        <v>79.114854314327204</v>
      </c>
      <c r="KI254">
        <v>77.92</v>
      </c>
      <c r="KO254">
        <v>120.967233473062</v>
      </c>
      <c r="KP254">
        <v>120.84</v>
      </c>
      <c r="KV254">
        <v>37.0389580029249</v>
      </c>
      <c r="KW254">
        <v>37.57</v>
      </c>
    </row>
    <row r="255" spans="1:309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  <c r="JT255">
        <v>115.155419512093</v>
      </c>
      <c r="JU255">
        <v>115.51</v>
      </c>
      <c r="KA255">
        <v>125.118310075998</v>
      </c>
      <c r="KB255">
        <v>123.8</v>
      </c>
      <c r="KH255">
        <v>78.012509603500305</v>
      </c>
      <c r="KI255">
        <v>76.39</v>
      </c>
      <c r="KO255">
        <v>121.39886263608901</v>
      </c>
      <c r="KP255">
        <v>119.84</v>
      </c>
      <c r="KV255">
        <v>38.639157828688603</v>
      </c>
      <c r="KW255">
        <v>38.380000000000003</v>
      </c>
    </row>
    <row r="256" spans="1:309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  <c r="JT256">
        <v>115.851080123484</v>
      </c>
      <c r="JU256">
        <v>113.47</v>
      </c>
      <c r="KA256">
        <v>124.83722985625199</v>
      </c>
      <c r="KB256">
        <v>121.18</v>
      </c>
      <c r="KH256">
        <v>77.216227750778103</v>
      </c>
      <c r="KI256">
        <v>75.5</v>
      </c>
      <c r="KO256">
        <v>120.89125660061799</v>
      </c>
      <c r="KP256">
        <v>119.94</v>
      </c>
      <c r="KV256">
        <v>38.877480799406698</v>
      </c>
      <c r="KW256">
        <v>39.04</v>
      </c>
    </row>
    <row r="257" spans="1:309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  <c r="JT257">
        <v>114.943102695345</v>
      </c>
      <c r="JU257">
        <v>113.08</v>
      </c>
      <c r="KA257">
        <v>123.614673937559</v>
      </c>
      <c r="KB257">
        <v>121.97</v>
      </c>
      <c r="KH257">
        <v>76.3761000204086</v>
      </c>
      <c r="KI257">
        <v>75.900000000000006</v>
      </c>
      <c r="KO257">
        <v>120.43827389478599</v>
      </c>
      <c r="KP257">
        <v>118.95</v>
      </c>
      <c r="KV257">
        <v>39.386345782875999</v>
      </c>
      <c r="KW257">
        <v>39.020000000000003</v>
      </c>
    </row>
    <row r="258" spans="1:309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  <c r="JT258">
        <v>113.463343758881</v>
      </c>
      <c r="JU258">
        <v>114.1</v>
      </c>
      <c r="KA258">
        <v>123.062598832845</v>
      </c>
      <c r="KB258">
        <v>122.41</v>
      </c>
      <c r="KH258">
        <v>76.267421245574894</v>
      </c>
      <c r="KI258">
        <v>76.099999999999994</v>
      </c>
      <c r="KO258">
        <v>120.03009545207</v>
      </c>
      <c r="KP258">
        <v>118.57</v>
      </c>
      <c r="KV258">
        <v>39.895981592982999</v>
      </c>
      <c r="KW258">
        <v>38.880000000000003</v>
      </c>
    </row>
    <row r="259" spans="1:309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  <c r="JT259">
        <v>113.20774999082001</v>
      </c>
      <c r="JU259">
        <v>114.42</v>
      </c>
      <c r="KA259">
        <v>123.362653704881</v>
      </c>
      <c r="KB259">
        <v>120.85</v>
      </c>
      <c r="KH259">
        <v>76.535266680717399</v>
      </c>
      <c r="KI259">
        <v>74.430000000000007</v>
      </c>
      <c r="KO259">
        <v>119.687553066015</v>
      </c>
      <c r="KP259">
        <v>118.37</v>
      </c>
      <c r="KV259">
        <v>40.174101889580399</v>
      </c>
      <c r="KW259">
        <v>38.869999999999997</v>
      </c>
    </row>
    <row r="260" spans="1:309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  <c r="JT260">
        <v>113.982671074867</v>
      </c>
      <c r="JU260">
        <v>114.36</v>
      </c>
      <c r="KA260">
        <v>122.83865268111199</v>
      </c>
      <c r="KB260">
        <v>121.27</v>
      </c>
      <c r="KH260">
        <v>75.684503111839206</v>
      </c>
      <c r="KI260">
        <v>74.23</v>
      </c>
      <c r="KO260">
        <v>119.36184663772499</v>
      </c>
      <c r="KP260">
        <v>117.86</v>
      </c>
      <c r="KV260">
        <v>40.3035161249339</v>
      </c>
      <c r="KW260">
        <v>38.75</v>
      </c>
    </row>
    <row r="261" spans="1:309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  <c r="JT261">
        <v>114.604367725849</v>
      </c>
      <c r="JU261">
        <v>113.42</v>
      </c>
      <c r="KA261">
        <v>122.32251466274199</v>
      </c>
      <c r="KB261">
        <v>121.73</v>
      </c>
      <c r="KH261">
        <v>74.928797888755696</v>
      </c>
      <c r="KI261">
        <v>75.209999999999994</v>
      </c>
      <c r="KO261">
        <v>119.005033773183</v>
      </c>
      <c r="KP261">
        <v>118.33</v>
      </c>
      <c r="KV261">
        <v>40.247791404724097</v>
      </c>
      <c r="KW261">
        <v>37.520000000000003</v>
      </c>
    </row>
    <row r="262" spans="1:309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  <c r="JT262">
        <v>114.37782287031401</v>
      </c>
      <c r="JU262">
        <v>113.97</v>
      </c>
      <c r="KA262">
        <v>122.36326006173999</v>
      </c>
      <c r="KB262">
        <v>122.64</v>
      </c>
      <c r="KH262">
        <v>75.168082690238904</v>
      </c>
      <c r="KI262">
        <v>76.36</v>
      </c>
      <c r="KO262">
        <v>118.806290572881</v>
      </c>
      <c r="KP262">
        <v>119.01</v>
      </c>
      <c r="KV262">
        <v>39.676515157818798</v>
      </c>
      <c r="KW262">
        <v>38.57</v>
      </c>
    </row>
    <row r="263" spans="1:309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  <c r="JT263">
        <v>114.03403710305599</v>
      </c>
      <c r="JU263">
        <v>113.53</v>
      </c>
      <c r="KA263">
        <v>123.06674448728501</v>
      </c>
      <c r="KB263">
        <v>122.71</v>
      </c>
      <c r="KH263">
        <v>76.174088096618604</v>
      </c>
      <c r="KI263">
        <v>75.25</v>
      </c>
      <c r="KO263">
        <v>118.982338953018</v>
      </c>
      <c r="KP263">
        <v>117.81</v>
      </c>
      <c r="KV263">
        <v>39.182433420121598</v>
      </c>
      <c r="KW263">
        <v>37.97</v>
      </c>
    </row>
    <row r="264" spans="1:309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  <c r="JT264">
        <v>113.750767303407</v>
      </c>
      <c r="JU264">
        <v>114.5</v>
      </c>
      <c r="KA264">
        <v>123.328227802515</v>
      </c>
      <c r="KB264">
        <v>122.49</v>
      </c>
      <c r="KH264">
        <v>75.845196571350002</v>
      </c>
      <c r="KI264">
        <v>75.47</v>
      </c>
      <c r="KO264">
        <v>118.880447685718</v>
      </c>
      <c r="KP264">
        <v>117.64</v>
      </c>
      <c r="KV264">
        <v>39.002696296721702</v>
      </c>
      <c r="KW264">
        <v>38.44</v>
      </c>
    </row>
    <row r="265" spans="1:309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  <c r="JT265">
        <v>113.959055182635</v>
      </c>
      <c r="JU265">
        <v>116.55</v>
      </c>
      <c r="KA265">
        <v>122.948064017295</v>
      </c>
      <c r="KB265">
        <v>122.485</v>
      </c>
      <c r="KH265">
        <v>75.353765625953599</v>
      </c>
      <c r="KI265">
        <v>74.84</v>
      </c>
      <c r="KO265">
        <v>118.473803949356</v>
      </c>
      <c r="KP265">
        <v>117.53</v>
      </c>
      <c r="KV265">
        <v>39.0744179368019</v>
      </c>
      <c r="KW265">
        <v>38.61</v>
      </c>
    </row>
    <row r="266" spans="1:309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  <c r="JT266">
        <v>115.14222503423601</v>
      </c>
      <c r="JU266">
        <v>117.18</v>
      </c>
      <c r="KA266">
        <v>123.050412386655</v>
      </c>
      <c r="KB266">
        <v>123.79</v>
      </c>
      <c r="KH266">
        <v>75.303372626304593</v>
      </c>
      <c r="KI266">
        <v>76.2</v>
      </c>
      <c r="KO266">
        <v>118.237006139755</v>
      </c>
      <c r="KP266">
        <v>117.93</v>
      </c>
      <c r="KV266">
        <v>39.3843945334851</v>
      </c>
      <c r="KW266">
        <v>38.07</v>
      </c>
    </row>
    <row r="267" spans="1:309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  <c r="JT267">
        <v>116.59985016584299</v>
      </c>
      <c r="JU267">
        <v>117.53</v>
      </c>
      <c r="KA267">
        <v>123.605647239685</v>
      </c>
      <c r="KB267">
        <v>123.65</v>
      </c>
      <c r="KH267">
        <v>75.778457331657293</v>
      </c>
      <c r="KI267">
        <v>76.83</v>
      </c>
      <c r="KO267">
        <v>118.18447489738401</v>
      </c>
      <c r="KP267">
        <v>118.75</v>
      </c>
      <c r="KV267">
        <v>39.594830205589503</v>
      </c>
      <c r="KW267">
        <v>38.020000000000003</v>
      </c>
    </row>
    <row r="268" spans="1:309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  <c r="JT268">
        <v>117.310206843614</v>
      </c>
      <c r="JU268">
        <v>117.52</v>
      </c>
      <c r="KA268">
        <v>123.937146052122</v>
      </c>
      <c r="KB268">
        <v>125.05</v>
      </c>
      <c r="KH268">
        <v>76.501142287254297</v>
      </c>
      <c r="KI268">
        <v>76.599999999999994</v>
      </c>
      <c r="KO268">
        <v>118.418803942203</v>
      </c>
      <c r="KP268">
        <v>117.84</v>
      </c>
      <c r="KV268">
        <v>39.437767476737498</v>
      </c>
      <c r="KW268">
        <v>38</v>
      </c>
    </row>
    <row r="269" spans="1:309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  <c r="JT269">
        <v>117.44376631736699</v>
      </c>
      <c r="JU269">
        <v>115.89</v>
      </c>
      <c r="KA269">
        <v>124.433816465139</v>
      </c>
      <c r="KB269">
        <v>124.88</v>
      </c>
      <c r="KH269">
        <v>76.638562841415293</v>
      </c>
      <c r="KI269">
        <v>76.5</v>
      </c>
      <c r="KO269">
        <v>118.48330233097001</v>
      </c>
      <c r="KP269">
        <v>117.21</v>
      </c>
      <c r="KV269">
        <v>39.166971544623301</v>
      </c>
      <c r="KW269">
        <v>36.880000000000003</v>
      </c>
    </row>
    <row r="270" spans="1:309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  <c r="JT270">
        <v>116.715363275706</v>
      </c>
      <c r="JU270">
        <v>116.08</v>
      </c>
      <c r="KA270">
        <v>124.85377206802301</v>
      </c>
      <c r="KB270">
        <v>125.11</v>
      </c>
      <c r="KH270">
        <v>76.495345625877306</v>
      </c>
      <c r="KI270">
        <v>76.34</v>
      </c>
      <c r="KO270">
        <v>118.193553334474</v>
      </c>
      <c r="KP270">
        <v>117.35</v>
      </c>
      <c r="KV270">
        <v>38.650182161033101</v>
      </c>
      <c r="KW270">
        <v>37.090000000000003</v>
      </c>
    </row>
    <row r="271" spans="1:309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  <c r="JT271">
        <v>116.00921494603099</v>
      </c>
      <c r="JU271">
        <v>115.69</v>
      </c>
      <c r="KA271">
        <v>125.105517539978</v>
      </c>
      <c r="KB271">
        <v>124.97</v>
      </c>
      <c r="KH271">
        <v>76.525916113853398</v>
      </c>
      <c r="KI271">
        <v>75.989999999999995</v>
      </c>
      <c r="KO271">
        <v>117.923829329013</v>
      </c>
      <c r="KP271">
        <v>117.91</v>
      </c>
      <c r="KV271">
        <v>38.189055529236697</v>
      </c>
      <c r="KW271">
        <v>38.090000000000003</v>
      </c>
    </row>
    <row r="272" spans="1:309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  <c r="JT272">
        <v>115.660042961239</v>
      </c>
      <c r="JU272">
        <v>115.6</v>
      </c>
      <c r="KA272">
        <v>125.197594707012</v>
      </c>
      <c r="KB272">
        <v>124.43</v>
      </c>
      <c r="KH272">
        <v>76.353180780410696</v>
      </c>
      <c r="KI272">
        <v>76.010000000000005</v>
      </c>
      <c r="KO272">
        <v>117.936068803071</v>
      </c>
      <c r="KP272">
        <v>117.83</v>
      </c>
      <c r="KV272">
        <v>38.267743326127501</v>
      </c>
      <c r="KW272">
        <v>37.840000000000003</v>
      </c>
    </row>
    <row r="273" spans="1:309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  <c r="JT273">
        <v>115.636711785793</v>
      </c>
      <c r="JU273">
        <v>113.91</v>
      </c>
      <c r="KA273">
        <v>125.068150081634</v>
      </c>
      <c r="KB273">
        <v>123.24</v>
      </c>
      <c r="KH273">
        <v>76.244683151245098</v>
      </c>
      <c r="KI273">
        <v>75.55</v>
      </c>
      <c r="KO273">
        <v>118.034867751598</v>
      </c>
      <c r="KP273">
        <v>118.35</v>
      </c>
      <c r="KV273">
        <v>38.604831860512498</v>
      </c>
      <c r="KW273">
        <v>36.979999999999997</v>
      </c>
    </row>
    <row r="274" spans="1:309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  <c r="JT274">
        <v>115.02239436984</v>
      </c>
      <c r="JU274">
        <v>113.89</v>
      </c>
      <c r="KA274">
        <v>124.447829262018</v>
      </c>
      <c r="KB274">
        <v>124.75</v>
      </c>
      <c r="KH274">
        <v>76.084559006690895</v>
      </c>
      <c r="KI274">
        <v>76.12</v>
      </c>
      <c r="KO274">
        <v>118.226777309179</v>
      </c>
      <c r="KP274">
        <v>118.47</v>
      </c>
      <c r="KV274">
        <v>38.637078108191403</v>
      </c>
      <c r="KW274">
        <v>37.07</v>
      </c>
    </row>
    <row r="275" spans="1:309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  <c r="JT275">
        <v>114.32241230368599</v>
      </c>
      <c r="JU275">
        <v>114.02</v>
      </c>
      <c r="KA275">
        <v>124.590527051687</v>
      </c>
      <c r="KB275">
        <v>124.64</v>
      </c>
      <c r="KH275">
        <v>76.142775774002004</v>
      </c>
      <c r="KI275">
        <v>76.069999999999993</v>
      </c>
      <c r="KO275">
        <v>118.427075576782</v>
      </c>
      <c r="KP275">
        <v>118.22</v>
      </c>
      <c r="KV275">
        <v>38.408305830657397</v>
      </c>
      <c r="KW275">
        <v>36.729999999999997</v>
      </c>
    </row>
    <row r="276" spans="1:309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  <c r="JT276">
        <v>113.966609928011</v>
      </c>
      <c r="JU276">
        <v>114.1</v>
      </c>
      <c r="KA276">
        <v>124.91478511095001</v>
      </c>
      <c r="KB276">
        <v>123.89</v>
      </c>
      <c r="KH276">
        <v>76.232831048965394</v>
      </c>
      <c r="KI276">
        <v>75.25</v>
      </c>
      <c r="KO276">
        <v>118.501904600858</v>
      </c>
      <c r="KP276">
        <v>118.27</v>
      </c>
      <c r="KV276">
        <v>38.054596157968</v>
      </c>
      <c r="KW276">
        <v>36.64</v>
      </c>
    </row>
    <row r="277" spans="1:309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  <c r="JT277">
        <v>114.08824249863601</v>
      </c>
      <c r="JU277">
        <v>114</v>
      </c>
      <c r="KA277">
        <v>124.762664644718</v>
      </c>
      <c r="KB277">
        <v>124.28</v>
      </c>
      <c r="KH277">
        <v>75.861732583045907</v>
      </c>
      <c r="KI277">
        <v>75.98</v>
      </c>
      <c r="KO277">
        <v>118.510703074932</v>
      </c>
      <c r="KP277">
        <v>117.28</v>
      </c>
      <c r="KV277">
        <v>37.8312196668982</v>
      </c>
      <c r="KW277">
        <v>36.53</v>
      </c>
    </row>
    <row r="278" spans="1:309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  <c r="JT278">
        <v>114.411442852318</v>
      </c>
      <c r="JU278">
        <v>114.46</v>
      </c>
      <c r="KA278">
        <v>124.615150461196</v>
      </c>
      <c r="KB278">
        <v>124.52</v>
      </c>
      <c r="KH278">
        <v>75.853615531921307</v>
      </c>
      <c r="KI278">
        <v>75.36</v>
      </c>
      <c r="KO278">
        <v>118.250441819429</v>
      </c>
      <c r="KP278">
        <v>116.68</v>
      </c>
      <c r="KV278">
        <v>37.6672119411826</v>
      </c>
      <c r="KW278">
        <v>37.42</v>
      </c>
    </row>
    <row r="279" spans="1:309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  <c r="JT279">
        <v>114.579144938886</v>
      </c>
      <c r="JU279">
        <v>113.64</v>
      </c>
      <c r="KA279">
        <v>124.664962964057</v>
      </c>
      <c r="KB279">
        <v>125.76</v>
      </c>
      <c r="KH279">
        <v>75.739105591773907</v>
      </c>
      <c r="KI279">
        <v>74.45</v>
      </c>
      <c r="KO279">
        <v>117.74175919890401</v>
      </c>
      <c r="KP279">
        <v>115.93</v>
      </c>
      <c r="KV279">
        <v>37.856369775235599</v>
      </c>
      <c r="KW279">
        <v>37.19</v>
      </c>
    </row>
    <row r="280" spans="1:309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  <c r="JT280">
        <v>114.237933323383</v>
      </c>
      <c r="JU280">
        <v>112.84</v>
      </c>
      <c r="KA280">
        <v>125.173310707807</v>
      </c>
      <c r="KB280">
        <v>124.5</v>
      </c>
      <c r="KH280">
        <v>75.198842949867199</v>
      </c>
      <c r="KI280">
        <v>74.38</v>
      </c>
      <c r="KO280">
        <v>117.184004151821</v>
      </c>
      <c r="KP280">
        <v>116.53</v>
      </c>
      <c r="KV280">
        <v>38.2024286156892</v>
      </c>
      <c r="KW280">
        <v>36.61</v>
      </c>
    </row>
    <row r="281" spans="1:309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  <c r="JT281">
        <v>113.44197439908901</v>
      </c>
      <c r="JU281">
        <v>112.24</v>
      </c>
      <c r="KA281">
        <v>125.07946375846799</v>
      </c>
      <c r="KB281">
        <v>125.4</v>
      </c>
      <c r="KH281">
        <v>74.833946566581702</v>
      </c>
      <c r="KI281">
        <v>73.48</v>
      </c>
      <c r="KO281">
        <v>116.987207967042</v>
      </c>
      <c r="KP281">
        <v>115.94</v>
      </c>
      <c r="KV281">
        <v>38.221146100163402</v>
      </c>
      <c r="KW281">
        <v>37.090000000000003</v>
      </c>
    </row>
    <row r="282" spans="1:309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  <c r="JT282">
        <v>112.51995224297001</v>
      </c>
      <c r="JU282">
        <v>112.57</v>
      </c>
      <c r="KA282">
        <v>124.932434446811</v>
      </c>
      <c r="KB282">
        <v>124.82</v>
      </c>
      <c r="KH282">
        <v>74.206406216621303</v>
      </c>
      <c r="KI282">
        <v>73.334999999999994</v>
      </c>
      <c r="KO282">
        <v>116.83059411048799</v>
      </c>
      <c r="KP282">
        <v>115.86</v>
      </c>
      <c r="KV282">
        <v>38.0880742168426</v>
      </c>
      <c r="KW282">
        <v>36.75</v>
      </c>
    </row>
    <row r="283" spans="1:309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  <c r="JT283">
        <v>112.23771600425199</v>
      </c>
      <c r="JU283">
        <v>112.82</v>
      </c>
      <c r="KA283">
        <v>125.09653932929</v>
      </c>
      <c r="KB283">
        <v>124.44</v>
      </c>
      <c r="KH283">
        <v>73.996734418868996</v>
      </c>
      <c r="KI283">
        <v>72.8</v>
      </c>
      <c r="KO283">
        <v>116.711202609539</v>
      </c>
      <c r="KP283">
        <v>115.34</v>
      </c>
      <c r="KV283">
        <v>37.999949083626198</v>
      </c>
      <c r="KW283">
        <v>36.68</v>
      </c>
    </row>
    <row r="284" spans="1:309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  <c r="JT284">
        <v>112.627501083314</v>
      </c>
      <c r="JU284">
        <v>113.78</v>
      </c>
      <c r="KA284">
        <v>124.860447137355</v>
      </c>
      <c r="KB284">
        <v>125.99</v>
      </c>
      <c r="KH284">
        <v>73.633597736358595</v>
      </c>
      <c r="KI284">
        <v>73.319999999999993</v>
      </c>
      <c r="KO284">
        <v>116.42781895399</v>
      </c>
      <c r="KP284">
        <v>115.03</v>
      </c>
      <c r="KV284">
        <v>37.977549768388201</v>
      </c>
      <c r="KW284">
        <v>37.61</v>
      </c>
    </row>
    <row r="285" spans="1:309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  <c r="JT285">
        <v>113.467185485363</v>
      </c>
      <c r="JU285">
        <v>113.26</v>
      </c>
      <c r="KA285">
        <v>125.403641005754</v>
      </c>
      <c r="KB285">
        <v>126.31</v>
      </c>
      <c r="KH285">
        <v>73.559776563644405</v>
      </c>
      <c r="KI285">
        <v>73.900000000000006</v>
      </c>
      <c r="KO285">
        <v>116.030772858858</v>
      </c>
      <c r="KP285">
        <v>116.05</v>
      </c>
      <c r="KV285">
        <v>38.2399542701244</v>
      </c>
      <c r="KW285">
        <v>36.97</v>
      </c>
    </row>
    <row r="286" spans="1:309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  <c r="JT286">
        <v>113.73028329581</v>
      </c>
      <c r="JU286">
        <v>113.23</v>
      </c>
      <c r="KA286">
        <v>125.96795912504101</v>
      </c>
      <c r="KB286">
        <v>125.93</v>
      </c>
      <c r="KH286">
        <v>73.993905096053993</v>
      </c>
      <c r="KI286">
        <v>73.760000000000005</v>
      </c>
      <c r="KO286">
        <v>116.011261981725</v>
      </c>
      <c r="KP286">
        <v>115.85</v>
      </c>
      <c r="KV286">
        <v>38.393513516336597</v>
      </c>
      <c r="KW286">
        <v>36.65</v>
      </c>
    </row>
    <row r="287" spans="1:309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  <c r="JT287">
        <v>113.50117208898</v>
      </c>
      <c r="JU287">
        <v>113.73</v>
      </c>
      <c r="KA287">
        <v>125.930244175195</v>
      </c>
      <c r="KB287">
        <v>125.53</v>
      </c>
      <c r="KH287">
        <v>74.030004839897103</v>
      </c>
      <c r="KI287">
        <v>73.38</v>
      </c>
      <c r="KO287">
        <v>116.160662972927</v>
      </c>
      <c r="KP287">
        <v>115.83</v>
      </c>
      <c r="KV287">
        <v>38.206077195107902</v>
      </c>
      <c r="KW287">
        <v>36.36</v>
      </c>
    </row>
    <row r="288" spans="1:309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  <c r="JT288">
        <v>113.393693452775</v>
      </c>
      <c r="JU288">
        <v>113.32</v>
      </c>
      <c r="KA288">
        <v>125.48181043148</v>
      </c>
      <c r="KB288">
        <v>126.42</v>
      </c>
      <c r="KH288">
        <v>73.759933900833104</v>
      </c>
      <c r="KI288">
        <v>74</v>
      </c>
      <c r="KO288">
        <v>116.24960467815301</v>
      </c>
      <c r="KP288">
        <v>116.12</v>
      </c>
      <c r="KV288">
        <v>37.764963338822099</v>
      </c>
      <c r="KW288">
        <v>36.450000000000003</v>
      </c>
    </row>
    <row r="289" spans="1:309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  <c r="JT289">
        <v>113.280454176962</v>
      </c>
      <c r="JU289">
        <v>113.85</v>
      </c>
      <c r="KA289">
        <v>125.83678512334799</v>
      </c>
      <c r="KB289">
        <v>126.23</v>
      </c>
      <c r="KH289">
        <v>73.880482029914802</v>
      </c>
      <c r="KI289">
        <v>74.459999999999994</v>
      </c>
      <c r="KO289">
        <v>116.240874922275</v>
      </c>
      <c r="KP289">
        <v>116.11</v>
      </c>
      <c r="KV289">
        <v>37.446722271442397</v>
      </c>
      <c r="KW289">
        <v>36.53</v>
      </c>
    </row>
    <row r="290" spans="1:309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  <c r="JT290">
        <v>113.32127788364799</v>
      </c>
      <c r="JU290">
        <v>115.32</v>
      </c>
      <c r="KA290">
        <v>126.2615005517</v>
      </c>
      <c r="KB290">
        <v>127.92</v>
      </c>
      <c r="KH290">
        <v>74.221596574783305</v>
      </c>
      <c r="KI290">
        <v>75.489999999999995</v>
      </c>
      <c r="KO290">
        <v>116.203858721256</v>
      </c>
      <c r="KP290">
        <v>115.9</v>
      </c>
      <c r="KV290">
        <v>37.437850207984397</v>
      </c>
      <c r="KW290">
        <v>35.85</v>
      </c>
    </row>
    <row r="291" spans="1:309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  <c r="JT291">
        <v>114.21505067437801</v>
      </c>
      <c r="JU291">
        <v>115.12</v>
      </c>
      <c r="KA291">
        <v>126.90089299797999</v>
      </c>
      <c r="KB291">
        <v>127.86</v>
      </c>
      <c r="KH291">
        <v>74.922311148643402</v>
      </c>
      <c r="KI291">
        <v>75</v>
      </c>
      <c r="KO291">
        <v>116.124730992317</v>
      </c>
      <c r="KP291">
        <v>116.52</v>
      </c>
      <c r="KV291">
        <v>37.395767607837897</v>
      </c>
      <c r="KW291">
        <v>35.32</v>
      </c>
    </row>
    <row r="292" spans="1:309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  <c r="JT292">
        <v>115.05499639183201</v>
      </c>
      <c r="JU292">
        <v>113.64</v>
      </c>
      <c r="KA292">
        <v>127.29424529790801</v>
      </c>
      <c r="KB292">
        <v>128.74</v>
      </c>
      <c r="KH292">
        <v>75.141514658927903</v>
      </c>
      <c r="KI292">
        <v>74.260000000000005</v>
      </c>
      <c r="KO292">
        <v>116.27606627345</v>
      </c>
      <c r="KP292">
        <v>115.6</v>
      </c>
      <c r="KV292">
        <v>37.005516218244999</v>
      </c>
      <c r="KW292">
        <v>35.619999999999997</v>
      </c>
    </row>
    <row r="293" spans="1:309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  <c r="JT293">
        <v>114.679872277081</v>
      </c>
      <c r="JU293">
        <v>112.89</v>
      </c>
      <c r="KA293">
        <v>127.738816229104</v>
      </c>
      <c r="KB293">
        <v>129.01</v>
      </c>
      <c r="KH293">
        <v>74.763774185180594</v>
      </c>
      <c r="KI293">
        <v>73.900000000000006</v>
      </c>
      <c r="KO293">
        <v>116.26832911372099</v>
      </c>
      <c r="KP293">
        <v>115.34</v>
      </c>
      <c r="KV293">
        <v>36.621174499541503</v>
      </c>
      <c r="KW293">
        <v>35.9</v>
      </c>
    </row>
    <row r="294" spans="1:309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  <c r="JT294">
        <v>113.601006274521</v>
      </c>
      <c r="JU294">
        <v>112.59</v>
      </c>
      <c r="KA294">
        <v>128.065627946853</v>
      </c>
      <c r="KB294">
        <v>127.92</v>
      </c>
      <c r="KH294">
        <v>74.332224822044296</v>
      </c>
      <c r="KI294">
        <v>72.83</v>
      </c>
      <c r="KO294">
        <v>115.996324682235</v>
      </c>
      <c r="KP294">
        <v>115.66</v>
      </c>
      <c r="KV294">
        <v>36.5169904780387</v>
      </c>
      <c r="KW294">
        <v>35.619999999999997</v>
      </c>
    </row>
    <row r="295" spans="1:309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  <c r="JT295">
        <v>112.70563048928901</v>
      </c>
      <c r="JU295">
        <v>112.44</v>
      </c>
      <c r="KA295">
        <v>127.953444759845</v>
      </c>
      <c r="KB295">
        <v>127.85</v>
      </c>
      <c r="KH295">
        <v>73.719409027099601</v>
      </c>
      <c r="KI295">
        <v>72.14</v>
      </c>
      <c r="KO295">
        <v>115.85936422944</v>
      </c>
      <c r="KP295">
        <v>115.47</v>
      </c>
      <c r="KV295">
        <v>36.5935955315828</v>
      </c>
      <c r="KW295">
        <v>35.1</v>
      </c>
    </row>
    <row r="296" spans="1:309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  <c r="JT296">
        <v>112.41013736903599</v>
      </c>
      <c r="JU296">
        <v>112.56</v>
      </c>
      <c r="KA296">
        <v>127.765516506433</v>
      </c>
      <c r="KB296">
        <v>127.5</v>
      </c>
      <c r="KH296">
        <v>73.167544436454705</v>
      </c>
      <c r="KI296">
        <v>72.489999999999995</v>
      </c>
      <c r="KO296">
        <v>115.82590610384899</v>
      </c>
      <c r="KP296">
        <v>114.94</v>
      </c>
      <c r="KV296">
        <v>36.542291728854103</v>
      </c>
      <c r="KW296">
        <v>35.229999999999997</v>
      </c>
    </row>
    <row r="297" spans="1:309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  <c r="JT297">
        <v>112.51259640932</v>
      </c>
      <c r="JU297">
        <v>113.07</v>
      </c>
      <c r="KA297">
        <v>127.641171116828</v>
      </c>
      <c r="KB297">
        <v>124.28</v>
      </c>
      <c r="KH297">
        <v>72.992928638458196</v>
      </c>
      <c r="KI297">
        <v>71.33</v>
      </c>
      <c r="KO297">
        <v>115.63893916606899</v>
      </c>
      <c r="KP297">
        <v>115.94</v>
      </c>
      <c r="KV297">
        <v>36.344523307830002</v>
      </c>
      <c r="KW297">
        <v>34.659999999999997</v>
      </c>
    </row>
    <row r="298" spans="1:309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  <c r="JT298">
        <v>112.892962433099</v>
      </c>
      <c r="JU298">
        <v>112.37</v>
      </c>
      <c r="KA298">
        <v>126.473478449583</v>
      </c>
      <c r="KB298">
        <v>124.86</v>
      </c>
      <c r="KH298">
        <v>72.532956657409599</v>
      </c>
      <c r="KI298">
        <v>71.3</v>
      </c>
      <c r="KO298">
        <v>115.740960234403</v>
      </c>
      <c r="KP298">
        <v>115.72</v>
      </c>
      <c r="KV298">
        <v>36.025957284122697</v>
      </c>
      <c r="KW298">
        <v>34.9</v>
      </c>
    </row>
    <row r="299" spans="1:309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  <c r="JT299">
        <v>112.91537705451201</v>
      </c>
      <c r="JU299">
        <v>111.98</v>
      </c>
      <c r="KA299">
        <v>125.862111597061</v>
      </c>
      <c r="KB299">
        <v>125.23</v>
      </c>
      <c r="KH299">
        <v>72.138300628662094</v>
      </c>
      <c r="KI299">
        <v>72.39</v>
      </c>
      <c r="KO299">
        <v>115.947410053014</v>
      </c>
      <c r="KP299">
        <v>115.02</v>
      </c>
      <c r="KV299">
        <v>35.803549616336802</v>
      </c>
      <c r="KW299">
        <v>33.71</v>
      </c>
    </row>
    <row r="300" spans="1:309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  <c r="JT300">
        <v>112.570265209078</v>
      </c>
      <c r="JU300">
        <v>111.76</v>
      </c>
      <c r="KA300">
        <v>125.90783501386601</v>
      </c>
      <c r="KB300">
        <v>123.78</v>
      </c>
      <c r="KH300">
        <v>72.241113734245204</v>
      </c>
      <c r="KI300">
        <v>72.55</v>
      </c>
      <c r="KO300">
        <v>115.786123359203</v>
      </c>
      <c r="KP300">
        <v>115.46</v>
      </c>
      <c r="KV300">
        <v>35.456521952599203</v>
      </c>
      <c r="KW300">
        <v>33.869999999999997</v>
      </c>
    </row>
    <row r="301" spans="1:309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  <c r="JT301">
        <v>112.05051666826</v>
      </c>
      <c r="JU301">
        <v>112.06</v>
      </c>
      <c r="KA301">
        <v>125.361748076677</v>
      </c>
      <c r="KB301">
        <v>123.74</v>
      </c>
      <c r="KH301">
        <v>72.749356722831706</v>
      </c>
      <c r="KI301">
        <v>72.88</v>
      </c>
      <c r="KO301">
        <v>115.66664532423</v>
      </c>
      <c r="KP301">
        <v>115.92</v>
      </c>
      <c r="KV301">
        <v>35.072824100852003</v>
      </c>
      <c r="KW301">
        <v>33.049999999999997</v>
      </c>
    </row>
    <row r="302" spans="1:309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  <c r="JT302">
        <v>111.877362060248</v>
      </c>
      <c r="JU302">
        <v>110.76</v>
      </c>
      <c r="KA302">
        <v>124.752724771499</v>
      </c>
      <c r="KB302">
        <v>123.88</v>
      </c>
      <c r="KH302">
        <v>72.830095934867799</v>
      </c>
      <c r="KI302">
        <v>74</v>
      </c>
      <c r="KO302">
        <v>115.800648349523</v>
      </c>
      <c r="KP302">
        <v>116.4</v>
      </c>
      <c r="KV302">
        <v>34.535219375193101</v>
      </c>
      <c r="KW302">
        <v>33.65</v>
      </c>
    </row>
    <row r="303" spans="1:309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  <c r="JT303">
        <v>111.416124768853</v>
      </c>
      <c r="JU303">
        <v>111.09</v>
      </c>
      <c r="KA303">
        <v>124.312420712709</v>
      </c>
      <c r="KB303">
        <v>121.99</v>
      </c>
      <c r="KH303">
        <v>73.438555607795706</v>
      </c>
      <c r="KI303">
        <v>73.61</v>
      </c>
      <c r="KO303">
        <v>116.191962838172</v>
      </c>
      <c r="KP303">
        <v>116.56</v>
      </c>
      <c r="KV303">
        <v>34.113645218461699</v>
      </c>
      <c r="KW303">
        <v>32.78</v>
      </c>
    </row>
    <row r="304" spans="1:309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  <c r="JT304">
        <v>111.209826006889</v>
      </c>
      <c r="JU304">
        <v>111.36</v>
      </c>
      <c r="KA304">
        <v>123.634440547227</v>
      </c>
      <c r="KB304">
        <v>122.43</v>
      </c>
      <c r="KH304">
        <v>73.625213279724093</v>
      </c>
      <c r="KI304">
        <v>73.260000000000005</v>
      </c>
      <c r="KO304">
        <v>116.46349133253</v>
      </c>
      <c r="KP304">
        <v>115.79</v>
      </c>
      <c r="KV304">
        <v>33.890660186409903</v>
      </c>
      <c r="KW304">
        <v>33.130000000000003</v>
      </c>
    </row>
    <row r="305" spans="1:309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  <c r="JT305">
        <v>111.375055347681</v>
      </c>
      <c r="JU305">
        <v>111.49</v>
      </c>
      <c r="KA305">
        <v>123.61526386499401</v>
      </c>
      <c r="KB305">
        <v>124.13</v>
      </c>
      <c r="KH305">
        <v>73.510858607292107</v>
      </c>
      <c r="KI305">
        <v>73.77</v>
      </c>
      <c r="KO305">
        <v>116.35205332636799</v>
      </c>
      <c r="KP305">
        <v>115.05</v>
      </c>
      <c r="KV305">
        <v>33.936654353886802</v>
      </c>
      <c r="KW305">
        <v>32.97</v>
      </c>
    </row>
    <row r="306" spans="1:309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  <c r="JT306">
        <v>111.55374828219399</v>
      </c>
      <c r="JU306">
        <v>110.99</v>
      </c>
      <c r="KA306">
        <v>124.21631102800301</v>
      </c>
      <c r="KB306">
        <v>125.53</v>
      </c>
      <c r="KH306">
        <v>73.674683299064597</v>
      </c>
      <c r="KI306">
        <v>73.88</v>
      </c>
      <c r="KO306">
        <v>115.857101619243</v>
      </c>
      <c r="KP306">
        <v>114.8</v>
      </c>
      <c r="KV306">
        <v>34.0683417721092</v>
      </c>
      <c r="KW306">
        <v>33.299999999999997</v>
      </c>
    </row>
    <row r="307" spans="1:309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  <c r="JT307">
        <v>111.33952815324</v>
      </c>
      <c r="JU307">
        <v>110.74</v>
      </c>
      <c r="KA307">
        <v>125.047745057344</v>
      </c>
      <c r="KB307">
        <v>126.23</v>
      </c>
      <c r="KH307">
        <v>73.972831816673207</v>
      </c>
      <c r="KI307">
        <v>74.08</v>
      </c>
      <c r="KO307">
        <v>115.37972649931901</v>
      </c>
      <c r="KP307">
        <v>114.9</v>
      </c>
      <c r="KV307">
        <v>34.154092456996402</v>
      </c>
      <c r="KW307">
        <v>33.79</v>
      </c>
    </row>
    <row r="308" spans="1:309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  <c r="JT308">
        <v>111.0410786587</v>
      </c>
      <c r="JU308">
        <v>110.16</v>
      </c>
      <c r="KA308">
        <v>125.615691634416</v>
      </c>
      <c r="KB308">
        <v>125.56</v>
      </c>
      <c r="KH308">
        <v>74.171833271980205</v>
      </c>
      <c r="KI308">
        <v>74.150000000000006</v>
      </c>
      <c r="KO308">
        <v>115.200585800409</v>
      </c>
      <c r="KP308">
        <v>115.2</v>
      </c>
      <c r="KV308">
        <v>34.351164111196901</v>
      </c>
      <c r="KW308">
        <v>32.61</v>
      </c>
    </row>
    <row r="309" spans="1:309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  <c r="JT309">
        <v>110.53746536910501</v>
      </c>
      <c r="JU309">
        <v>109.76</v>
      </c>
      <c r="KA309">
        <v>125.691792273521</v>
      </c>
      <c r="KB309">
        <v>126.31</v>
      </c>
      <c r="KH309">
        <v>74.246810326576195</v>
      </c>
      <c r="KI309">
        <v>74.680000000000007</v>
      </c>
      <c r="KO309">
        <v>115.29549071788701</v>
      </c>
      <c r="KP309">
        <v>115.38</v>
      </c>
      <c r="KV309">
        <v>34.303711418807502</v>
      </c>
      <c r="KW309">
        <v>32.5</v>
      </c>
    </row>
    <row r="310" spans="1:309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  <c r="JT310">
        <v>110.077027624845</v>
      </c>
      <c r="JU310">
        <v>108.65</v>
      </c>
      <c r="KA310">
        <v>126.012114789485</v>
      </c>
      <c r="KB310">
        <v>125.76</v>
      </c>
      <c r="KH310">
        <v>74.609955635070705</v>
      </c>
      <c r="KI310">
        <v>74.39</v>
      </c>
      <c r="KO310">
        <v>115.45935307145101</v>
      </c>
      <c r="KP310">
        <v>115.46</v>
      </c>
      <c r="KV310">
        <v>33.9861187526583</v>
      </c>
      <c r="KW310">
        <v>31.85</v>
      </c>
    </row>
    <row r="311" spans="1:309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  <c r="JT311">
        <v>109.45783492147901</v>
      </c>
      <c r="JU311">
        <v>105.7</v>
      </c>
      <c r="KA311">
        <v>126.074849127531</v>
      </c>
      <c r="KB311">
        <v>125.08</v>
      </c>
      <c r="KH311">
        <v>74.656104650497397</v>
      </c>
      <c r="KI311">
        <v>74.52</v>
      </c>
      <c r="KO311">
        <v>115.60598751902501</v>
      </c>
      <c r="KP311">
        <v>115.19</v>
      </c>
      <c r="KV311">
        <v>33.435805967450101</v>
      </c>
      <c r="KW311">
        <v>31.72</v>
      </c>
    </row>
    <row r="312" spans="1:309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  <c r="JT312">
        <v>107.89157668560701</v>
      </c>
      <c r="JU312">
        <v>105.37</v>
      </c>
      <c r="KA312">
        <v>125.883373228311</v>
      </c>
      <c r="KB312">
        <v>124.49</v>
      </c>
      <c r="KH312">
        <v>74.586423950195297</v>
      </c>
      <c r="KI312">
        <v>74.25</v>
      </c>
      <c r="KO312">
        <v>115.573616158962</v>
      </c>
      <c r="KP312">
        <v>115.43</v>
      </c>
      <c r="KV312">
        <v>32.9098422354459</v>
      </c>
      <c r="KW312">
        <v>32.090000000000003</v>
      </c>
    </row>
    <row r="313" spans="1:309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  <c r="JT313">
        <v>106.402831619381</v>
      </c>
      <c r="JU313">
        <v>104.8</v>
      </c>
      <c r="KA313">
        <v>125.634787504672</v>
      </c>
      <c r="KB313">
        <v>124.95</v>
      </c>
      <c r="KH313">
        <v>74.551281690597506</v>
      </c>
      <c r="KI313">
        <v>74.459999999999994</v>
      </c>
      <c r="KO313">
        <v>115.479240626096</v>
      </c>
      <c r="KP313">
        <v>115.58</v>
      </c>
      <c r="KV313">
        <v>32.738930321335701</v>
      </c>
      <c r="KW313">
        <v>31.44</v>
      </c>
    </row>
    <row r="314" spans="1:309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  <c r="JT314">
        <v>105.39968858093</v>
      </c>
      <c r="JU314">
        <v>104.33</v>
      </c>
      <c r="KA314">
        <v>125.52370336055699</v>
      </c>
      <c r="KB314">
        <v>123.57</v>
      </c>
      <c r="KH314">
        <v>74.623343162536599</v>
      </c>
      <c r="KI314">
        <v>73.930000000000007</v>
      </c>
      <c r="KO314">
        <v>115.510494679212</v>
      </c>
      <c r="KP314">
        <v>115.92</v>
      </c>
      <c r="KV314">
        <v>32.548011677414102</v>
      </c>
      <c r="KW314">
        <v>32.04</v>
      </c>
    </row>
    <row r="315" spans="1:309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  <c r="JT315">
        <v>105.056788165867</v>
      </c>
      <c r="JU315">
        <v>105.35</v>
      </c>
      <c r="KA315">
        <v>125.258260258436</v>
      </c>
      <c r="KB315">
        <v>121.58</v>
      </c>
      <c r="KH315">
        <v>74.375104589462197</v>
      </c>
      <c r="KI315">
        <v>73.95</v>
      </c>
      <c r="KO315">
        <v>115.660091644525</v>
      </c>
      <c r="KP315">
        <v>115.87</v>
      </c>
      <c r="KV315">
        <v>32.560059244334703</v>
      </c>
      <c r="KW315">
        <v>31.1</v>
      </c>
    </row>
    <row r="316" spans="1:309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  <c r="JT316">
        <v>105.132503329515</v>
      </c>
      <c r="JU316">
        <v>104.86</v>
      </c>
      <c r="KA316">
        <v>124.20374476552</v>
      </c>
      <c r="KB316">
        <v>120.57</v>
      </c>
      <c r="KH316">
        <v>74.222398791313097</v>
      </c>
      <c r="KI316">
        <v>74.11</v>
      </c>
      <c r="KO316">
        <v>115.834075933694</v>
      </c>
      <c r="KP316">
        <v>115.88</v>
      </c>
      <c r="KV316">
        <v>32.5137507005035</v>
      </c>
      <c r="KW316">
        <v>30.67</v>
      </c>
    </row>
    <row r="317" spans="1:309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  <c r="JT317">
        <v>105.417914355397</v>
      </c>
      <c r="JU317">
        <v>105.02</v>
      </c>
      <c r="KA317">
        <v>123.003202029466</v>
      </c>
      <c r="KB317">
        <v>121.6</v>
      </c>
      <c r="KH317">
        <v>74.300118908882098</v>
      </c>
      <c r="KI317">
        <v>74.25</v>
      </c>
      <c r="KO317">
        <v>115.93688598871201</v>
      </c>
      <c r="KP317">
        <v>115.79</v>
      </c>
      <c r="KV317">
        <v>32.127552952170298</v>
      </c>
      <c r="KW317">
        <v>31.53</v>
      </c>
    </row>
    <row r="318" spans="1:309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  <c r="JT318">
        <v>105.581450996398</v>
      </c>
      <c r="JU318">
        <v>105.17</v>
      </c>
      <c r="KA318">
        <v>122.687000924348</v>
      </c>
      <c r="KB318">
        <v>121.94</v>
      </c>
      <c r="KH318">
        <v>74.371378164291301</v>
      </c>
      <c r="KI318">
        <v>74.63</v>
      </c>
      <c r="KO318">
        <v>115.881659466028</v>
      </c>
      <c r="KP318">
        <v>115.69</v>
      </c>
      <c r="KV318">
        <v>31.899985280185899</v>
      </c>
      <c r="KW318">
        <v>32.39</v>
      </c>
    </row>
    <row r="319" spans="1:309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  <c r="JT319">
        <v>105.519140923023</v>
      </c>
      <c r="JU319">
        <v>104.27</v>
      </c>
      <c r="KA319">
        <v>123.00969931244801</v>
      </c>
      <c r="KB319">
        <v>122.29</v>
      </c>
      <c r="KH319">
        <v>74.498154253959598</v>
      </c>
      <c r="KI319">
        <v>74.349999999999994</v>
      </c>
      <c r="KO319">
        <v>115.805557882785</v>
      </c>
      <c r="KP319">
        <v>115.75</v>
      </c>
      <c r="KV319">
        <v>32.161609886735597</v>
      </c>
      <c r="KW319">
        <v>31.79</v>
      </c>
    </row>
    <row r="320" spans="1:309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  <c r="JT320">
        <v>105.04456094503399</v>
      </c>
      <c r="JU320">
        <v>104.93</v>
      </c>
      <c r="KA320">
        <v>123.092410371303</v>
      </c>
      <c r="KB320">
        <v>122.96</v>
      </c>
      <c r="KH320">
        <v>74.489588651657002</v>
      </c>
      <c r="KI320">
        <v>74.83</v>
      </c>
      <c r="KO320">
        <v>115.807901936769</v>
      </c>
      <c r="KP320">
        <v>116.35</v>
      </c>
      <c r="KV320">
        <v>32.626628437340202</v>
      </c>
      <c r="KW320">
        <v>31.28</v>
      </c>
    </row>
    <row r="321" spans="1:309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  <c r="JT321">
        <v>104.911964828073</v>
      </c>
      <c r="JU321">
        <v>104.1</v>
      </c>
      <c r="KA321">
        <v>123.404942612648</v>
      </c>
      <c r="KB321">
        <v>122.35</v>
      </c>
      <c r="KH321">
        <v>74.784718074798505</v>
      </c>
      <c r="KI321">
        <v>75.2</v>
      </c>
      <c r="KO321">
        <v>116.027993589639</v>
      </c>
      <c r="KP321">
        <v>116.29</v>
      </c>
      <c r="KV321">
        <v>32.746139817535798</v>
      </c>
      <c r="KW321">
        <v>30.52</v>
      </c>
    </row>
    <row r="322" spans="1:309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  <c r="JT322">
        <v>104.771041720211</v>
      </c>
      <c r="JU322">
        <v>104.31</v>
      </c>
      <c r="KA322">
        <v>123.185982559919</v>
      </c>
      <c r="KB322">
        <v>122.06</v>
      </c>
      <c r="KH322">
        <v>75.003033108711193</v>
      </c>
      <c r="KI322">
        <v>74.81</v>
      </c>
      <c r="KO322">
        <v>116.188758534193</v>
      </c>
      <c r="KP322">
        <v>115.7</v>
      </c>
      <c r="KV322">
        <v>32.354224349260299</v>
      </c>
      <c r="KW322">
        <v>30.42</v>
      </c>
    </row>
    <row r="323" spans="1:309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  <c r="JT323">
        <v>104.642033814787</v>
      </c>
      <c r="JU323">
        <v>103.93</v>
      </c>
      <c r="KA323">
        <v>122.959498912096</v>
      </c>
      <c r="KB323">
        <v>122.34</v>
      </c>
      <c r="KH323">
        <v>74.972730026245102</v>
      </c>
      <c r="KI323">
        <v>74.489999999999995</v>
      </c>
      <c r="KO323">
        <v>116.129253667592</v>
      </c>
      <c r="KP323">
        <v>115.25</v>
      </c>
      <c r="KV323">
        <v>31.808528966754601</v>
      </c>
      <c r="KW323">
        <v>30.51</v>
      </c>
    </row>
    <row r="324" spans="1:309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  <c r="JT324">
        <v>104.49518625766</v>
      </c>
      <c r="JU324">
        <v>104.39</v>
      </c>
      <c r="KA324">
        <v>123.12071072578399</v>
      </c>
      <c r="KB324">
        <v>120.69</v>
      </c>
      <c r="KH324">
        <v>74.759409437179499</v>
      </c>
      <c r="KI324">
        <v>74.489999999999995</v>
      </c>
      <c r="KO324">
        <v>115.83419809937401</v>
      </c>
      <c r="KP324">
        <v>115.47</v>
      </c>
      <c r="KV324">
        <v>31.444423714429099</v>
      </c>
      <c r="KW324">
        <v>31.59</v>
      </c>
    </row>
    <row r="325" spans="1:309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  <c r="JT325">
        <v>104.537449149191</v>
      </c>
      <c r="JU325">
        <v>104.65</v>
      </c>
      <c r="KA325">
        <v>122.525530512332</v>
      </c>
      <c r="KB325">
        <v>119.88</v>
      </c>
      <c r="KH325">
        <v>74.511748805045997</v>
      </c>
      <c r="KI325">
        <v>74.75</v>
      </c>
      <c r="KO325">
        <v>115.646073132753</v>
      </c>
      <c r="KP325">
        <v>115.87</v>
      </c>
      <c r="KV325">
        <v>31.4457688824832</v>
      </c>
      <c r="KW325">
        <v>30.77</v>
      </c>
    </row>
    <row r="326" spans="1:309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  <c r="JT326">
        <v>104.825449927747</v>
      </c>
      <c r="JU326">
        <v>105.72</v>
      </c>
      <c r="KA326">
        <v>121.656308802366</v>
      </c>
      <c r="KB326">
        <v>121.26</v>
      </c>
      <c r="KH326">
        <v>74.640879788398706</v>
      </c>
      <c r="KI326">
        <v>74.760000000000005</v>
      </c>
      <c r="KO326">
        <v>115.726799196004</v>
      </c>
      <c r="KP326">
        <v>115.41</v>
      </c>
      <c r="KV326">
        <v>31.667180521339102</v>
      </c>
      <c r="KW326">
        <v>32.200000000000003</v>
      </c>
    </row>
    <row r="327" spans="1:309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  <c r="JT327">
        <v>105.385807662606</v>
      </c>
      <c r="JU327">
        <v>106.26</v>
      </c>
      <c r="KA327">
        <v>122.01058043003</v>
      </c>
      <c r="KB327">
        <v>120.22</v>
      </c>
      <c r="KH327">
        <v>74.872125172615</v>
      </c>
      <c r="KI327">
        <v>75.260000000000005</v>
      </c>
      <c r="KO327">
        <v>115.75194242000499</v>
      </c>
      <c r="KP327">
        <v>115.89</v>
      </c>
      <c r="KV327">
        <v>32.080526481568803</v>
      </c>
      <c r="KW327">
        <v>31.93</v>
      </c>
    </row>
    <row r="328" spans="1:309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  <c r="JT328">
        <v>106.087603335678</v>
      </c>
      <c r="JU328">
        <v>107.75</v>
      </c>
      <c r="KA328">
        <v>121.92722287535599</v>
      </c>
      <c r="KB328">
        <v>119.99</v>
      </c>
      <c r="KH328">
        <v>75.042238206863303</v>
      </c>
      <c r="KI328">
        <v>75.37</v>
      </c>
      <c r="KO328">
        <v>115.880063676834</v>
      </c>
      <c r="KP328">
        <v>115.71</v>
      </c>
      <c r="KV328">
        <v>32.4562364533543</v>
      </c>
      <c r="KW328">
        <v>32.43</v>
      </c>
    </row>
    <row r="329" spans="1:309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  <c r="JT329">
        <v>106.999730608463</v>
      </c>
      <c r="JU329">
        <v>106.86</v>
      </c>
      <c r="KA329">
        <v>121.284606031179</v>
      </c>
      <c r="KB329">
        <v>119.59</v>
      </c>
      <c r="KH329">
        <v>75.140971221923806</v>
      </c>
      <c r="KI329">
        <v>75.52</v>
      </c>
      <c r="KO329">
        <v>115.965070629119</v>
      </c>
      <c r="KP329">
        <v>115.31</v>
      </c>
      <c r="KV329">
        <v>32.815485497862099</v>
      </c>
      <c r="KW329">
        <v>31.46</v>
      </c>
    </row>
    <row r="330" spans="1:309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  <c r="JT330">
        <v>107.36399648308701</v>
      </c>
      <c r="JU330">
        <v>106.85</v>
      </c>
      <c r="KA330">
        <v>121.18571641445099</v>
      </c>
      <c r="KB330">
        <v>120.36</v>
      </c>
      <c r="KH330">
        <v>75.282057819366401</v>
      </c>
      <c r="KI330">
        <v>75.95</v>
      </c>
      <c r="KO330">
        <v>115.801880186796</v>
      </c>
      <c r="KP330">
        <v>115.42</v>
      </c>
      <c r="KV330">
        <v>32.890031990855903</v>
      </c>
      <c r="KW330">
        <v>31.12</v>
      </c>
    </row>
    <row r="331" spans="1:309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  <c r="JT331">
        <v>107.23258993625601</v>
      </c>
      <c r="JU331">
        <v>107.13</v>
      </c>
      <c r="KA331">
        <v>121.22116054773301</v>
      </c>
      <c r="KB331">
        <v>121.63</v>
      </c>
      <c r="KH331">
        <v>75.529959979057296</v>
      </c>
      <c r="KI331">
        <v>76.52</v>
      </c>
      <c r="KO331">
        <v>115.60393360853099</v>
      </c>
      <c r="KP331">
        <v>115.79</v>
      </c>
      <c r="KV331">
        <v>32.6449967826902</v>
      </c>
      <c r="KW331">
        <v>30.95</v>
      </c>
    </row>
    <row r="332" spans="1:309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  <c r="JT332">
        <v>107.11896453768</v>
      </c>
      <c r="JU332">
        <v>107.11</v>
      </c>
      <c r="KA332">
        <v>121.66408291459</v>
      </c>
      <c r="KB332">
        <v>120.66</v>
      </c>
      <c r="KH332">
        <v>75.961612854003803</v>
      </c>
      <c r="KI332">
        <v>76.58</v>
      </c>
      <c r="KO332">
        <v>115.679849398136</v>
      </c>
      <c r="KP332">
        <v>115.35</v>
      </c>
      <c r="KV332">
        <v>32.184328112602202</v>
      </c>
      <c r="KW332">
        <v>30.89</v>
      </c>
    </row>
    <row r="333" spans="1:309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  <c r="JT333">
        <v>107.027348136603</v>
      </c>
      <c r="JU333">
        <v>108.55</v>
      </c>
      <c r="KA333">
        <v>121.819435859918</v>
      </c>
      <c r="KB333">
        <v>119.41</v>
      </c>
      <c r="KH333">
        <v>76.265049099922095</v>
      </c>
      <c r="KI333">
        <v>76.16</v>
      </c>
      <c r="KO333">
        <v>115.676227694749</v>
      </c>
      <c r="KP333">
        <v>115.91</v>
      </c>
      <c r="KV333">
        <v>31.7961791148781</v>
      </c>
      <c r="KW333">
        <v>29.85</v>
      </c>
    </row>
    <row r="334" spans="1:309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  <c r="JT334">
        <v>107.54059499412701</v>
      </c>
      <c r="JU334">
        <v>110.44</v>
      </c>
      <c r="KA334">
        <v>121.076620244979</v>
      </c>
      <c r="KB334">
        <v>116.39</v>
      </c>
      <c r="KH334">
        <v>76.146864490509003</v>
      </c>
      <c r="KI334">
        <v>75.569999999999993</v>
      </c>
      <c r="KO334">
        <v>115.689803355932</v>
      </c>
      <c r="KP334">
        <v>115.98</v>
      </c>
      <c r="KV334">
        <v>31.317175350785199</v>
      </c>
      <c r="KW334">
        <v>29.01</v>
      </c>
    </row>
    <row r="335" spans="1:309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  <c r="JT335">
        <v>108.985286963284</v>
      </c>
      <c r="JU335">
        <v>111.13</v>
      </c>
      <c r="KA335">
        <v>119.531196233034</v>
      </c>
      <c r="KB335">
        <v>115.03</v>
      </c>
      <c r="KH335">
        <v>75.804663071632305</v>
      </c>
      <c r="KI335">
        <v>74.09</v>
      </c>
      <c r="KO335">
        <v>115.840571075677</v>
      </c>
      <c r="KP335">
        <v>116.01</v>
      </c>
      <c r="KV335">
        <v>30.6885103049874</v>
      </c>
      <c r="KW335">
        <v>28.06</v>
      </c>
    </row>
    <row r="336" spans="1:309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  <c r="JT336">
        <v>110.44279508799301</v>
      </c>
      <c r="JU336">
        <v>110.53</v>
      </c>
      <c r="KA336">
        <v>118.04716508030801</v>
      </c>
      <c r="KB336">
        <v>110.54</v>
      </c>
      <c r="KH336">
        <v>74.981054100990207</v>
      </c>
      <c r="KI336">
        <v>70.63</v>
      </c>
      <c r="KO336">
        <v>115.99305166006</v>
      </c>
      <c r="KP336">
        <v>115.69</v>
      </c>
      <c r="KV336">
        <v>29.871810413748001</v>
      </c>
      <c r="KW336">
        <v>26.61</v>
      </c>
    </row>
    <row r="337" spans="1:309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  <c r="JT337">
        <v>111.052537534236</v>
      </c>
      <c r="JU337">
        <v>109.16</v>
      </c>
      <c r="KA337">
        <v>115.24037115693</v>
      </c>
      <c r="KB337">
        <v>109.69</v>
      </c>
      <c r="KH337">
        <v>72.653996467590304</v>
      </c>
      <c r="KI337">
        <v>68.849999999999994</v>
      </c>
      <c r="KO337">
        <v>116.086768007278</v>
      </c>
      <c r="KP337">
        <v>115.1</v>
      </c>
      <c r="KV337">
        <v>28.600168640911502</v>
      </c>
      <c r="KW337">
        <v>26.61</v>
      </c>
    </row>
    <row r="338" spans="1:309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  <c r="JT338">
        <v>110.344833012819</v>
      </c>
      <c r="JU338">
        <v>107.67</v>
      </c>
      <c r="KA338">
        <v>114.413414111137</v>
      </c>
      <c r="KB338">
        <v>112.48</v>
      </c>
      <c r="KH338">
        <v>71.079987254142694</v>
      </c>
      <c r="KI338">
        <v>70.569999999999993</v>
      </c>
      <c r="KO338">
        <v>115.800113874673</v>
      </c>
      <c r="KP338">
        <v>115.03</v>
      </c>
      <c r="KV338">
        <v>27.732745334059</v>
      </c>
      <c r="KW338">
        <v>27.61</v>
      </c>
    </row>
    <row r="339" spans="1:309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  <c r="JT339">
        <v>108.70220437467</v>
      </c>
      <c r="JU339">
        <v>107.73</v>
      </c>
      <c r="KA339">
        <v>114.489918810129</v>
      </c>
      <c r="KB339">
        <v>114.49</v>
      </c>
      <c r="KH339">
        <v>70.977631325721703</v>
      </c>
      <c r="KI339">
        <v>71.989999999999995</v>
      </c>
      <c r="KO339">
        <v>115.41987828612299</v>
      </c>
      <c r="KP339">
        <v>115.14</v>
      </c>
      <c r="KV339">
        <v>27.611338627189401</v>
      </c>
      <c r="KW339">
        <v>29.81</v>
      </c>
    </row>
    <row r="340" spans="1:309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  <c r="JT340">
        <v>107.540618395507</v>
      </c>
      <c r="JU340">
        <v>108.7</v>
      </c>
      <c r="KA340">
        <v>115.60934248328201</v>
      </c>
      <c r="KB340">
        <v>115.62</v>
      </c>
      <c r="KH340">
        <v>71.943896822929304</v>
      </c>
      <c r="KI340">
        <v>71.91</v>
      </c>
      <c r="KO340">
        <v>115.25811820030199</v>
      </c>
      <c r="KP340">
        <v>115.35</v>
      </c>
      <c r="KV340">
        <v>28.477664639651699</v>
      </c>
      <c r="KW340">
        <v>30.74</v>
      </c>
    </row>
    <row r="341" spans="1:309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  <c r="JT341">
        <v>107.766940937936</v>
      </c>
      <c r="JU341">
        <v>108.82</v>
      </c>
      <c r="KA341">
        <v>116.373969250917</v>
      </c>
      <c r="KB341">
        <v>115.2</v>
      </c>
      <c r="KH341">
        <v>72.161478648185707</v>
      </c>
      <c r="KI341">
        <v>70.48</v>
      </c>
      <c r="KO341">
        <v>115.419827383756</v>
      </c>
      <c r="KP341">
        <v>115.06</v>
      </c>
      <c r="KV341">
        <v>29.9300728161633</v>
      </c>
      <c r="KW341">
        <v>31.46</v>
      </c>
    </row>
    <row r="342" spans="1:309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  <c r="JT342">
        <v>108.529872715175</v>
      </c>
      <c r="JU342">
        <v>109.2</v>
      </c>
      <c r="KA342">
        <v>116.414278265237</v>
      </c>
      <c r="KB342">
        <v>111.9</v>
      </c>
      <c r="KH342">
        <v>71.318797626495297</v>
      </c>
      <c r="KI342">
        <v>69.14</v>
      </c>
      <c r="KO342">
        <v>115.55884174704499</v>
      </c>
      <c r="KP342">
        <v>115.42</v>
      </c>
      <c r="KV342">
        <v>31.325686183720801</v>
      </c>
      <c r="KW342">
        <v>30.35</v>
      </c>
    </row>
    <row r="343" spans="1:309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  <c r="JT343">
        <v>109.306322689354</v>
      </c>
      <c r="JU343">
        <v>108.62</v>
      </c>
      <c r="KA343">
        <v>114.77769834279999</v>
      </c>
      <c r="KB343">
        <v>113.91</v>
      </c>
      <c r="KH343">
        <v>69.853079018592794</v>
      </c>
      <c r="KI343">
        <v>69.88</v>
      </c>
      <c r="KO343">
        <v>115.527508795261</v>
      </c>
      <c r="KP343">
        <v>115.25</v>
      </c>
      <c r="KV343">
        <v>31.9397448204457</v>
      </c>
      <c r="KW343">
        <v>30.24</v>
      </c>
    </row>
    <row r="344" spans="1:309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  <c r="JT344">
        <v>109.41509230166599</v>
      </c>
      <c r="JU344">
        <v>107.84</v>
      </c>
      <c r="KA344">
        <v>114.645239430665</v>
      </c>
      <c r="KB344">
        <v>113.73</v>
      </c>
      <c r="KH344">
        <v>69.908587226867596</v>
      </c>
      <c r="KI344">
        <v>70.02</v>
      </c>
      <c r="KO344">
        <v>115.425243395566</v>
      </c>
      <c r="KP344">
        <v>115.8</v>
      </c>
      <c r="KV344">
        <v>31.836318022757698</v>
      </c>
      <c r="KW344">
        <v>30.54</v>
      </c>
    </row>
    <row r="345" spans="1:309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  <c r="JT345">
        <v>108.705468867123</v>
      </c>
      <c r="JU345">
        <v>107.49</v>
      </c>
      <c r="KA345">
        <v>115.396588790416</v>
      </c>
      <c r="KB345">
        <v>112.87</v>
      </c>
      <c r="KH345">
        <v>70.301975235938997</v>
      </c>
      <c r="KI345">
        <v>68.69</v>
      </c>
      <c r="KO345">
        <v>115.539025455713</v>
      </c>
      <c r="KP345">
        <v>116.06</v>
      </c>
      <c r="KV345">
        <v>31.545010544955701</v>
      </c>
      <c r="KW345">
        <v>29.78</v>
      </c>
    </row>
    <row r="346" spans="1:309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  <c r="JT346">
        <v>107.760895581543</v>
      </c>
      <c r="JU346">
        <v>107.52</v>
      </c>
      <c r="KA346">
        <v>115.132608385086</v>
      </c>
      <c r="KB346">
        <v>115.45</v>
      </c>
      <c r="KH346">
        <v>69.676772527694695</v>
      </c>
      <c r="KI346">
        <v>69.73</v>
      </c>
      <c r="KO346">
        <v>115.78578994870099</v>
      </c>
      <c r="KP346">
        <v>115.52</v>
      </c>
      <c r="KV346">
        <v>31.0511630780994</v>
      </c>
      <c r="KW346">
        <v>30.31</v>
      </c>
    </row>
    <row r="347" spans="1:309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  <c r="JT347">
        <v>107.34101242810399</v>
      </c>
      <c r="JU347">
        <v>106.13</v>
      </c>
      <c r="KA347">
        <v>116.00319581747</v>
      </c>
      <c r="KB347">
        <v>114.12</v>
      </c>
      <c r="KH347">
        <v>69.728312783241194</v>
      </c>
      <c r="KI347">
        <v>68.88</v>
      </c>
      <c r="KO347">
        <v>115.805430626869</v>
      </c>
      <c r="KP347">
        <v>115.77</v>
      </c>
      <c r="KV347">
        <v>30.751057596653698</v>
      </c>
      <c r="KW347">
        <v>29.54</v>
      </c>
    </row>
    <row r="348" spans="1:309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  <c r="JT348">
        <v>106.838729116916</v>
      </c>
      <c r="JU348">
        <v>106.38</v>
      </c>
      <c r="KA348">
        <v>116.294167423248</v>
      </c>
      <c r="KB348">
        <v>114.64</v>
      </c>
      <c r="KH348">
        <v>69.684984464645296</v>
      </c>
      <c r="KI348">
        <v>68.959999999999994</v>
      </c>
      <c r="KO348">
        <v>115.705679804086</v>
      </c>
      <c r="KP348">
        <v>115.54</v>
      </c>
      <c r="KV348">
        <v>30.6642927457392</v>
      </c>
      <c r="KW348">
        <v>29.83</v>
      </c>
    </row>
    <row r="349" spans="1:309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  <c r="JT349">
        <v>106.549675276279</v>
      </c>
      <c r="JU349">
        <v>106.16</v>
      </c>
      <c r="KA349">
        <v>116.025370624065</v>
      </c>
      <c r="KB349">
        <v>115.18</v>
      </c>
      <c r="KH349">
        <v>69.434623899459794</v>
      </c>
      <c r="KI349">
        <v>70.09</v>
      </c>
      <c r="KO349">
        <v>115.62037252783701</v>
      </c>
      <c r="KP349">
        <v>115.62</v>
      </c>
      <c r="KV349">
        <v>30.5369053310155</v>
      </c>
      <c r="KW349">
        <v>29.26</v>
      </c>
    </row>
    <row r="350" spans="1:309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  <c r="JT350">
        <v>106.293956700861</v>
      </c>
      <c r="JU350">
        <v>106.22</v>
      </c>
      <c r="KA350">
        <v>116.027940444946</v>
      </c>
      <c r="KB350">
        <v>114.65</v>
      </c>
      <c r="KH350">
        <v>69.816116676330495</v>
      </c>
      <c r="KI350">
        <v>70.05</v>
      </c>
      <c r="KO350">
        <v>115.646839213371</v>
      </c>
      <c r="KP350">
        <v>115.61</v>
      </c>
      <c r="KV350">
        <v>30.254364116936902</v>
      </c>
      <c r="KW350">
        <v>29.12</v>
      </c>
    </row>
    <row r="351" spans="1:309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  <c r="JT351">
        <v>106.220172151029</v>
      </c>
      <c r="JU351">
        <v>105.9</v>
      </c>
      <c r="KA351">
        <v>116.274126052856</v>
      </c>
      <c r="KB351">
        <v>115.94</v>
      </c>
      <c r="KH351">
        <v>70.2848699092864</v>
      </c>
      <c r="KI351">
        <v>70.64</v>
      </c>
      <c r="KO351">
        <v>115.70342737436199</v>
      </c>
      <c r="KP351">
        <v>114.74</v>
      </c>
      <c r="KV351">
        <v>29.973760549426</v>
      </c>
      <c r="KW351">
        <v>29.65</v>
      </c>
    </row>
    <row r="352" spans="1:309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  <c r="JT352">
        <v>106.16031142205</v>
      </c>
      <c r="JU352">
        <v>107.31</v>
      </c>
      <c r="KA352">
        <v>116.688982419967</v>
      </c>
      <c r="KB352">
        <v>116.94</v>
      </c>
      <c r="KH352">
        <v>70.528183045387195</v>
      </c>
      <c r="KI352">
        <v>71.55</v>
      </c>
      <c r="KO352">
        <v>115.520015966892</v>
      </c>
      <c r="KP352">
        <v>114.95</v>
      </c>
      <c r="KV352">
        <v>29.974440690577001</v>
      </c>
      <c r="KW352">
        <v>30.88</v>
      </c>
    </row>
    <row r="353" spans="1:309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  <c r="JT353">
        <v>106.58378278702401</v>
      </c>
      <c r="JU353">
        <v>108.41</v>
      </c>
      <c r="KA353">
        <v>117.329352691173</v>
      </c>
      <c r="KB353">
        <v>117.34</v>
      </c>
      <c r="KH353">
        <v>71.090985383987402</v>
      </c>
      <c r="KI353">
        <v>72.25</v>
      </c>
      <c r="KO353">
        <v>115.269980996847</v>
      </c>
      <c r="KP353">
        <v>115.9</v>
      </c>
      <c r="KV353">
        <v>30.522212770730199</v>
      </c>
      <c r="KW353">
        <v>30.71</v>
      </c>
    </row>
    <row r="354" spans="1:309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  <c r="JT354">
        <v>107.375623068511</v>
      </c>
      <c r="JU354">
        <v>109.21</v>
      </c>
      <c r="KA354">
        <v>117.98582070827401</v>
      </c>
      <c r="KB354">
        <v>115.72</v>
      </c>
      <c r="KH354">
        <v>71.793399276733297</v>
      </c>
      <c r="KI354">
        <v>72.010000000000005</v>
      </c>
      <c r="KO354">
        <v>115.38262284398</v>
      </c>
      <c r="KP354">
        <v>116.25</v>
      </c>
      <c r="KV354">
        <v>31.252445561736799</v>
      </c>
      <c r="KW354">
        <v>29.24</v>
      </c>
    </row>
    <row r="355" spans="1:309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  <c r="JT355">
        <v>108.42775689512401</v>
      </c>
      <c r="JU355">
        <v>108.53</v>
      </c>
      <c r="KA355">
        <v>117.358671276569</v>
      </c>
      <c r="KB355">
        <v>115.51</v>
      </c>
      <c r="KH355">
        <v>71.960631232261605</v>
      </c>
      <c r="KI355">
        <v>72.64</v>
      </c>
      <c r="KO355">
        <v>115.810734653472</v>
      </c>
      <c r="KP355">
        <v>115.66</v>
      </c>
      <c r="KV355">
        <v>31.263058786541201</v>
      </c>
      <c r="KW355">
        <v>29.08</v>
      </c>
    </row>
    <row r="356" spans="1:309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  <c r="JT356">
        <v>108.809788317084</v>
      </c>
      <c r="JU356">
        <v>107.79</v>
      </c>
      <c r="KA356">
        <v>117.010468628406</v>
      </c>
      <c r="KB356">
        <v>113.76</v>
      </c>
      <c r="KH356">
        <v>72.3560722255706</v>
      </c>
      <c r="KI356">
        <v>71.680000000000007</v>
      </c>
      <c r="KO356">
        <v>115.979964661598</v>
      </c>
      <c r="KP356">
        <v>116.16</v>
      </c>
      <c r="KV356">
        <v>30.739034212529599</v>
      </c>
      <c r="KW356">
        <v>29.06</v>
      </c>
    </row>
    <row r="357" spans="1:309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  <c r="JT357">
        <v>108.296319146454</v>
      </c>
      <c r="JU357">
        <v>108.22</v>
      </c>
      <c r="KA357">
        <v>115.94791234374</v>
      </c>
      <c r="KB357">
        <v>113.42</v>
      </c>
      <c r="KH357">
        <v>72.189280195236194</v>
      </c>
      <c r="KI357">
        <v>72.010000000000005</v>
      </c>
      <c r="KO357">
        <v>116.05335060358</v>
      </c>
      <c r="KP357">
        <v>116.09</v>
      </c>
      <c r="KV357">
        <v>30.0761973638832</v>
      </c>
      <c r="KW357">
        <v>28.59</v>
      </c>
    </row>
    <row r="358" spans="1:309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  <c r="JT358">
        <v>107.931908963322</v>
      </c>
      <c r="JU358">
        <v>110.49</v>
      </c>
      <c r="KA358">
        <v>115.45378750801</v>
      </c>
      <c r="KB358">
        <v>113.23</v>
      </c>
      <c r="KH358">
        <v>72.179782986640902</v>
      </c>
      <c r="KI358">
        <v>71.349999999999994</v>
      </c>
      <c r="KO358">
        <v>116.063044959306</v>
      </c>
      <c r="KP358">
        <v>116.11</v>
      </c>
      <c r="KV358">
        <v>29.602631706148301</v>
      </c>
      <c r="KW358">
        <v>28.62</v>
      </c>
    </row>
    <row r="359" spans="1:309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  <c r="JT359">
        <v>108.75505639046401</v>
      </c>
      <c r="JU359">
        <v>109.81</v>
      </c>
      <c r="KA359">
        <v>114.951500662565</v>
      </c>
      <c r="KB359">
        <v>111.42</v>
      </c>
      <c r="KH359">
        <v>71.936012673377903</v>
      </c>
      <c r="KI359">
        <v>71.040000000000006</v>
      </c>
      <c r="KO359">
        <v>116.127082681655</v>
      </c>
      <c r="KP359">
        <v>115.76</v>
      </c>
      <c r="KV359">
        <v>29.3032985627651</v>
      </c>
      <c r="KW359">
        <v>28.36</v>
      </c>
    </row>
    <row r="360" spans="1:309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  <c r="JT360">
        <v>109.65816243141801</v>
      </c>
      <c r="JU360">
        <v>108.42</v>
      </c>
      <c r="KA360">
        <v>114.29943689823099</v>
      </c>
      <c r="KB360">
        <v>108.3</v>
      </c>
      <c r="KH360">
        <v>71.5828648805618</v>
      </c>
      <c r="KI360">
        <v>69.760000000000005</v>
      </c>
      <c r="KO360">
        <v>116.015288358926</v>
      </c>
      <c r="KP360">
        <v>115.96</v>
      </c>
      <c r="KV360">
        <v>29.177777757644598</v>
      </c>
      <c r="KW360">
        <v>27.18</v>
      </c>
    </row>
    <row r="361" spans="1:309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  <c r="JT361">
        <v>109.472593391537</v>
      </c>
      <c r="JU361">
        <v>107.98</v>
      </c>
      <c r="KA361">
        <v>112.28952988386099</v>
      </c>
      <c r="KB361">
        <v>107.53</v>
      </c>
      <c r="KH361">
        <v>70.818318023681599</v>
      </c>
      <c r="KI361">
        <v>70.25</v>
      </c>
      <c r="KO361">
        <v>115.956455403566</v>
      </c>
      <c r="KP361">
        <v>116.11</v>
      </c>
      <c r="KV361">
        <v>28.824591037929</v>
      </c>
      <c r="KW361">
        <v>27.34</v>
      </c>
    </row>
    <row r="362" spans="1:309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  <c r="JT362">
        <v>108.67140425890599</v>
      </c>
      <c r="JU362">
        <v>106.86</v>
      </c>
      <c r="KA362">
        <v>110.693590304851</v>
      </c>
      <c r="KB362">
        <v>109.2</v>
      </c>
      <c r="KH362">
        <v>70.612079367637605</v>
      </c>
      <c r="KI362">
        <v>70.95</v>
      </c>
      <c r="KO362">
        <v>116.00482028722701</v>
      </c>
      <c r="KP362">
        <v>116.09</v>
      </c>
      <c r="KV362">
        <v>28.380726388543799</v>
      </c>
      <c r="KW362">
        <v>27.48</v>
      </c>
    </row>
    <row r="363" spans="1:309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  <c r="JT363">
        <v>107.544136402905</v>
      </c>
      <c r="JU363">
        <v>106.73</v>
      </c>
      <c r="KA363">
        <v>110.832053546905</v>
      </c>
      <c r="KB363">
        <v>109.01</v>
      </c>
      <c r="KH363">
        <v>71.033148159980698</v>
      </c>
      <c r="KI363">
        <v>71.28</v>
      </c>
      <c r="KO363">
        <v>116.0658624053</v>
      </c>
      <c r="KP363">
        <v>115.73</v>
      </c>
      <c r="KV363">
        <v>28.1052510853111</v>
      </c>
      <c r="KW363">
        <v>26.99</v>
      </c>
    </row>
    <row r="364" spans="1:309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  <c r="JT364">
        <v>106.873078441917</v>
      </c>
      <c r="JU364">
        <v>108.99</v>
      </c>
      <c r="KA364">
        <v>110.922918534278</v>
      </c>
      <c r="KB364">
        <v>110.63</v>
      </c>
      <c r="KH364">
        <v>71.299009618759101</v>
      </c>
      <c r="KI364">
        <v>71.900000000000006</v>
      </c>
      <c r="KO364">
        <v>116.005077344179</v>
      </c>
      <c r="KP364">
        <v>116.24</v>
      </c>
      <c r="KV364">
        <v>28.041780313104301</v>
      </c>
      <c r="KW364">
        <v>28.48</v>
      </c>
    </row>
    <row r="365" spans="1:309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  <c r="JT365">
        <v>107.65755118906399</v>
      </c>
      <c r="JU365">
        <v>108.77</v>
      </c>
      <c r="KA365">
        <v>110.965789288282</v>
      </c>
      <c r="KB365">
        <v>113.27</v>
      </c>
      <c r="KH365">
        <v>71.509311113357498</v>
      </c>
      <c r="KI365">
        <v>73.19</v>
      </c>
      <c r="KO365">
        <v>116.117337423563</v>
      </c>
      <c r="KP365">
        <v>115.93</v>
      </c>
      <c r="KV365">
        <v>28.168733948916199</v>
      </c>
      <c r="KW365">
        <v>29.64</v>
      </c>
    </row>
    <row r="366" spans="1:309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  <c r="JT366">
        <v>108.78177686572</v>
      </c>
      <c r="JU366">
        <v>109.86</v>
      </c>
      <c r="KA366">
        <v>112.63903360486</v>
      </c>
      <c r="KB366">
        <v>112.49</v>
      </c>
      <c r="KH366">
        <v>72.247195053100498</v>
      </c>
      <c r="KI366">
        <v>73.010000000000005</v>
      </c>
      <c r="KO366">
        <v>116.12179901599799</v>
      </c>
      <c r="KP366">
        <v>116.16</v>
      </c>
      <c r="KV366">
        <v>28.9726396293938</v>
      </c>
      <c r="KW366">
        <v>31.02</v>
      </c>
    </row>
    <row r="367" spans="1:309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  <c r="JT367">
        <v>109.727079494297</v>
      </c>
      <c r="JU367">
        <v>109.7</v>
      </c>
      <c r="KA367">
        <v>113.210859156846</v>
      </c>
      <c r="KB367">
        <v>114.48</v>
      </c>
      <c r="KH367">
        <v>72.7557658290863</v>
      </c>
      <c r="KI367">
        <v>73.72</v>
      </c>
      <c r="KO367">
        <v>116.10232631564099</v>
      </c>
      <c r="KP367">
        <v>116.57</v>
      </c>
      <c r="KV367">
        <v>30.256504294425199</v>
      </c>
      <c r="KW367">
        <v>31.4</v>
      </c>
    </row>
    <row r="368" spans="1:309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  <c r="JT368">
        <v>110.010318092107</v>
      </c>
      <c r="JU368">
        <v>109.14</v>
      </c>
      <c r="KA368">
        <v>113.76795268535599</v>
      </c>
      <c r="KB368">
        <v>115.51</v>
      </c>
      <c r="KH368">
        <v>73.150879034995995</v>
      </c>
      <c r="KI368">
        <v>74.33</v>
      </c>
      <c r="KO368">
        <v>116.225586396455</v>
      </c>
      <c r="KP368">
        <v>116.11</v>
      </c>
      <c r="KV368">
        <v>31.635718703120901</v>
      </c>
      <c r="KW368">
        <v>32.01</v>
      </c>
    </row>
    <row r="369" spans="1:309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  <c r="JT369">
        <v>109.69529652059001</v>
      </c>
      <c r="JU369">
        <v>110.87</v>
      </c>
      <c r="KA369">
        <v>114.68349582076</v>
      </c>
      <c r="KB369">
        <v>115.74</v>
      </c>
      <c r="KH369">
        <v>73.612929878234795</v>
      </c>
      <c r="KI369">
        <v>74.25</v>
      </c>
      <c r="KO369">
        <v>116.31454846262901</v>
      </c>
      <c r="KP369">
        <v>116.16</v>
      </c>
      <c r="KV369">
        <v>32.537127907574103</v>
      </c>
      <c r="KW369">
        <v>32.03</v>
      </c>
    </row>
    <row r="370" spans="1:309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  <c r="JT370">
        <v>109.85712876111199</v>
      </c>
      <c r="JU370">
        <v>111.31</v>
      </c>
      <c r="KA370">
        <v>115.5785450387</v>
      </c>
      <c r="KB370">
        <v>115.57</v>
      </c>
      <c r="KH370">
        <v>74.0013579463958</v>
      </c>
      <c r="KI370">
        <v>74.650000000000006</v>
      </c>
      <c r="KO370">
        <v>116.27185155749299</v>
      </c>
      <c r="KP370">
        <v>116.63</v>
      </c>
      <c r="KV370">
        <v>33.020746051520099</v>
      </c>
      <c r="KW370">
        <v>30.99</v>
      </c>
    </row>
    <row r="371" spans="1:309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  <c r="JT371">
        <v>110.596659158766</v>
      </c>
      <c r="JU371">
        <v>111.86</v>
      </c>
      <c r="KA371">
        <v>115.885727527141</v>
      </c>
      <c r="KB371">
        <v>113.99</v>
      </c>
      <c r="KH371">
        <v>74.292700562477094</v>
      </c>
      <c r="KI371">
        <v>74.099999999999994</v>
      </c>
      <c r="KO371">
        <v>116.34817456603</v>
      </c>
      <c r="KP371">
        <v>116.54</v>
      </c>
      <c r="KV371">
        <v>32.864773059934301</v>
      </c>
      <c r="KW371">
        <v>30.75</v>
      </c>
    </row>
    <row r="372" spans="1:309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  <c r="JT372">
        <v>111.34803065449</v>
      </c>
      <c r="JU372">
        <v>113.81</v>
      </c>
      <c r="KA372">
        <v>115.543941349983</v>
      </c>
      <c r="KB372">
        <v>112.87</v>
      </c>
      <c r="KH372">
        <v>74.253029661178502</v>
      </c>
      <c r="KI372">
        <v>73.62</v>
      </c>
      <c r="KO372">
        <v>116.44785412549901</v>
      </c>
      <c r="KP372">
        <v>117</v>
      </c>
      <c r="KV372">
        <v>32.250593509227002</v>
      </c>
      <c r="KW372">
        <v>31.17</v>
      </c>
    </row>
    <row r="373" spans="1:309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  <c r="JT373">
        <v>112.373408903777</v>
      </c>
      <c r="JU373">
        <v>113.29</v>
      </c>
      <c r="KA373">
        <v>114.83767699241599</v>
      </c>
      <c r="KB373">
        <v>115.57</v>
      </c>
      <c r="KH373">
        <v>74.002039399146994</v>
      </c>
      <c r="KI373">
        <v>74.459999999999994</v>
      </c>
      <c r="KO373">
        <v>116.633115833997</v>
      </c>
      <c r="KP373">
        <v>116.95</v>
      </c>
      <c r="KV373">
        <v>31.742308912873199</v>
      </c>
      <c r="KW373">
        <v>31.61</v>
      </c>
    </row>
    <row r="374" spans="1:309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  <c r="JT374">
        <v>113.122923890054</v>
      </c>
      <c r="JU374">
        <v>112.49</v>
      </c>
      <c r="KA374">
        <v>115.24446024298599</v>
      </c>
      <c r="KB374">
        <v>115.42</v>
      </c>
      <c r="KH374">
        <v>74.190974330902094</v>
      </c>
      <c r="KI374">
        <v>75.06</v>
      </c>
      <c r="KO374">
        <v>116.76168503165199</v>
      </c>
      <c r="KP374">
        <v>116.99</v>
      </c>
      <c r="KV374">
        <v>31.636143413484099</v>
      </c>
      <c r="KW374">
        <v>30.67</v>
      </c>
    </row>
    <row r="375" spans="1:309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  <c r="JT375">
        <v>113.104694215357</v>
      </c>
      <c r="JU375">
        <v>112.02</v>
      </c>
      <c r="KA375">
        <v>116.028336423635</v>
      </c>
      <c r="KB375">
        <v>115.64</v>
      </c>
      <c r="KH375">
        <v>74.748445811271594</v>
      </c>
      <c r="KI375">
        <v>75.95</v>
      </c>
      <c r="KO375">
        <v>116.840410631895</v>
      </c>
      <c r="KP375">
        <v>116.98</v>
      </c>
      <c r="KV375">
        <v>31.625270223617498</v>
      </c>
      <c r="KW375">
        <v>30.1</v>
      </c>
    </row>
    <row r="376" spans="1:309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  <c r="JT376">
        <v>112.52232748299799</v>
      </c>
      <c r="JU376">
        <v>112.73</v>
      </c>
      <c r="KA376">
        <v>116.28065566062899</v>
      </c>
      <c r="KB376">
        <v>115.48</v>
      </c>
      <c r="KH376">
        <v>75.306823019981294</v>
      </c>
      <c r="KI376">
        <v>76.040000000000006</v>
      </c>
      <c r="KO376">
        <v>116.864655429124</v>
      </c>
      <c r="KP376">
        <v>116.76</v>
      </c>
      <c r="KV376">
        <v>31.395577488392501</v>
      </c>
      <c r="KW376">
        <v>30.57</v>
      </c>
    </row>
    <row r="377" spans="1:309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  <c r="JT377">
        <v>112.268566823005</v>
      </c>
      <c r="JU377">
        <v>111.73</v>
      </c>
      <c r="KA377">
        <v>116.266238803863</v>
      </c>
      <c r="KB377">
        <v>113.72</v>
      </c>
      <c r="KH377">
        <v>75.632479801177894</v>
      </c>
      <c r="KI377">
        <v>75.77</v>
      </c>
      <c r="KO377">
        <v>116.80744625926</v>
      </c>
      <c r="KP377">
        <v>117.34</v>
      </c>
      <c r="KV377">
        <v>31.1944431243836</v>
      </c>
      <c r="KW377">
        <v>30.3</v>
      </c>
    </row>
    <row r="378" spans="1:309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  <c r="JT378">
        <v>112.07421836555</v>
      </c>
      <c r="JU378">
        <v>111.69</v>
      </c>
      <c r="KA378">
        <v>115.59384274601901</v>
      </c>
      <c r="KB378">
        <v>114.72</v>
      </c>
      <c r="KH378">
        <v>75.676731100082307</v>
      </c>
      <c r="KI378">
        <v>76.599999999999994</v>
      </c>
      <c r="KO378">
        <v>116.94458232522</v>
      </c>
      <c r="KP378">
        <v>117.59</v>
      </c>
      <c r="KV378">
        <v>31.141549302786501</v>
      </c>
      <c r="KW378">
        <v>31.09</v>
      </c>
    </row>
    <row r="379" spans="1:309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  <c r="JT379">
        <v>111.896636996567</v>
      </c>
      <c r="JU379">
        <v>111.5</v>
      </c>
      <c r="KA379">
        <v>115.347923817634</v>
      </c>
      <c r="KB379">
        <v>115.85</v>
      </c>
      <c r="KH379">
        <v>75.938771247863698</v>
      </c>
      <c r="KI379">
        <v>75.900000000000006</v>
      </c>
      <c r="KO379">
        <v>117.212868338823</v>
      </c>
      <c r="KP379">
        <v>117.16</v>
      </c>
      <c r="KV379">
        <v>31.385509887933701</v>
      </c>
      <c r="KW379">
        <v>30.97</v>
      </c>
    </row>
    <row r="380" spans="1:309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  <c r="JT380">
        <v>111.71490188270801</v>
      </c>
      <c r="JU380">
        <v>111.43</v>
      </c>
      <c r="KA380">
        <v>115.922642438411</v>
      </c>
      <c r="KB380">
        <v>115.06</v>
      </c>
      <c r="KH380">
        <v>75.949070672988796</v>
      </c>
      <c r="KI380">
        <v>75.89</v>
      </c>
      <c r="KO380">
        <v>117.304278808832</v>
      </c>
      <c r="KP380">
        <v>117.37</v>
      </c>
      <c r="KV380">
        <v>31.684385069608599</v>
      </c>
      <c r="KW380">
        <v>30.18</v>
      </c>
    </row>
    <row r="381" spans="1:309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  <c r="JT381">
        <v>111.65368387371301</v>
      </c>
      <c r="JU381">
        <v>111.68</v>
      </c>
      <c r="KA381">
        <v>116.05330732464699</v>
      </c>
      <c r="KB381">
        <v>113.8</v>
      </c>
      <c r="KH381">
        <v>75.777370457649198</v>
      </c>
      <c r="KI381">
        <v>75.7</v>
      </c>
      <c r="KO381">
        <v>117.305067795515</v>
      </c>
      <c r="KP381">
        <v>117.4</v>
      </c>
      <c r="KV381">
        <v>31.6746741653978</v>
      </c>
      <c r="KW381">
        <v>29.58</v>
      </c>
    </row>
    <row r="382" spans="1:309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  <c r="JT382">
        <v>111.657260384559</v>
      </c>
      <c r="JU382">
        <v>110.78</v>
      </c>
      <c r="KA382">
        <v>115.24302987098601</v>
      </c>
      <c r="KB382">
        <v>117.12</v>
      </c>
      <c r="KH382">
        <v>75.673789639472901</v>
      </c>
      <c r="KI382">
        <v>75.989999999999995</v>
      </c>
      <c r="KO382">
        <v>117.362024998664</v>
      </c>
      <c r="KP382">
        <v>116.94</v>
      </c>
      <c r="KV382">
        <v>31.211377127617599</v>
      </c>
      <c r="KW382">
        <v>30.55</v>
      </c>
    </row>
    <row r="383" spans="1:309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  <c r="JT383">
        <v>111.60021172136</v>
      </c>
      <c r="JU383">
        <v>109.72</v>
      </c>
      <c r="KA383">
        <v>115.839438426494</v>
      </c>
      <c r="KB383">
        <v>115.87</v>
      </c>
      <c r="KH383">
        <v>75.672858033180205</v>
      </c>
      <c r="KI383">
        <v>75.91</v>
      </c>
      <c r="KO383">
        <v>117.285422027111</v>
      </c>
      <c r="KP383">
        <v>116.12</v>
      </c>
      <c r="KV383">
        <v>30.9155459554493</v>
      </c>
      <c r="KW383">
        <v>30.2</v>
      </c>
    </row>
    <row r="384" spans="1:309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  <c r="JT384">
        <v>110.903513648808</v>
      </c>
      <c r="JU384">
        <v>109.3</v>
      </c>
      <c r="KA384">
        <v>116.43651772141401</v>
      </c>
      <c r="KB384">
        <v>115.34</v>
      </c>
      <c r="KH384">
        <v>75.768226914405801</v>
      </c>
      <c r="KI384">
        <v>75.36</v>
      </c>
      <c r="KO384">
        <v>116.927486765384</v>
      </c>
      <c r="KP384">
        <v>116.42</v>
      </c>
      <c r="KV384">
        <v>30.924839706420901</v>
      </c>
      <c r="KW384">
        <v>30.57</v>
      </c>
    </row>
    <row r="385" spans="1:309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  <c r="JT385">
        <v>109.93740719377899</v>
      </c>
      <c r="JU385">
        <v>108.59</v>
      </c>
      <c r="KA385">
        <v>116.180966005325</v>
      </c>
      <c r="KB385">
        <v>117.74</v>
      </c>
      <c r="KH385">
        <v>75.621335029601994</v>
      </c>
      <c r="KI385">
        <v>77.03</v>
      </c>
      <c r="KO385">
        <v>116.633754658699</v>
      </c>
      <c r="KP385">
        <v>115.59</v>
      </c>
      <c r="KV385">
        <v>31.069088575988999</v>
      </c>
      <c r="KW385">
        <v>31.56</v>
      </c>
    </row>
    <row r="386" spans="1:309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  <c r="JT386">
        <v>109.08727797597599</v>
      </c>
      <c r="JU386">
        <v>106.98</v>
      </c>
      <c r="KA386">
        <v>116.698647532463</v>
      </c>
      <c r="KB386">
        <v>118.35</v>
      </c>
      <c r="KH386">
        <v>76.009357676505999</v>
      </c>
      <c r="KI386">
        <v>76.31</v>
      </c>
      <c r="KO386">
        <v>116.30935896635</v>
      </c>
      <c r="KP386">
        <v>115.6</v>
      </c>
      <c r="KV386">
        <v>31.446090815961298</v>
      </c>
      <c r="KW386">
        <v>32.54</v>
      </c>
    </row>
    <row r="387" spans="1:309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  <c r="JT387">
        <v>108.12296952694599</v>
      </c>
      <c r="JU387">
        <v>105.97</v>
      </c>
      <c r="KA387">
        <v>117.68427889585401</v>
      </c>
      <c r="KB387">
        <v>118.29</v>
      </c>
      <c r="KH387">
        <v>76.215208163261394</v>
      </c>
      <c r="KI387">
        <v>75.94</v>
      </c>
      <c r="KO387">
        <v>116.06185893416399</v>
      </c>
      <c r="KP387">
        <v>115.47</v>
      </c>
      <c r="KV387">
        <v>32.269800695329899</v>
      </c>
      <c r="KW387">
        <v>32.07</v>
      </c>
    </row>
    <row r="388" spans="1:309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  <c r="JT388">
        <v>107.161480944156</v>
      </c>
      <c r="JU388">
        <v>105.64</v>
      </c>
      <c r="KA388">
        <v>118.12869628429399</v>
      </c>
      <c r="KB388">
        <v>118.38</v>
      </c>
      <c r="KH388">
        <v>75.987861723899798</v>
      </c>
      <c r="KI388">
        <v>76.16</v>
      </c>
      <c r="KO388">
        <v>115.93880500793399</v>
      </c>
      <c r="KP388">
        <v>115.5</v>
      </c>
      <c r="KV388">
        <v>32.995340512394897</v>
      </c>
      <c r="KW388">
        <v>31.37</v>
      </c>
    </row>
    <row r="389" spans="1:309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  <c r="JT389">
        <v>106.424095672965</v>
      </c>
      <c r="JU389">
        <v>104.1</v>
      </c>
      <c r="KA389">
        <v>118.060313189029</v>
      </c>
      <c r="KB389">
        <v>119.22</v>
      </c>
      <c r="KH389">
        <v>75.878363480567899</v>
      </c>
      <c r="KI389">
        <v>73.98</v>
      </c>
      <c r="KO389">
        <v>115.85926751494399</v>
      </c>
      <c r="KP389">
        <v>114.75</v>
      </c>
      <c r="KV389">
        <v>33.123791214451103</v>
      </c>
      <c r="KW389">
        <v>31.55</v>
      </c>
    </row>
    <row r="390" spans="1:309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  <c r="JT390">
        <v>105.46284500420001</v>
      </c>
      <c r="JU390">
        <v>104.4</v>
      </c>
      <c r="KA390">
        <v>118.32419661998701</v>
      </c>
      <c r="KB390">
        <v>117.82</v>
      </c>
      <c r="KH390">
        <v>74.814796881675704</v>
      </c>
      <c r="KI390">
        <v>72.98</v>
      </c>
      <c r="KO390">
        <v>115.517587924003</v>
      </c>
      <c r="KP390">
        <v>114.56</v>
      </c>
      <c r="KV390">
        <v>32.750093704759998</v>
      </c>
      <c r="KW390">
        <v>31.34</v>
      </c>
    </row>
    <row r="391" spans="1:309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  <c r="JT391">
        <v>104.832891566455</v>
      </c>
      <c r="JU391">
        <v>104.18</v>
      </c>
      <c r="KA391">
        <v>118.34563603758799</v>
      </c>
      <c r="KB391">
        <v>118.17</v>
      </c>
      <c r="KH391">
        <v>73.743475522994899</v>
      </c>
      <c r="KI391">
        <v>73.650000000000006</v>
      </c>
      <c r="KO391">
        <v>115.13850018382</v>
      </c>
      <c r="KP391">
        <v>114.85</v>
      </c>
      <c r="KV391">
        <v>32.346460160165996</v>
      </c>
      <c r="KW391">
        <v>31.3</v>
      </c>
    </row>
    <row r="392" spans="1:309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  <c r="JT392">
        <v>104.607333469092</v>
      </c>
      <c r="JU392">
        <v>103.83</v>
      </c>
      <c r="KA392">
        <v>118.160746314525</v>
      </c>
      <c r="KB392">
        <v>117.14</v>
      </c>
      <c r="KH392">
        <v>73.7600546646118</v>
      </c>
      <c r="KI392">
        <v>73.739999999999995</v>
      </c>
      <c r="KO392">
        <v>115.004800027608</v>
      </c>
      <c r="KP392">
        <v>114.84</v>
      </c>
      <c r="KV392">
        <v>32.075561451166799</v>
      </c>
      <c r="KW392">
        <v>30.47</v>
      </c>
    </row>
    <row r="393" spans="1:309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  <c r="JT393">
        <v>104.50424259155901</v>
      </c>
      <c r="JU393">
        <v>103.85</v>
      </c>
      <c r="KA393">
        <v>118.059779829978</v>
      </c>
      <c r="KB393">
        <v>114.9</v>
      </c>
      <c r="KH393">
        <v>74.026597576141299</v>
      </c>
      <c r="KI393">
        <v>73.209999999999994</v>
      </c>
      <c r="KO393">
        <v>114.991010576486</v>
      </c>
      <c r="KP393">
        <v>114.8</v>
      </c>
      <c r="KV393">
        <v>31.7896119742095</v>
      </c>
      <c r="KW393">
        <v>29.89</v>
      </c>
    </row>
    <row r="394" spans="1:309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  <c r="JT394">
        <v>104.279901365935</v>
      </c>
      <c r="JU394">
        <v>103.56</v>
      </c>
      <c r="KA394">
        <v>116.925632214546</v>
      </c>
      <c r="KB394">
        <v>114.07</v>
      </c>
      <c r="KH394">
        <v>73.760753369331297</v>
      </c>
      <c r="KI394">
        <v>72.44</v>
      </c>
      <c r="KO394">
        <v>115.015912014245</v>
      </c>
      <c r="KP394">
        <v>115.14</v>
      </c>
      <c r="KV394">
        <v>31.300587463825899</v>
      </c>
      <c r="KW394">
        <v>29.9</v>
      </c>
    </row>
    <row r="395" spans="1:309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  <c r="JT395">
        <v>104.025563471913</v>
      </c>
      <c r="JU395">
        <v>103.71</v>
      </c>
      <c r="KA395">
        <v>115.86807819128001</v>
      </c>
      <c r="KB395">
        <v>115.05</v>
      </c>
      <c r="KH395">
        <v>73.134998598098704</v>
      </c>
      <c r="KI395">
        <v>73.290000000000006</v>
      </c>
      <c r="KO395">
        <v>115.090427988767</v>
      </c>
      <c r="KP395">
        <v>115.16</v>
      </c>
      <c r="KV395">
        <v>30.8263794505596</v>
      </c>
      <c r="KW395">
        <v>30.69</v>
      </c>
    </row>
    <row r="396" spans="1:309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  <c r="JT396">
        <v>103.935963489711</v>
      </c>
      <c r="JU396">
        <v>102.34</v>
      </c>
      <c r="KA396">
        <v>115.67932565569799</v>
      </c>
      <c r="KB396">
        <v>114.61</v>
      </c>
      <c r="KH396">
        <v>73.024844779968205</v>
      </c>
      <c r="KI396">
        <v>73.33</v>
      </c>
      <c r="KO396">
        <v>115.16077251434299</v>
      </c>
      <c r="KP396">
        <v>115.28</v>
      </c>
      <c r="KV396">
        <v>30.7328283023834</v>
      </c>
      <c r="KW396">
        <v>30.13</v>
      </c>
    </row>
    <row r="397" spans="1:309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  <c r="JT397">
        <v>103.49324839025699</v>
      </c>
      <c r="JU397">
        <v>102.43</v>
      </c>
      <c r="KA397">
        <v>115.97533184766699</v>
      </c>
      <c r="KB397">
        <v>116.55</v>
      </c>
      <c r="KH397">
        <v>73.328229269981307</v>
      </c>
      <c r="KI397">
        <v>74.11</v>
      </c>
      <c r="KO397">
        <v>115.20777066946</v>
      </c>
      <c r="KP397">
        <v>115.31</v>
      </c>
      <c r="KV397">
        <v>30.8965458345413</v>
      </c>
      <c r="KW397">
        <v>31.11</v>
      </c>
    </row>
    <row r="398" spans="1:309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  <c r="JT398">
        <v>102.947173297405</v>
      </c>
      <c r="JU398">
        <v>103.56</v>
      </c>
      <c r="KA398">
        <v>116.370591310262</v>
      </c>
      <c r="KB398">
        <v>116.06</v>
      </c>
      <c r="KH398">
        <v>73.723376979827805</v>
      </c>
      <c r="KI398">
        <v>74.319999999999993</v>
      </c>
      <c r="KO398">
        <v>115.251745223999</v>
      </c>
      <c r="KP398">
        <v>115.65</v>
      </c>
      <c r="KV398">
        <v>31.284041896760399</v>
      </c>
      <c r="KW398">
        <v>30.37</v>
      </c>
    </row>
    <row r="399" spans="1:309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  <c r="JT399">
        <v>103.074921428561</v>
      </c>
      <c r="JU399">
        <v>103.09</v>
      </c>
      <c r="KA399">
        <v>116.58208433628</v>
      </c>
      <c r="KB399">
        <v>116.81</v>
      </c>
      <c r="KH399">
        <v>74.118179650306601</v>
      </c>
      <c r="KI399">
        <v>75.08</v>
      </c>
      <c r="KO399">
        <v>115.407101792097</v>
      </c>
      <c r="KP399">
        <v>115.63</v>
      </c>
      <c r="KV399">
        <v>31.538248430490398</v>
      </c>
      <c r="KW399">
        <v>30.06</v>
      </c>
    </row>
    <row r="400" spans="1:309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  <c r="JT400">
        <v>103.44320844024401</v>
      </c>
      <c r="JU400">
        <v>102.26</v>
      </c>
      <c r="KA400">
        <v>116.873217566013</v>
      </c>
      <c r="KB400">
        <v>117.39</v>
      </c>
      <c r="KH400">
        <v>74.538523859977701</v>
      </c>
      <c r="KI400">
        <v>75.209999999999994</v>
      </c>
      <c r="KO400">
        <v>115.554067105054</v>
      </c>
      <c r="KP400">
        <v>115.67</v>
      </c>
      <c r="KV400">
        <v>31.433047220110801</v>
      </c>
      <c r="KW400">
        <v>30.37</v>
      </c>
    </row>
    <row r="401" spans="1:309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  <c r="JT401">
        <v>103.306626288294</v>
      </c>
      <c r="JU401">
        <v>102.94</v>
      </c>
      <c r="KA401">
        <v>117.210462110042</v>
      </c>
      <c r="KB401">
        <v>118.25</v>
      </c>
      <c r="KH401">
        <v>74.916790518760607</v>
      </c>
      <c r="KI401">
        <v>74.84</v>
      </c>
      <c r="KO401">
        <v>115.630922043323</v>
      </c>
      <c r="KP401">
        <v>115.71</v>
      </c>
      <c r="KV401">
        <v>31.191610714346101</v>
      </c>
      <c r="KW401">
        <v>31.38</v>
      </c>
    </row>
    <row r="402" spans="1:309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  <c r="JT402">
        <v>103.15273101568199</v>
      </c>
      <c r="JU402">
        <v>102.46</v>
      </c>
      <c r="KA402">
        <v>117.58334473609899</v>
      </c>
      <c r="KB402">
        <v>119.17</v>
      </c>
      <c r="KH402">
        <v>74.849309444427405</v>
      </c>
      <c r="KI402">
        <v>75.09</v>
      </c>
      <c r="KO402">
        <v>115.68978299498499</v>
      </c>
      <c r="KP402">
        <v>115.82</v>
      </c>
      <c r="KV402">
        <v>31.358783363550899</v>
      </c>
      <c r="KW402">
        <v>31.14</v>
      </c>
    </row>
    <row r="403" spans="1:309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  <c r="JT403">
        <v>102.948624182939</v>
      </c>
      <c r="JU403">
        <v>101.25</v>
      </c>
      <c r="KA403">
        <v>118.386324868202</v>
      </c>
      <c r="KB403">
        <v>119.62</v>
      </c>
      <c r="KH403">
        <v>74.976508207321103</v>
      </c>
      <c r="KI403">
        <v>75.69</v>
      </c>
      <c r="KO403">
        <v>115.771941959857</v>
      </c>
      <c r="KP403">
        <v>115.86</v>
      </c>
      <c r="KV403">
        <v>31.680234697163101</v>
      </c>
      <c r="KW403">
        <v>30.72</v>
      </c>
    </row>
    <row r="404" spans="1:309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  <c r="JT404">
        <v>102.317543578743</v>
      </c>
      <c r="JU404">
        <v>101.92</v>
      </c>
      <c r="KA404">
        <v>119.081760420799</v>
      </c>
      <c r="KB404">
        <v>119.1</v>
      </c>
      <c r="KH404">
        <v>75.335797700881898</v>
      </c>
      <c r="KI404">
        <v>75.209999999999994</v>
      </c>
      <c r="KO404">
        <v>115.874693477153</v>
      </c>
      <c r="KP404">
        <v>115.91</v>
      </c>
      <c r="KV404">
        <v>31.821994250118699</v>
      </c>
      <c r="KW404">
        <v>31.12</v>
      </c>
    </row>
    <row r="405" spans="1:309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  <c r="JT405">
        <v>101.974237539768</v>
      </c>
      <c r="JU405">
        <v>102.28</v>
      </c>
      <c r="KA405">
        <v>119.33290788412</v>
      </c>
      <c r="KB405">
        <v>119.89</v>
      </c>
      <c r="KH405">
        <v>75.464816546440105</v>
      </c>
      <c r="KI405">
        <v>76.14</v>
      </c>
      <c r="KO405">
        <v>115.936819815635</v>
      </c>
      <c r="KP405">
        <v>116.45</v>
      </c>
      <c r="KV405">
        <v>31.933446713387902</v>
      </c>
      <c r="KW405">
        <v>31.44</v>
      </c>
    </row>
    <row r="406" spans="1:309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  <c r="JT406">
        <v>102.155473424196</v>
      </c>
      <c r="JU406">
        <v>100.69</v>
      </c>
      <c r="KA406">
        <v>119.514670183658</v>
      </c>
      <c r="KB406">
        <v>118.6</v>
      </c>
      <c r="KH406">
        <v>75.739407501220697</v>
      </c>
      <c r="KI406">
        <v>74.7</v>
      </c>
      <c r="KO406">
        <v>116.070950096845</v>
      </c>
      <c r="KP406">
        <v>116.17</v>
      </c>
      <c r="KV406">
        <v>32.039902406334797</v>
      </c>
      <c r="KW406">
        <v>30.49</v>
      </c>
    </row>
    <row r="407" spans="1:309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  <c r="JT407">
        <v>101.971909102499</v>
      </c>
      <c r="JU407">
        <v>101.76</v>
      </c>
      <c r="KA407">
        <v>119.395173512697</v>
      </c>
      <c r="KB407">
        <v>116.6</v>
      </c>
      <c r="KH407">
        <v>75.369137129783596</v>
      </c>
      <c r="KI407">
        <v>73.599999999999994</v>
      </c>
      <c r="KO407">
        <v>116.201583385467</v>
      </c>
      <c r="KP407">
        <v>114.63</v>
      </c>
      <c r="KV407">
        <v>31.937010653018898</v>
      </c>
      <c r="KW407">
        <v>30.24</v>
      </c>
    </row>
    <row r="408" spans="1:309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  <c r="JT408">
        <v>101.786932897567</v>
      </c>
      <c r="JU408">
        <v>104.02</v>
      </c>
      <c r="KA408">
        <v>118.530663141012</v>
      </c>
      <c r="KB408">
        <v>117.78</v>
      </c>
      <c r="KH408">
        <v>74.4722763013839</v>
      </c>
      <c r="KI408">
        <v>74.83</v>
      </c>
      <c r="KO408">
        <v>115.88463216423899</v>
      </c>
      <c r="KP408">
        <v>115.25</v>
      </c>
      <c r="KV408">
        <v>31.6352199329435</v>
      </c>
      <c r="KW408">
        <v>29.7</v>
      </c>
    </row>
    <row r="409" spans="1:309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  <c r="JT409">
        <v>102.55476336359899</v>
      </c>
      <c r="JU409">
        <v>102.67</v>
      </c>
      <c r="KA409">
        <v>118.19573790073299</v>
      </c>
      <c r="KB409">
        <v>116.01</v>
      </c>
      <c r="KH409">
        <v>74.555310025215107</v>
      </c>
      <c r="KI409">
        <v>74.63</v>
      </c>
      <c r="KO409">
        <v>115.523500233888</v>
      </c>
      <c r="KP409">
        <v>115.45</v>
      </c>
      <c r="KV409">
        <v>31.0583907113969</v>
      </c>
      <c r="KW409">
        <v>28.51</v>
      </c>
    </row>
    <row r="410" spans="1:309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  <c r="JT410">
        <v>103.254733729064</v>
      </c>
      <c r="JU410">
        <v>102.84</v>
      </c>
      <c r="KA410">
        <v>117.813335623741</v>
      </c>
      <c r="KB410">
        <v>115.37</v>
      </c>
      <c r="KH410">
        <v>74.869278597831695</v>
      </c>
      <c r="KI410">
        <v>74.45</v>
      </c>
      <c r="KO410">
        <v>115.510611754655</v>
      </c>
      <c r="KP410">
        <v>115.3</v>
      </c>
      <c r="KV410">
        <v>30.143581214845099</v>
      </c>
      <c r="KW410">
        <v>28.11</v>
      </c>
    </row>
    <row r="411" spans="1:309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  <c r="JT411">
        <v>103.412314718961</v>
      </c>
      <c r="JU411">
        <v>102.64</v>
      </c>
      <c r="KA411">
        <v>116.99667402386601</v>
      </c>
      <c r="KB411">
        <v>114.08</v>
      </c>
      <c r="KH411">
        <v>74.748005886077806</v>
      </c>
      <c r="KI411">
        <v>73.989999999999995</v>
      </c>
      <c r="KO411">
        <v>115.603605288267</v>
      </c>
      <c r="KP411">
        <v>115.27</v>
      </c>
      <c r="KV411">
        <v>29.237125363051799</v>
      </c>
      <c r="KW411">
        <v>28.67</v>
      </c>
    </row>
    <row r="412" spans="1:309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  <c r="JT412">
        <v>103.23072001337999</v>
      </c>
      <c r="JU412">
        <v>102.55</v>
      </c>
      <c r="KA412">
        <v>116.258238418102</v>
      </c>
      <c r="KB412">
        <v>114.46</v>
      </c>
      <c r="KH412">
        <v>74.371153888702295</v>
      </c>
      <c r="KI412">
        <v>73.569999999999993</v>
      </c>
      <c r="KO412">
        <v>115.572570115327</v>
      </c>
      <c r="KP412">
        <v>115</v>
      </c>
      <c r="KV412">
        <v>28.896023995876298</v>
      </c>
      <c r="KW412">
        <v>28.73</v>
      </c>
    </row>
    <row r="413" spans="1:309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  <c r="JT413">
        <v>102.901123282611</v>
      </c>
      <c r="JU413">
        <v>103.11</v>
      </c>
      <c r="KA413">
        <v>115.859916181564</v>
      </c>
      <c r="KB413">
        <v>111.91</v>
      </c>
      <c r="KH413">
        <v>74.030073847770595</v>
      </c>
      <c r="KI413">
        <v>73.23</v>
      </c>
      <c r="KO413">
        <v>115.475168436765</v>
      </c>
      <c r="KP413">
        <v>115.2</v>
      </c>
      <c r="KV413">
        <v>29.030685898065499</v>
      </c>
      <c r="KW413">
        <v>27.71</v>
      </c>
    </row>
    <row r="414" spans="1:309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  <c r="JT414">
        <v>102.721053566932</v>
      </c>
      <c r="JU414">
        <v>101.79</v>
      </c>
      <c r="KA414">
        <v>114.616139037609</v>
      </c>
      <c r="KB414">
        <v>111.11</v>
      </c>
      <c r="KH414">
        <v>73.633822011947601</v>
      </c>
      <c r="KI414">
        <v>73.459999999999994</v>
      </c>
      <c r="KO414">
        <v>115.39702821373901</v>
      </c>
      <c r="KP414">
        <v>114.35</v>
      </c>
      <c r="KV414">
        <v>29.0425430254638</v>
      </c>
      <c r="KW414">
        <v>27.73</v>
      </c>
    </row>
    <row r="415" spans="1:309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  <c r="JT415">
        <v>102.529419669508</v>
      </c>
      <c r="JU415">
        <v>101.52</v>
      </c>
      <c r="KA415">
        <v>113.447791793346</v>
      </c>
      <c r="KB415">
        <v>112.71</v>
      </c>
      <c r="KH415">
        <v>73.526713166236803</v>
      </c>
      <c r="KI415">
        <v>74.27</v>
      </c>
      <c r="KO415">
        <v>115.140314853191</v>
      </c>
      <c r="KP415">
        <v>114.36</v>
      </c>
      <c r="KV415">
        <v>28.7827457314729</v>
      </c>
      <c r="KW415">
        <v>28.62</v>
      </c>
    </row>
    <row r="416" spans="1:309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  <c r="JT416">
        <v>102.217397374808</v>
      </c>
      <c r="JU416">
        <v>102.75</v>
      </c>
      <c r="KA416">
        <v>113.67073587656</v>
      </c>
      <c r="KB416">
        <v>114.43</v>
      </c>
      <c r="KH416">
        <v>74.079328217506401</v>
      </c>
      <c r="KI416">
        <v>75.73</v>
      </c>
      <c r="KO416">
        <v>114.80794275999</v>
      </c>
      <c r="KP416">
        <v>114.34</v>
      </c>
      <c r="KV416">
        <v>28.7997961144149</v>
      </c>
      <c r="KW416">
        <v>28.21</v>
      </c>
    </row>
    <row r="417" spans="1:309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  <c r="JT417">
        <v>102.320640361309</v>
      </c>
      <c r="JU417">
        <v>100.5</v>
      </c>
      <c r="KA417">
        <v>114.659858317375</v>
      </c>
      <c r="KB417">
        <v>113.21</v>
      </c>
      <c r="KH417">
        <v>74.9034374952316</v>
      </c>
      <c r="KI417">
        <v>75.36</v>
      </c>
      <c r="KO417">
        <v>114.612398773431</v>
      </c>
      <c r="KP417">
        <v>114.47</v>
      </c>
      <c r="KV417">
        <v>28.964616986662101</v>
      </c>
      <c r="KW417">
        <v>27.14</v>
      </c>
    </row>
    <row r="418" spans="1:309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  <c r="JT418">
        <v>101.894423234462</v>
      </c>
      <c r="JU418">
        <v>102.04</v>
      </c>
      <c r="KA418">
        <v>114.77079699993099</v>
      </c>
      <c r="KB418">
        <v>111.48</v>
      </c>
      <c r="KH418">
        <v>75.231371536254798</v>
      </c>
      <c r="KI418">
        <v>74.400000000000006</v>
      </c>
      <c r="KO418">
        <v>114.638936722278</v>
      </c>
      <c r="KP418">
        <v>114.47</v>
      </c>
      <c r="KV418">
        <v>28.8208200331032</v>
      </c>
      <c r="KW418">
        <v>26.3</v>
      </c>
    </row>
    <row r="419" spans="1:309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  <c r="JT419">
        <v>101.744685606956</v>
      </c>
      <c r="JU419">
        <v>103.15</v>
      </c>
      <c r="KA419">
        <v>113.60608629465101</v>
      </c>
      <c r="KB419">
        <v>112.32</v>
      </c>
      <c r="KH419">
        <v>74.747005271911604</v>
      </c>
      <c r="KI419">
        <v>74.78</v>
      </c>
      <c r="KO419">
        <v>114.699981385469</v>
      </c>
      <c r="KP419">
        <v>114.55</v>
      </c>
      <c r="KV419">
        <v>28.196267574131401</v>
      </c>
      <c r="KW419">
        <v>25.72</v>
      </c>
    </row>
    <row r="420" spans="1:309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  <c r="JT420">
        <v>102.420603254437</v>
      </c>
      <c r="JU420">
        <v>102.61</v>
      </c>
      <c r="KA420">
        <v>113.26158483505201</v>
      </c>
      <c r="KB420">
        <v>113.35</v>
      </c>
      <c r="KH420">
        <v>74.668129272460902</v>
      </c>
      <c r="KI420">
        <v>75.09</v>
      </c>
      <c r="KO420">
        <v>114.754146593809</v>
      </c>
      <c r="KP420">
        <v>114.4</v>
      </c>
      <c r="KV420">
        <v>27.2197919465601</v>
      </c>
      <c r="KW420">
        <v>26.43</v>
      </c>
    </row>
    <row r="421" spans="1:309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  <c r="JT421">
        <v>103.067596796751</v>
      </c>
      <c r="JU421">
        <v>102.31</v>
      </c>
      <c r="KA421">
        <v>113.78946483373601</v>
      </c>
      <c r="KB421">
        <v>114.78</v>
      </c>
      <c r="KH421">
        <v>75.018697896003701</v>
      </c>
      <c r="KI421">
        <v>75.94</v>
      </c>
      <c r="KO421">
        <v>114.675746768713</v>
      </c>
      <c r="KP421">
        <v>114.5</v>
      </c>
      <c r="KV421">
        <v>26.638047571629201</v>
      </c>
      <c r="KW421">
        <v>27.59</v>
      </c>
    </row>
    <row r="422" spans="1:309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  <c r="JT422">
        <v>103.07886846125101</v>
      </c>
      <c r="JU422">
        <v>103.05</v>
      </c>
      <c r="KA422">
        <v>114.931192612647</v>
      </c>
      <c r="KB422">
        <v>114.5</v>
      </c>
      <c r="KH422">
        <v>75.521049337386998</v>
      </c>
      <c r="KI422">
        <v>75</v>
      </c>
      <c r="KO422">
        <v>114.56283259391699</v>
      </c>
      <c r="KP422">
        <v>114.55</v>
      </c>
      <c r="KV422">
        <v>26.9374774461984</v>
      </c>
      <c r="KW422">
        <v>27.32</v>
      </c>
    </row>
    <row r="423" spans="1:309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  <c r="JT423">
        <v>102.97257159471501</v>
      </c>
      <c r="JU423">
        <v>102.27</v>
      </c>
      <c r="KA423">
        <v>115.384143745899</v>
      </c>
      <c r="KB423">
        <v>113.97</v>
      </c>
      <c r="KH423">
        <v>75.286112031936597</v>
      </c>
      <c r="KI423">
        <v>75.22</v>
      </c>
      <c r="KO423">
        <v>114.51148992180801</v>
      </c>
      <c r="KP423">
        <v>114.41</v>
      </c>
      <c r="KV423">
        <v>27.6001586180925</v>
      </c>
      <c r="KW423">
        <v>26.59</v>
      </c>
    </row>
    <row r="424" spans="1:309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  <c r="JT424">
        <v>102.71074525922501</v>
      </c>
      <c r="JU424">
        <v>102.2</v>
      </c>
      <c r="KA424">
        <v>114.94452658891601</v>
      </c>
      <c r="KB424">
        <v>115.2</v>
      </c>
      <c r="KH424">
        <v>75.171239800453094</v>
      </c>
      <c r="KI424">
        <v>75.989999999999995</v>
      </c>
      <c r="KO424">
        <v>114.494106763601</v>
      </c>
      <c r="KP424">
        <v>113.82</v>
      </c>
      <c r="KV424">
        <v>27.903939884602998</v>
      </c>
      <c r="KW424">
        <v>26.78</v>
      </c>
    </row>
    <row r="425" spans="1:309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  <c r="JT425">
        <v>102.476099626123</v>
      </c>
      <c r="JU425">
        <v>101.42</v>
      </c>
      <c r="KA425">
        <v>115.336626303195</v>
      </c>
      <c r="KB425">
        <v>114.04</v>
      </c>
      <c r="KH425">
        <v>75.645970840453998</v>
      </c>
      <c r="KI425">
        <v>75.650000000000006</v>
      </c>
      <c r="KO425">
        <v>114.36958939433001</v>
      </c>
      <c r="KP425">
        <v>113.82</v>
      </c>
      <c r="KV425">
        <v>27.9196239395439</v>
      </c>
      <c r="KW425">
        <v>26.29</v>
      </c>
    </row>
    <row r="426" spans="1:309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  <c r="JT426">
        <v>102.064652670025</v>
      </c>
      <c r="JU426">
        <v>101.46</v>
      </c>
      <c r="KA426">
        <v>115.475364305973</v>
      </c>
      <c r="KB426">
        <v>112.62</v>
      </c>
      <c r="KH426">
        <v>75.816480669975206</v>
      </c>
      <c r="KI426">
        <v>75.08</v>
      </c>
      <c r="KO426">
        <v>114.17523397803301</v>
      </c>
      <c r="KP426">
        <v>114.01</v>
      </c>
      <c r="KV426">
        <v>27.613923163563001</v>
      </c>
      <c r="KW426">
        <v>26.45</v>
      </c>
    </row>
    <row r="427" spans="1:309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  <c r="JT427">
        <v>101.749494590461</v>
      </c>
      <c r="JU427">
        <v>102.89</v>
      </c>
      <c r="KA427">
        <v>114.750335407257</v>
      </c>
      <c r="KB427">
        <v>110.01</v>
      </c>
      <c r="KH427">
        <v>75.492859621047899</v>
      </c>
      <c r="KI427">
        <v>74.349999999999994</v>
      </c>
      <c r="KO427">
        <v>114.14921014308899</v>
      </c>
      <c r="KP427">
        <v>113.95</v>
      </c>
      <c r="KV427">
        <v>27.2622675171494</v>
      </c>
      <c r="KW427">
        <v>26.71</v>
      </c>
    </row>
    <row r="428" spans="1:309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  <c r="JT428">
        <v>102.237401654124</v>
      </c>
      <c r="JU428">
        <v>103.18</v>
      </c>
      <c r="KA428">
        <v>112.835632983446</v>
      </c>
      <c r="KB428">
        <v>110.25</v>
      </c>
      <c r="KH428">
        <v>74.763687925338701</v>
      </c>
      <c r="KI428">
        <v>75.569999999999993</v>
      </c>
      <c r="KO428">
        <v>114.203031760454</v>
      </c>
      <c r="KP428">
        <v>114.01</v>
      </c>
      <c r="KV428">
        <v>27.0833994629979</v>
      </c>
      <c r="KW428">
        <v>26.25</v>
      </c>
    </row>
    <row r="429" spans="1:309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  <c r="JT429">
        <v>103.027720845937</v>
      </c>
      <c r="JU429">
        <v>104.67</v>
      </c>
      <c r="KA429">
        <v>112.26841371416999</v>
      </c>
      <c r="KB429">
        <v>108.57</v>
      </c>
      <c r="KH429">
        <v>75.046283793449305</v>
      </c>
      <c r="KI429">
        <v>75.319999999999993</v>
      </c>
      <c r="KO429">
        <v>114.220893400907</v>
      </c>
      <c r="KP429">
        <v>114.46</v>
      </c>
      <c r="KV429">
        <v>27.002154335379601</v>
      </c>
      <c r="KW429">
        <v>25.06</v>
      </c>
    </row>
    <row r="430" spans="1:309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  <c r="JT430">
        <v>103.997938143312</v>
      </c>
      <c r="JU430">
        <v>106.15</v>
      </c>
      <c r="KA430">
        <v>111.496667411327</v>
      </c>
      <c r="KB430">
        <v>105.67</v>
      </c>
      <c r="KH430">
        <v>75.339403362274098</v>
      </c>
      <c r="KI430">
        <v>73.64</v>
      </c>
      <c r="KO430">
        <v>114.344005864858</v>
      </c>
      <c r="KP430">
        <v>114.55</v>
      </c>
      <c r="KV430">
        <v>26.588214385211401</v>
      </c>
      <c r="KW430">
        <v>24.33</v>
      </c>
    </row>
    <row r="431" spans="1:309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  <c r="JT431">
        <v>105.16074489444399</v>
      </c>
      <c r="JU431">
        <v>105.68</v>
      </c>
      <c r="KA431">
        <v>109.709494369029</v>
      </c>
      <c r="KB431">
        <v>103.85</v>
      </c>
      <c r="KH431">
        <v>74.558027210235494</v>
      </c>
      <c r="KI431">
        <v>72.77</v>
      </c>
      <c r="KO431">
        <v>114.48174512386301</v>
      </c>
      <c r="KP431">
        <v>114.64</v>
      </c>
      <c r="KV431">
        <v>25.852815544307202</v>
      </c>
      <c r="KW431">
        <v>23.81</v>
      </c>
    </row>
    <row r="432" spans="1:309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  <c r="JT432">
        <v>105.742639698982</v>
      </c>
      <c r="JU432">
        <v>104.74</v>
      </c>
      <c r="KA432">
        <v>107.98490212202</v>
      </c>
      <c r="KB432">
        <v>103.4</v>
      </c>
      <c r="KH432">
        <v>73.725507597923198</v>
      </c>
      <c r="KI432">
        <v>73.06</v>
      </c>
      <c r="KO432">
        <v>114.60217757821</v>
      </c>
      <c r="KP432">
        <v>114.27</v>
      </c>
      <c r="KV432">
        <v>25.100233315080398</v>
      </c>
      <c r="KW432">
        <v>23.32</v>
      </c>
    </row>
    <row r="433" spans="1:309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  <c r="JT433">
        <v>105.50747143507</v>
      </c>
      <c r="JU433">
        <v>104.21</v>
      </c>
      <c r="KA433">
        <v>106.712097315788</v>
      </c>
      <c r="KB433">
        <v>103.71</v>
      </c>
      <c r="KH433">
        <v>73.458214225768998</v>
      </c>
      <c r="KI433">
        <v>72.55</v>
      </c>
      <c r="KO433">
        <v>114.565265727043</v>
      </c>
      <c r="KP433">
        <v>114.53</v>
      </c>
      <c r="KV433">
        <v>24.3966499657928</v>
      </c>
      <c r="KW433">
        <v>23.25</v>
      </c>
    </row>
    <row r="434" spans="1:309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  <c r="JT434">
        <v>104.684413713216</v>
      </c>
      <c r="JU434">
        <v>104.72</v>
      </c>
      <c r="KA434">
        <v>106.27686016798</v>
      </c>
      <c r="KB434">
        <v>100.38</v>
      </c>
      <c r="KH434">
        <v>73.239830183982804</v>
      </c>
      <c r="KI434">
        <v>71.45</v>
      </c>
      <c r="KO434">
        <v>114.55529140829999</v>
      </c>
      <c r="KP434">
        <v>114.88</v>
      </c>
      <c r="KV434">
        <v>23.8982349732518</v>
      </c>
      <c r="KW434">
        <v>22.54</v>
      </c>
    </row>
    <row r="435" spans="1:309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  <c r="JT435">
        <v>104.161665895581</v>
      </c>
      <c r="JU435">
        <v>103.02</v>
      </c>
      <c r="KA435">
        <v>104.832895593643</v>
      </c>
      <c r="KB435">
        <v>101.77</v>
      </c>
      <c r="KH435">
        <v>72.550967712402297</v>
      </c>
      <c r="KI435">
        <v>71.349999999999994</v>
      </c>
      <c r="KO435">
        <v>114.681582725048</v>
      </c>
      <c r="KP435">
        <v>114.31</v>
      </c>
      <c r="KV435">
        <v>23.556950723677801</v>
      </c>
      <c r="KW435">
        <v>23.3</v>
      </c>
    </row>
    <row r="436" spans="1:309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  <c r="JT436">
        <v>103.70186388880001</v>
      </c>
      <c r="JU436">
        <v>104.08</v>
      </c>
      <c r="KA436">
        <v>103.83947395563099</v>
      </c>
      <c r="KB436">
        <v>100.12</v>
      </c>
      <c r="KH436">
        <v>71.946588129997195</v>
      </c>
      <c r="KI436">
        <v>70.534999999999997</v>
      </c>
      <c r="KO436">
        <v>114.723495733737</v>
      </c>
      <c r="KP436">
        <v>114.14</v>
      </c>
      <c r="KV436">
        <v>23.389141764640801</v>
      </c>
      <c r="KW436">
        <v>22.46</v>
      </c>
    </row>
    <row r="437" spans="1:309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  <c r="JT437">
        <v>103.874764981865</v>
      </c>
      <c r="JU437">
        <v>103.98</v>
      </c>
      <c r="KA437">
        <v>102.48428941965101</v>
      </c>
      <c r="KB437">
        <v>98.77</v>
      </c>
      <c r="KH437">
        <v>71.252929611206</v>
      </c>
      <c r="KI437">
        <v>70.75</v>
      </c>
      <c r="KO437">
        <v>114.574479055404</v>
      </c>
      <c r="KP437">
        <v>113.63</v>
      </c>
      <c r="KV437">
        <v>23.162053214311602</v>
      </c>
      <c r="KW437">
        <v>21.88</v>
      </c>
    </row>
    <row r="438" spans="1:309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  <c r="JT438">
        <v>104.204740034937</v>
      </c>
      <c r="JU438">
        <v>105.37</v>
      </c>
      <c r="KA438">
        <v>101.93521647989699</v>
      </c>
      <c r="KB438">
        <v>99.18</v>
      </c>
      <c r="KH438">
        <v>71.248271579742394</v>
      </c>
      <c r="KI438">
        <v>68.87</v>
      </c>
      <c r="KO438">
        <v>114.28393089175199</v>
      </c>
      <c r="KP438">
        <v>113.8</v>
      </c>
      <c r="KV438">
        <v>22.886018683910301</v>
      </c>
      <c r="KW438">
        <v>21.35</v>
      </c>
    </row>
    <row r="439" spans="1:309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  <c r="JT439">
        <v>104.91490560144101</v>
      </c>
      <c r="JU439">
        <v>105.49</v>
      </c>
      <c r="KA439">
        <v>100.97843903303099</v>
      </c>
      <c r="KB439">
        <v>98.95</v>
      </c>
      <c r="KH439">
        <v>69.998935785293497</v>
      </c>
      <c r="KI439">
        <v>69.33</v>
      </c>
      <c r="KO439">
        <v>114.069064366817</v>
      </c>
      <c r="KP439">
        <v>113.47</v>
      </c>
      <c r="KV439">
        <v>22.342401510477</v>
      </c>
      <c r="KW439">
        <v>22.02</v>
      </c>
    </row>
    <row r="440" spans="1:309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  <c r="JT440">
        <v>105.392792974412</v>
      </c>
      <c r="JU440">
        <v>105</v>
      </c>
      <c r="KA440">
        <v>101.366417336463</v>
      </c>
      <c r="KB440">
        <v>101.37</v>
      </c>
      <c r="KH440">
        <v>69.752681188583296</v>
      </c>
      <c r="KI440">
        <v>71.25</v>
      </c>
      <c r="KO440">
        <v>113.949947738647</v>
      </c>
      <c r="KP440">
        <v>113.54</v>
      </c>
      <c r="KV440">
        <v>22.0374398212134</v>
      </c>
      <c r="KW440">
        <v>22.74</v>
      </c>
    </row>
    <row r="441" spans="1:309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  <c r="JT441">
        <v>105.410562421977</v>
      </c>
      <c r="JU441">
        <v>106.08</v>
      </c>
      <c r="KA441">
        <v>102.567032803297</v>
      </c>
      <c r="KB441">
        <v>99.114999999999995</v>
      </c>
      <c r="KH441">
        <v>70.7204648590087</v>
      </c>
      <c r="KI441">
        <v>70.55</v>
      </c>
      <c r="KO441">
        <v>113.85422583818399</v>
      </c>
      <c r="KP441">
        <v>113.42</v>
      </c>
      <c r="KV441">
        <v>22.360854495614699</v>
      </c>
      <c r="KW441">
        <v>21.59</v>
      </c>
    </row>
    <row r="442" spans="1:309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  <c r="JT442">
        <v>105.54503454953399</v>
      </c>
      <c r="JU442">
        <v>107.29</v>
      </c>
      <c r="KA442">
        <v>102.12599335551199</v>
      </c>
      <c r="KB442">
        <v>101.1</v>
      </c>
      <c r="KH442">
        <v>71.006122951507507</v>
      </c>
      <c r="KI442">
        <v>72.06</v>
      </c>
      <c r="KO442">
        <v>113.744381076097</v>
      </c>
      <c r="KP442">
        <v>113.74</v>
      </c>
      <c r="KV442">
        <v>22.625379526317101</v>
      </c>
      <c r="KW442">
        <v>22.22</v>
      </c>
    </row>
    <row r="443" spans="1:309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  <c r="JT443">
        <v>106.16467187911201</v>
      </c>
      <c r="JU443">
        <v>107.69</v>
      </c>
      <c r="KA443">
        <v>102.08458125769999</v>
      </c>
      <c r="KB443">
        <v>99.71</v>
      </c>
      <c r="KH443">
        <v>71.4302367162704</v>
      </c>
      <c r="KI443">
        <v>70.94</v>
      </c>
      <c r="KO443">
        <v>113.74454905390699</v>
      </c>
      <c r="KP443">
        <v>113.43</v>
      </c>
      <c r="KV443">
        <v>22.716866068243899</v>
      </c>
      <c r="KW443">
        <v>22.42</v>
      </c>
    </row>
    <row r="444" spans="1:309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  <c r="JT444">
        <v>106.92599676162</v>
      </c>
      <c r="JU444">
        <v>106.54</v>
      </c>
      <c r="KA444">
        <v>101.979190317392</v>
      </c>
      <c r="KB444">
        <v>99.69</v>
      </c>
      <c r="KH444">
        <v>71.256828556060697</v>
      </c>
      <c r="KI444">
        <v>70.47</v>
      </c>
      <c r="KO444">
        <v>113.707474315166</v>
      </c>
      <c r="KP444">
        <v>113.56</v>
      </c>
      <c r="KV444">
        <v>22.811579502075901</v>
      </c>
      <c r="KW444">
        <v>23.35</v>
      </c>
    </row>
    <row r="445" spans="1:309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  <c r="JT445">
        <v>107.04769563615299</v>
      </c>
      <c r="JU445">
        <v>106.9492</v>
      </c>
      <c r="KA445">
        <v>101.926783750057</v>
      </c>
      <c r="KB445">
        <v>102.96</v>
      </c>
      <c r="KH445">
        <v>70.896417684555004</v>
      </c>
      <c r="KI445">
        <v>72</v>
      </c>
      <c r="KO445">
        <v>113.64989101290701</v>
      </c>
      <c r="KP445">
        <v>114.15</v>
      </c>
      <c r="KV445">
        <v>23.230984764248099</v>
      </c>
      <c r="KW445">
        <v>24.28</v>
      </c>
    </row>
    <row r="446" spans="1:309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  <c r="JT446">
        <v>106.798209628164</v>
      </c>
      <c r="JU446">
        <v>108.05</v>
      </c>
      <c r="KA446">
        <v>103.00475087881</v>
      </c>
      <c r="KB446">
        <v>102.49</v>
      </c>
      <c r="KH446">
        <v>71.342372441291801</v>
      </c>
      <c r="KI446">
        <v>72.010000000000005</v>
      </c>
      <c r="KO446">
        <v>113.83474804759</v>
      </c>
      <c r="KP446">
        <v>113.45</v>
      </c>
      <c r="KV446">
        <v>23.894528959691499</v>
      </c>
      <c r="KW446">
        <v>23.7</v>
      </c>
    </row>
    <row r="447" spans="1:309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  <c r="JT447">
        <v>107.053003849089</v>
      </c>
      <c r="JU447">
        <v>108.09</v>
      </c>
      <c r="KA447">
        <v>103.82032151699001</v>
      </c>
      <c r="KB447">
        <v>100.28</v>
      </c>
      <c r="KH447">
        <v>71.931061358451799</v>
      </c>
      <c r="KI447">
        <v>71.25</v>
      </c>
      <c r="KO447">
        <v>113.753291535377</v>
      </c>
      <c r="KP447">
        <v>113.66</v>
      </c>
      <c r="KV447">
        <v>24.3338714261353</v>
      </c>
      <c r="KW447">
        <v>22.68</v>
      </c>
    </row>
    <row r="448" spans="1:309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  <c r="JT448">
        <v>107.540411683321</v>
      </c>
      <c r="JU448">
        <v>109.25</v>
      </c>
      <c r="KA448">
        <v>102.97980422139101</v>
      </c>
      <c r="KB448">
        <v>100.41</v>
      </c>
      <c r="KH448">
        <v>71.779330296516406</v>
      </c>
      <c r="KI448">
        <v>71.599999999999994</v>
      </c>
      <c r="KO448">
        <v>113.651614058017</v>
      </c>
      <c r="KP448">
        <v>113.38</v>
      </c>
      <c r="KV448">
        <v>24.167920008152699</v>
      </c>
      <c r="KW448">
        <v>23.33</v>
      </c>
    </row>
    <row r="449" spans="1:309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  <c r="JT449">
        <v>108.216894864141</v>
      </c>
      <c r="JU449">
        <v>110.57</v>
      </c>
      <c r="KA449">
        <v>102.086233862638</v>
      </c>
      <c r="KB449">
        <v>100.8</v>
      </c>
      <c r="KH449">
        <v>71.684384088516197</v>
      </c>
      <c r="KI449">
        <v>71.680000000000007</v>
      </c>
      <c r="KO449">
        <v>113.598026591539</v>
      </c>
      <c r="KP449">
        <v>113.43</v>
      </c>
      <c r="KV449">
        <v>23.776850937753899</v>
      </c>
      <c r="KW449">
        <v>24.04</v>
      </c>
    </row>
    <row r="450" spans="1:309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  <c r="JT450">
        <v>109.352949938178</v>
      </c>
      <c r="JU450">
        <v>112.32</v>
      </c>
      <c r="KA450">
        <v>102.374385130405</v>
      </c>
      <c r="KB450">
        <v>98.04</v>
      </c>
      <c r="KH450">
        <v>71.743213300704895</v>
      </c>
      <c r="KI450">
        <v>70.069999999999993</v>
      </c>
      <c r="KO450">
        <v>113.563400256633</v>
      </c>
      <c r="KP450">
        <v>113.41</v>
      </c>
      <c r="KV450">
        <v>23.8566269604861</v>
      </c>
      <c r="KW450">
        <v>23.7</v>
      </c>
    </row>
    <row r="451" spans="1:309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  <c r="JT451">
        <v>110.52533955425</v>
      </c>
      <c r="JU451">
        <v>113.83</v>
      </c>
      <c r="KA451">
        <v>101.553165735006</v>
      </c>
      <c r="KB451">
        <v>96.43</v>
      </c>
      <c r="KH451">
        <v>71.152393765449503</v>
      </c>
      <c r="KI451">
        <v>68.010000000000005</v>
      </c>
      <c r="KO451">
        <v>113.49831649065</v>
      </c>
      <c r="KP451">
        <v>114</v>
      </c>
      <c r="KV451">
        <v>24.1054497991502</v>
      </c>
      <c r="KW451">
        <v>23.37</v>
      </c>
    </row>
    <row r="452" spans="1:309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  <c r="JT452">
        <v>112.241663036942</v>
      </c>
      <c r="JU452">
        <v>113.58</v>
      </c>
      <c r="KA452">
        <v>99.495490760803193</v>
      </c>
      <c r="KB452">
        <v>95.78</v>
      </c>
      <c r="KH452">
        <v>69.481212840080204</v>
      </c>
      <c r="KI452">
        <v>66.91</v>
      </c>
      <c r="KO452">
        <v>113.65171077251399</v>
      </c>
      <c r="KP452">
        <v>113.61</v>
      </c>
      <c r="KV452">
        <v>24.100572431385501</v>
      </c>
      <c r="KW452">
        <v>22.36</v>
      </c>
    </row>
    <row r="453" spans="1:309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  <c r="JT453">
        <v>113.46051999241099</v>
      </c>
      <c r="JU453">
        <v>114.46</v>
      </c>
      <c r="KA453">
        <v>98.472083838581995</v>
      </c>
      <c r="KB453">
        <v>95.83</v>
      </c>
      <c r="KH453">
        <v>68.178939380645701</v>
      </c>
      <c r="KI453">
        <v>67.260000000000005</v>
      </c>
      <c r="KO453">
        <v>113.782853084802</v>
      </c>
      <c r="KP453">
        <v>113.75</v>
      </c>
      <c r="KV453">
        <v>23.714380728751401</v>
      </c>
      <c r="KW453">
        <v>22.1</v>
      </c>
    </row>
    <row r="454" spans="1:309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  <c r="JT454">
        <v>113.814481459558</v>
      </c>
      <c r="JU454">
        <v>119.0592</v>
      </c>
      <c r="KA454">
        <v>98.647344814538897</v>
      </c>
      <c r="KB454">
        <v>94.789199999999994</v>
      </c>
      <c r="KH454">
        <v>68.179224038124005</v>
      </c>
      <c r="KI454">
        <v>66.27</v>
      </c>
      <c r="KO454">
        <v>113.82467701435</v>
      </c>
      <c r="KP454">
        <v>114.13</v>
      </c>
      <c r="KV454">
        <v>23.178157445341299</v>
      </c>
      <c r="KW454">
        <v>21.92</v>
      </c>
    </row>
    <row r="455" spans="1:309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  <c r="JT455">
        <v>115.839855261743</v>
      </c>
      <c r="JU455">
        <v>118.36</v>
      </c>
      <c r="KA455">
        <v>97.628293657898894</v>
      </c>
      <c r="KB455">
        <v>96.59</v>
      </c>
      <c r="KH455">
        <v>67.547853751182501</v>
      </c>
      <c r="KI455">
        <v>67.13</v>
      </c>
      <c r="KO455">
        <v>113.97248985171299</v>
      </c>
      <c r="KP455">
        <v>113.49</v>
      </c>
      <c r="KV455">
        <v>22.584002761542799</v>
      </c>
      <c r="KW455">
        <v>22.52</v>
      </c>
    </row>
    <row r="456" spans="1:309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  <c r="JT456">
        <v>117.636457177102</v>
      </c>
      <c r="JU456">
        <v>114.77</v>
      </c>
      <c r="KA456">
        <v>97.917798526287001</v>
      </c>
      <c r="KB456">
        <v>98.88</v>
      </c>
      <c r="KH456">
        <v>67.588745229244196</v>
      </c>
      <c r="KI456">
        <v>68.42</v>
      </c>
      <c r="KO456">
        <v>113.874571514129</v>
      </c>
      <c r="KP456">
        <v>112.95</v>
      </c>
      <c r="KV456">
        <v>22.443441768437602</v>
      </c>
      <c r="KW456">
        <v>22.95</v>
      </c>
    </row>
    <row r="457" spans="1:309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  <c r="JT457">
        <v>116.97050851732401</v>
      </c>
      <c r="JU457">
        <v>115.48</v>
      </c>
      <c r="KA457">
        <v>99.337737699746995</v>
      </c>
      <c r="KB457">
        <v>100.43</v>
      </c>
      <c r="KH457">
        <v>68.176273951530405</v>
      </c>
      <c r="KI457">
        <v>69.040000000000006</v>
      </c>
      <c r="KO457">
        <v>113.58509993553101</v>
      </c>
      <c r="KP457">
        <v>112.92</v>
      </c>
      <c r="KV457">
        <v>22.744691398441699</v>
      </c>
      <c r="KW457">
        <v>23.92</v>
      </c>
    </row>
    <row r="458" spans="1:309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  <c r="JT458">
        <v>115.57492044299801</v>
      </c>
      <c r="JU458">
        <v>118.29</v>
      </c>
      <c r="KA458">
        <v>100.835009894967</v>
      </c>
      <c r="KB458">
        <v>99.95</v>
      </c>
      <c r="KH458">
        <v>68.8230416202545</v>
      </c>
      <c r="KI458">
        <v>69.7</v>
      </c>
      <c r="KO458">
        <v>113.268303966522</v>
      </c>
      <c r="KP458">
        <v>113.84</v>
      </c>
      <c r="KV458">
        <v>23.4664602106809</v>
      </c>
      <c r="KW458">
        <v>23.74</v>
      </c>
    </row>
    <row r="459" spans="1:309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  <c r="JT459">
        <v>115.62675449877899</v>
      </c>
      <c r="JU459">
        <v>117.58</v>
      </c>
      <c r="KA459">
        <v>101.028061627745</v>
      </c>
      <c r="KB459">
        <v>100.45</v>
      </c>
      <c r="KH459">
        <v>69.221613845825104</v>
      </c>
      <c r="KI459">
        <v>69.849999999999994</v>
      </c>
      <c r="KO459">
        <v>113.369765108823</v>
      </c>
      <c r="KP459">
        <v>113.76</v>
      </c>
      <c r="KV459">
        <v>24.177074708044501</v>
      </c>
      <c r="KW459">
        <v>23.61</v>
      </c>
    </row>
    <row r="460" spans="1:309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  <c r="JT460">
        <v>116.68412243396</v>
      </c>
      <c r="JU460">
        <v>115.49</v>
      </c>
      <c r="KA460">
        <v>100.79742020368499</v>
      </c>
      <c r="KB460">
        <v>101.57</v>
      </c>
      <c r="KH460">
        <v>69.480376119613595</v>
      </c>
      <c r="KI460">
        <v>70.66</v>
      </c>
      <c r="KO460">
        <v>113.654584211111</v>
      </c>
      <c r="KP460">
        <v>113.99</v>
      </c>
      <c r="KV460">
        <v>24.438850457072199</v>
      </c>
      <c r="KW460">
        <v>24.41</v>
      </c>
    </row>
    <row r="461" spans="1:309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  <c r="JT461">
        <v>116.70827265769201</v>
      </c>
      <c r="JU461">
        <v>117.22</v>
      </c>
      <c r="KA461">
        <v>101.727089272737</v>
      </c>
      <c r="KB461">
        <v>100.64</v>
      </c>
      <c r="KH461">
        <v>70.175958232879594</v>
      </c>
      <c r="KI461">
        <v>70.489999999999995</v>
      </c>
      <c r="KO461">
        <v>113.87858262061999</v>
      </c>
      <c r="KP461">
        <v>114.22</v>
      </c>
      <c r="KV461">
        <v>24.6734024229645</v>
      </c>
      <c r="KW461">
        <v>23.53</v>
      </c>
    </row>
    <row r="462" spans="1:309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  <c r="JT462">
        <v>116.66979688942401</v>
      </c>
      <c r="JU462">
        <v>117.61</v>
      </c>
      <c r="KA462">
        <v>101.943701737523</v>
      </c>
      <c r="KB462">
        <v>101.61</v>
      </c>
      <c r="KH462">
        <v>70.496318659782403</v>
      </c>
      <c r="KI462">
        <v>70.52</v>
      </c>
      <c r="KO462">
        <v>113.998974353075</v>
      </c>
      <c r="KP462">
        <v>114.33</v>
      </c>
      <c r="KV462">
        <v>24.682292623519899</v>
      </c>
      <c r="KW462">
        <v>23.45</v>
      </c>
    </row>
    <row r="463" spans="1:309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  <c r="JT463">
        <v>117.28013217061699</v>
      </c>
      <c r="JU463">
        <v>117.92</v>
      </c>
      <c r="KA463">
        <v>101.81367122530899</v>
      </c>
      <c r="KB463">
        <v>102.54</v>
      </c>
      <c r="KH463">
        <v>70.508101754188502</v>
      </c>
      <c r="KI463">
        <v>71.8</v>
      </c>
      <c r="KO463">
        <v>114.205808484554</v>
      </c>
      <c r="KP463">
        <v>114.97</v>
      </c>
      <c r="KV463">
        <v>24.303005109280299</v>
      </c>
      <c r="KW463">
        <v>23.41</v>
      </c>
    </row>
    <row r="464" spans="1:309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  <c r="JT464">
        <v>117.777949718534</v>
      </c>
      <c r="JU464">
        <v>117.11</v>
      </c>
      <c r="KA464">
        <v>102.71395705938301</v>
      </c>
      <c r="KB464">
        <v>103.19</v>
      </c>
      <c r="KH464">
        <v>71.214906272888101</v>
      </c>
      <c r="KI464">
        <v>71.58</v>
      </c>
      <c r="KO464">
        <v>114.495921432971</v>
      </c>
      <c r="KP464">
        <v>114.93</v>
      </c>
      <c r="KV464">
        <v>23.885425648242201</v>
      </c>
      <c r="KW464">
        <v>24.09</v>
      </c>
    </row>
    <row r="465" spans="1:309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  <c r="JT465">
        <v>117.429312065243</v>
      </c>
      <c r="JU465">
        <v>118.64</v>
      </c>
      <c r="KA465">
        <v>103.739444890022</v>
      </c>
      <c r="KB465">
        <v>102.73</v>
      </c>
      <c r="KH465">
        <v>71.709382190704304</v>
      </c>
      <c r="KI465">
        <v>71.459999999999994</v>
      </c>
      <c r="KO465">
        <v>114.665920066833</v>
      </c>
      <c r="KP465">
        <v>115.01</v>
      </c>
      <c r="KV465">
        <v>23.956855583339902</v>
      </c>
      <c r="KW465">
        <v>24.08</v>
      </c>
    </row>
    <row r="466" spans="1:309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  <c r="JT466">
        <v>117.438481505811</v>
      </c>
      <c r="JU466">
        <v>117.77</v>
      </c>
      <c r="KA466">
        <v>103.998633145093</v>
      </c>
      <c r="KB466">
        <v>104.94</v>
      </c>
      <c r="KH466">
        <v>71.766374068260106</v>
      </c>
      <c r="KI466">
        <v>73.319999999999993</v>
      </c>
      <c r="KO466">
        <v>114.76712160706499</v>
      </c>
      <c r="KP466">
        <v>114.05</v>
      </c>
      <c r="KV466">
        <v>24.320657039284701</v>
      </c>
      <c r="KW466">
        <v>24.58</v>
      </c>
    </row>
    <row r="467" spans="1:309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  <c r="JT467">
        <v>117.676691949069</v>
      </c>
      <c r="JU467">
        <v>118.68</v>
      </c>
      <c r="KA467">
        <v>104.568074743747</v>
      </c>
      <c r="KB467">
        <v>106.02079999999999</v>
      </c>
      <c r="KH467">
        <v>72.432412185668895</v>
      </c>
      <c r="KI467">
        <v>73.88</v>
      </c>
      <c r="KO467">
        <v>114.686604243516</v>
      </c>
      <c r="KP467">
        <v>114.28</v>
      </c>
      <c r="KV467">
        <v>24.784108242392499</v>
      </c>
      <c r="KW467">
        <v>25.37</v>
      </c>
    </row>
    <row r="468" spans="1:309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  <c r="JT468">
        <v>118.04556399524201</v>
      </c>
      <c r="JU468">
        <v>120.73</v>
      </c>
      <c r="KA468">
        <v>105.52866247534701</v>
      </c>
      <c r="KB468">
        <v>107.13</v>
      </c>
      <c r="KH468">
        <v>73.203946089744505</v>
      </c>
      <c r="KI468">
        <v>74.25</v>
      </c>
      <c r="KO468">
        <v>114.430827486515</v>
      </c>
      <c r="KP468">
        <v>114.82</v>
      </c>
      <c r="KV468">
        <v>25.257788768410599</v>
      </c>
      <c r="KW468">
        <v>26.39</v>
      </c>
    </row>
    <row r="469" spans="1:309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  <c r="JT469">
        <v>118.958720928728</v>
      </c>
      <c r="JU469">
        <v>120.54</v>
      </c>
      <c r="KA469">
        <v>106.556712045669</v>
      </c>
      <c r="KB469">
        <v>107.72</v>
      </c>
      <c r="KH469">
        <v>73.796421813964798</v>
      </c>
      <c r="KI469">
        <v>74.45</v>
      </c>
      <c r="KO469">
        <v>114.46366714835101</v>
      </c>
      <c r="KP469">
        <v>114.8</v>
      </c>
      <c r="KV469">
        <v>25.914682694822499</v>
      </c>
      <c r="KW469">
        <v>27.28</v>
      </c>
    </row>
    <row r="470" spans="1:309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  <c r="JT470">
        <v>120.07011094868101</v>
      </c>
      <c r="JU470">
        <v>121.14</v>
      </c>
      <c r="KA470">
        <v>107.328563404083</v>
      </c>
      <c r="KB470">
        <v>108.8892</v>
      </c>
      <c r="KH470">
        <v>74.075696678161606</v>
      </c>
      <c r="KI470">
        <v>74.59</v>
      </c>
      <c r="KO470">
        <v>114.642978370189</v>
      </c>
      <c r="KP470">
        <v>114.93</v>
      </c>
      <c r="KV470">
        <v>26.877833601534299</v>
      </c>
      <c r="KW470">
        <v>27.93</v>
      </c>
    </row>
    <row r="471" spans="1:309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  <c r="JT471">
        <v>120.686955713629</v>
      </c>
      <c r="JU471">
        <v>120.58</v>
      </c>
      <c r="KA471">
        <v>107.964448610544</v>
      </c>
      <c r="KB471">
        <v>106.26</v>
      </c>
      <c r="KH471">
        <v>74.226125216483993</v>
      </c>
      <c r="KI471">
        <v>73.819999999999993</v>
      </c>
      <c r="KO471">
        <v>114.78638815283701</v>
      </c>
      <c r="KP471">
        <v>115.54</v>
      </c>
      <c r="KV471">
        <v>27.821394931674</v>
      </c>
      <c r="KW471">
        <v>26.18</v>
      </c>
    </row>
    <row r="472" spans="1:309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  <c r="JT472">
        <v>120.751410913467</v>
      </c>
      <c r="JU472">
        <v>119.58</v>
      </c>
      <c r="KA472">
        <v>107.46890148401199</v>
      </c>
      <c r="KB472">
        <v>106.8</v>
      </c>
      <c r="KH472">
        <v>74.139209799766505</v>
      </c>
      <c r="KI472">
        <v>74.12</v>
      </c>
      <c r="KO472">
        <v>115.16171675324399</v>
      </c>
      <c r="KP472">
        <v>115.41</v>
      </c>
      <c r="KV472">
        <v>28.0970939257741</v>
      </c>
      <c r="KW472">
        <v>26.27</v>
      </c>
    </row>
    <row r="473" spans="1:309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  <c r="JT473">
        <v>119.96624002516199</v>
      </c>
      <c r="JU473">
        <v>121.5</v>
      </c>
      <c r="KA473">
        <v>107.055919954776</v>
      </c>
      <c r="KB473">
        <v>105.93</v>
      </c>
      <c r="KH473">
        <v>74.090757646560604</v>
      </c>
      <c r="KI473">
        <v>73.930000000000007</v>
      </c>
      <c r="KO473">
        <v>115.34273829460101</v>
      </c>
      <c r="KP473">
        <v>115.89</v>
      </c>
      <c r="KV473">
        <v>27.7083781437575</v>
      </c>
      <c r="KW473">
        <v>26.24</v>
      </c>
    </row>
    <row r="474" spans="1:309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  <c r="JT474">
        <v>120.000382637977</v>
      </c>
      <c r="JU474">
        <v>119.41</v>
      </c>
      <c r="KA474">
        <v>106.762637126445</v>
      </c>
      <c r="KB474">
        <v>108.2008</v>
      </c>
      <c r="KH474">
        <v>74.033834776878294</v>
      </c>
      <c r="KI474">
        <v>75.680000000000007</v>
      </c>
      <c r="KO474">
        <v>115.53188385367299</v>
      </c>
      <c r="KP474">
        <v>116.22</v>
      </c>
      <c r="KV474">
        <v>27.073511722087801</v>
      </c>
      <c r="KW474">
        <v>27.34</v>
      </c>
    </row>
    <row r="475" spans="1:309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  <c r="JT475">
        <v>120.08330152630801</v>
      </c>
      <c r="JU475">
        <v>117.87</v>
      </c>
      <c r="KA475">
        <v>107.617692496776</v>
      </c>
      <c r="KB475">
        <v>107.92</v>
      </c>
      <c r="KH475">
        <v>74.781966385841301</v>
      </c>
      <c r="KI475">
        <v>75.58</v>
      </c>
      <c r="KO475">
        <v>115.79499818682601</v>
      </c>
      <c r="KP475">
        <v>116.56</v>
      </c>
      <c r="KV475">
        <v>26.976234911829199</v>
      </c>
      <c r="KW475">
        <v>26.82</v>
      </c>
    </row>
    <row r="476" spans="1:309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  <c r="JT476">
        <v>119.406908050775</v>
      </c>
      <c r="JU476">
        <v>117.96</v>
      </c>
      <c r="KA476">
        <v>108.183909697532</v>
      </c>
      <c r="KB476">
        <v>106.24</v>
      </c>
      <c r="KH476">
        <v>75.244362268447802</v>
      </c>
      <c r="KI476">
        <v>75.56</v>
      </c>
      <c r="KO476">
        <v>116.061525523662</v>
      </c>
      <c r="KP476">
        <v>116.52</v>
      </c>
      <c r="KV476">
        <v>27.135206570178202</v>
      </c>
      <c r="KW476">
        <v>26.57</v>
      </c>
    </row>
    <row r="477" spans="1:309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  <c r="JT477">
        <v>118.37236426115</v>
      </c>
      <c r="JU477">
        <v>120.59</v>
      </c>
      <c r="KA477">
        <v>107.472327911853</v>
      </c>
      <c r="KB477">
        <v>106.99</v>
      </c>
      <c r="KH477">
        <v>75.260035681724503</v>
      </c>
      <c r="KI477">
        <v>76.52</v>
      </c>
      <c r="KO477">
        <v>116.280454057455</v>
      </c>
      <c r="KP477">
        <v>117.08</v>
      </c>
      <c r="KV477">
        <v>27.169369304478099</v>
      </c>
      <c r="KW477">
        <v>26.92</v>
      </c>
    </row>
    <row r="478" spans="1:309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  <c r="JT478">
        <v>118.451433622539</v>
      </c>
      <c r="JU478">
        <v>120.13</v>
      </c>
      <c r="KA478">
        <v>107.016653414964</v>
      </c>
      <c r="KB478">
        <v>108.63</v>
      </c>
      <c r="KH478">
        <v>75.566956825256298</v>
      </c>
      <c r="KI478">
        <v>77.59</v>
      </c>
      <c r="KO478">
        <v>116.47011118531201</v>
      </c>
      <c r="KP478">
        <v>117.44</v>
      </c>
      <c r="KV478">
        <v>27.2675756409764</v>
      </c>
      <c r="KW478">
        <v>27.67</v>
      </c>
    </row>
    <row r="479" spans="1:309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  <c r="JT479">
        <v>119.580234268903</v>
      </c>
      <c r="JU479">
        <v>119.8</v>
      </c>
      <c r="KA479">
        <v>107.677186274528</v>
      </c>
      <c r="KB479">
        <v>109.61</v>
      </c>
      <c r="KH479">
        <v>76.406791272163304</v>
      </c>
      <c r="KI479">
        <v>77.290000000000006</v>
      </c>
      <c r="KO479">
        <v>116.817514747381</v>
      </c>
      <c r="KP479">
        <v>117.71</v>
      </c>
      <c r="KV479">
        <v>27.646527618914799</v>
      </c>
      <c r="KW479">
        <v>27.16</v>
      </c>
    </row>
    <row r="480" spans="1:309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  <c r="JT480">
        <v>120.147920535802</v>
      </c>
      <c r="JU480">
        <v>118.96</v>
      </c>
      <c r="KA480">
        <v>108.879321006536</v>
      </c>
      <c r="KB480">
        <v>109.35</v>
      </c>
      <c r="KH480">
        <v>76.900637493133502</v>
      </c>
      <c r="KI480">
        <v>76.790000000000006</v>
      </c>
      <c r="KO480">
        <v>117.20049906373001</v>
      </c>
      <c r="KP480">
        <v>117.57</v>
      </c>
      <c r="KV480">
        <v>28.018947218954501</v>
      </c>
      <c r="KW480">
        <v>27.37</v>
      </c>
    </row>
    <row r="481" spans="1:309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  <c r="JT481">
        <v>119.65650716543099</v>
      </c>
      <c r="JU481">
        <v>119.31</v>
      </c>
      <c r="KA481">
        <v>109.312473205327</v>
      </c>
      <c r="KB481">
        <v>109.22</v>
      </c>
      <c r="KH481">
        <v>76.671384711265503</v>
      </c>
      <c r="KI481">
        <v>76.81</v>
      </c>
      <c r="KO481">
        <v>117.381434071063</v>
      </c>
      <c r="KP481">
        <v>117.35</v>
      </c>
      <c r="KV481">
        <v>28.083796410560598</v>
      </c>
      <c r="KW481">
        <v>26.95</v>
      </c>
    </row>
    <row r="482" spans="1:309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  <c r="JT482">
        <v>119.175078383684</v>
      </c>
      <c r="JU482">
        <v>116.61</v>
      </c>
      <c r="KA482">
        <v>109.086878489255</v>
      </c>
      <c r="KB482">
        <v>106.88</v>
      </c>
      <c r="KH482">
        <v>76.482993216514501</v>
      </c>
      <c r="KI482">
        <v>75.37</v>
      </c>
      <c r="KO482">
        <v>117.405457442998</v>
      </c>
      <c r="KP482">
        <v>117.94</v>
      </c>
      <c r="KV482">
        <v>27.9347140045464</v>
      </c>
      <c r="KW482">
        <v>26.22</v>
      </c>
    </row>
    <row r="483" spans="1:309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  <c r="JT483">
        <v>117.804451780915</v>
      </c>
      <c r="JU483">
        <v>116.33</v>
      </c>
      <c r="KA483">
        <v>108.075750946998</v>
      </c>
      <c r="KB483">
        <v>107.2</v>
      </c>
      <c r="KH483">
        <v>75.866226720809905</v>
      </c>
      <c r="KI483">
        <v>75.430000000000007</v>
      </c>
      <c r="KO483">
        <v>117.47235842347099</v>
      </c>
      <c r="KP483">
        <v>117.89</v>
      </c>
      <c r="KV483">
        <v>27.539958569109402</v>
      </c>
      <c r="KW483">
        <v>26.28</v>
      </c>
    </row>
    <row r="484" spans="1:309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  <c r="JT484">
        <v>116.655393340289</v>
      </c>
      <c r="JU484">
        <v>116.6</v>
      </c>
      <c r="KA484">
        <v>107.339206341505</v>
      </c>
      <c r="KB484">
        <v>107.33</v>
      </c>
      <c r="KH484">
        <v>75.484664936065599</v>
      </c>
      <c r="KI484">
        <v>76.010000000000005</v>
      </c>
      <c r="KO484">
        <v>117.66265946626601</v>
      </c>
      <c r="KP484">
        <v>117.96</v>
      </c>
      <c r="KV484">
        <v>27.001626848131401</v>
      </c>
      <c r="KW484">
        <v>26.26</v>
      </c>
    </row>
    <row r="485" spans="1:309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  <c r="JT485">
        <v>116.352973411679</v>
      </c>
      <c r="JU485">
        <v>118.76</v>
      </c>
      <c r="KA485">
        <v>107.64196841478299</v>
      </c>
      <c r="KB485">
        <v>110.31</v>
      </c>
      <c r="KH485">
        <v>75.778345193862904</v>
      </c>
      <c r="KI485">
        <v>77.52</v>
      </c>
      <c r="KO485">
        <v>117.803200900554</v>
      </c>
      <c r="KP485">
        <v>118.49</v>
      </c>
      <c r="KV485">
        <v>26.6972757744789</v>
      </c>
      <c r="KW485">
        <v>26.22</v>
      </c>
    </row>
    <row r="486" spans="1:309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  <c r="JT486">
        <v>117.192185885906</v>
      </c>
      <c r="JU486">
        <v>117.1</v>
      </c>
      <c r="KA486">
        <v>108.79766050338699</v>
      </c>
      <c r="KB486">
        <v>110.32</v>
      </c>
      <c r="KH486">
        <v>76.509845905303905</v>
      </c>
      <c r="KI486">
        <v>77.400000000000006</v>
      </c>
      <c r="KO486">
        <v>118.003807127475</v>
      </c>
      <c r="KP486">
        <v>118.35</v>
      </c>
      <c r="KV486">
        <v>26.542230797708001</v>
      </c>
      <c r="KW486">
        <v>26.57</v>
      </c>
    </row>
    <row r="487" spans="1:309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  <c r="JT487">
        <v>117.744076221585</v>
      </c>
      <c r="JU487">
        <v>117.64</v>
      </c>
      <c r="KA487">
        <v>110.09343207359299</v>
      </c>
      <c r="KB487">
        <v>110.63</v>
      </c>
      <c r="KH487">
        <v>77.039610724449105</v>
      </c>
      <c r="KI487">
        <v>77.86</v>
      </c>
      <c r="KO487">
        <v>118.14109590053501</v>
      </c>
      <c r="KP487">
        <v>118.82</v>
      </c>
      <c r="KV487">
        <v>26.734169653355998</v>
      </c>
      <c r="KW487">
        <v>26.61</v>
      </c>
    </row>
    <row r="488" spans="1:309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  <c r="JT488">
        <v>117.909157353639</v>
      </c>
      <c r="JU488">
        <v>116.93</v>
      </c>
      <c r="KA488">
        <v>110.46818953752501</v>
      </c>
      <c r="KB488">
        <v>111.12</v>
      </c>
      <c r="KH488">
        <v>77.173589510917594</v>
      </c>
      <c r="KI488">
        <v>77.91</v>
      </c>
      <c r="KO488">
        <v>118.288056123256</v>
      </c>
      <c r="KP488">
        <v>118.87</v>
      </c>
      <c r="KV488">
        <v>27.060723557025099</v>
      </c>
      <c r="KW488">
        <v>25.91</v>
      </c>
    </row>
    <row r="489" spans="1:309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  <c r="JT489">
        <v>117.203445849716</v>
      </c>
      <c r="JU489">
        <v>116.15</v>
      </c>
      <c r="KA489">
        <v>110.329297991991</v>
      </c>
      <c r="KB489">
        <v>110.19</v>
      </c>
      <c r="KH489">
        <v>77.254009561538595</v>
      </c>
      <c r="KI489">
        <v>77.8</v>
      </c>
      <c r="KO489">
        <v>118.42062370181</v>
      </c>
      <c r="KP489">
        <v>118.88</v>
      </c>
      <c r="KV489">
        <v>27.075414605885701</v>
      </c>
      <c r="KW489">
        <v>25.54</v>
      </c>
    </row>
    <row r="490" spans="1:309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  <c r="JT490">
        <v>116.42415650814699</v>
      </c>
      <c r="JU490">
        <v>117.66</v>
      </c>
      <c r="KA490">
        <v>110.351804127693</v>
      </c>
      <c r="KB490">
        <v>108.94</v>
      </c>
      <c r="KH490">
        <v>77.393474473953205</v>
      </c>
      <c r="KI490">
        <v>77.36</v>
      </c>
      <c r="KO490">
        <v>118.529033017158</v>
      </c>
      <c r="KP490">
        <v>119.26</v>
      </c>
      <c r="KV490">
        <v>26.797601128518501</v>
      </c>
      <c r="KW490">
        <v>25.45</v>
      </c>
    </row>
    <row r="491" spans="1:309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  <c r="JT491">
        <v>116.650888574719</v>
      </c>
      <c r="JU491">
        <v>116.94</v>
      </c>
      <c r="KA491">
        <v>109.790120478868</v>
      </c>
      <c r="KB491">
        <v>110.17</v>
      </c>
      <c r="KH491">
        <v>77.240440888404805</v>
      </c>
      <c r="KI491">
        <v>77.55</v>
      </c>
      <c r="KO491">
        <v>118.655754458904</v>
      </c>
      <c r="KP491">
        <v>119.16</v>
      </c>
      <c r="KV491">
        <v>26.3767237386107</v>
      </c>
      <c r="KW491">
        <v>25.97</v>
      </c>
    </row>
    <row r="492" spans="1:309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  <c r="JT492">
        <v>116.93896345764399</v>
      </c>
      <c r="JU492">
        <v>118.61</v>
      </c>
      <c r="KA492">
        <v>109.88642411231901</v>
      </c>
      <c r="KB492">
        <v>108.68</v>
      </c>
      <c r="KH492">
        <v>77.234031782150197</v>
      </c>
      <c r="KI492">
        <v>77.13</v>
      </c>
      <c r="KO492">
        <v>118.767894917726</v>
      </c>
      <c r="KP492">
        <v>119.48</v>
      </c>
      <c r="KV492">
        <v>26.223947410434398</v>
      </c>
      <c r="KW492">
        <v>25.51</v>
      </c>
    </row>
    <row r="493" spans="1:309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  <c r="JT493">
        <v>117.325203227698</v>
      </c>
      <c r="JU493">
        <v>118.43</v>
      </c>
      <c r="KA493">
        <v>109.714019839763</v>
      </c>
      <c r="KB493">
        <v>109.11</v>
      </c>
      <c r="KH493">
        <v>77.138973436355499</v>
      </c>
      <c r="KI493">
        <v>77.569999999999993</v>
      </c>
      <c r="KO493">
        <v>118.944118911027</v>
      </c>
      <c r="KP493">
        <v>119.21</v>
      </c>
      <c r="KV493">
        <v>26.201372769921999</v>
      </c>
      <c r="KW493">
        <v>26.26</v>
      </c>
    </row>
    <row r="494" spans="1:309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  <c r="JT494">
        <v>117.902725874483</v>
      </c>
      <c r="JU494">
        <v>120.03</v>
      </c>
      <c r="KA494">
        <v>109.82114419698701</v>
      </c>
      <c r="KB494">
        <v>108.77</v>
      </c>
      <c r="KH494">
        <v>77.363016123771601</v>
      </c>
      <c r="KI494">
        <v>77.47</v>
      </c>
      <c r="KO494">
        <v>119.023030304908</v>
      </c>
      <c r="KP494">
        <v>119.2</v>
      </c>
      <c r="KV494">
        <v>26.490062460005198</v>
      </c>
      <c r="KW494">
        <v>26.27</v>
      </c>
    </row>
    <row r="495" spans="1:309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  <c r="JT495">
        <v>118.921828653812</v>
      </c>
      <c r="JU495">
        <v>120.05</v>
      </c>
      <c r="KA495">
        <v>109.885438206195</v>
      </c>
      <c r="KB495">
        <v>109.94</v>
      </c>
      <c r="KH495">
        <v>77.457065229415804</v>
      </c>
      <c r="KI495">
        <v>78</v>
      </c>
      <c r="KO495">
        <v>119.003527063131</v>
      </c>
      <c r="KP495">
        <v>118.73</v>
      </c>
      <c r="KV495">
        <v>26.877008363604499</v>
      </c>
      <c r="KW495">
        <v>27.18</v>
      </c>
    </row>
    <row r="496" spans="1:309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  <c r="JT496">
        <v>119.684042788743</v>
      </c>
      <c r="JU496">
        <v>118.77</v>
      </c>
      <c r="KA496">
        <v>109.940737842321</v>
      </c>
      <c r="KB496">
        <v>112.31</v>
      </c>
      <c r="KH496">
        <v>77.608856673240595</v>
      </c>
      <c r="KI496">
        <v>77.819999999999993</v>
      </c>
      <c r="KO496">
        <v>118.866159391403</v>
      </c>
      <c r="KP496">
        <v>119.14</v>
      </c>
      <c r="KV496">
        <v>27.3132357835769</v>
      </c>
      <c r="KW496">
        <v>27.59</v>
      </c>
    </row>
    <row r="497" spans="1:309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  <c r="JT497">
        <v>119.431729114055</v>
      </c>
      <c r="JU497">
        <v>117.11</v>
      </c>
      <c r="KA497">
        <v>111.149135502576</v>
      </c>
      <c r="KB497">
        <v>112.17</v>
      </c>
      <c r="KH497">
        <v>77.6818670034408</v>
      </c>
      <c r="KI497">
        <v>77.319999999999993</v>
      </c>
      <c r="KO497">
        <v>118.822701495885</v>
      </c>
      <c r="KP497">
        <v>119.06</v>
      </c>
      <c r="KV497">
        <v>27.840311924219101</v>
      </c>
      <c r="KW497">
        <v>27.38</v>
      </c>
    </row>
    <row r="498" spans="1:309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  <c r="JT498">
        <v>118.22336767733</v>
      </c>
      <c r="JU498">
        <v>117.92</v>
      </c>
      <c r="KA498">
        <v>111.999495697021</v>
      </c>
      <c r="KB498">
        <v>112.45</v>
      </c>
      <c r="KH498">
        <v>77.415479359626701</v>
      </c>
      <c r="KI498">
        <v>77.83</v>
      </c>
      <c r="KO498">
        <v>118.887668186426</v>
      </c>
      <c r="KP498">
        <v>119.56</v>
      </c>
      <c r="KV498">
        <v>28.226727317720599</v>
      </c>
      <c r="KW498">
        <v>27.13</v>
      </c>
    </row>
    <row r="499" spans="1:309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  <c r="JT499">
        <v>117.44516649991201</v>
      </c>
      <c r="JU499">
        <v>117.74</v>
      </c>
      <c r="KA499">
        <v>112.194204075336</v>
      </c>
      <c r="KB499">
        <v>113.3</v>
      </c>
      <c r="KH499">
        <v>77.492819933891198</v>
      </c>
      <c r="KI499">
        <v>78.16</v>
      </c>
      <c r="KO499">
        <v>119.06899259686401</v>
      </c>
      <c r="KP499">
        <v>119.69</v>
      </c>
      <c r="KV499">
        <v>28.206026843935199</v>
      </c>
      <c r="KW499">
        <v>27.63</v>
      </c>
    </row>
    <row r="500" spans="1:309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  <c r="JT500">
        <v>117.556935389041</v>
      </c>
      <c r="JU500">
        <v>119.58</v>
      </c>
      <c r="KA500">
        <v>112.47197100400901</v>
      </c>
      <c r="KB500">
        <v>113.39</v>
      </c>
      <c r="KH500">
        <v>77.772905640602104</v>
      </c>
      <c r="KI500">
        <v>78.239999999999995</v>
      </c>
      <c r="KO500">
        <v>119.238797801733</v>
      </c>
      <c r="KP500">
        <v>119.91</v>
      </c>
      <c r="KV500">
        <v>28.010078178346099</v>
      </c>
      <c r="KW500">
        <v>28.77</v>
      </c>
    </row>
    <row r="501" spans="1:309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  <c r="JT501">
        <v>118.73045607179399</v>
      </c>
      <c r="JU501">
        <v>118.97</v>
      </c>
      <c r="KA501">
        <v>113.055562779903</v>
      </c>
      <c r="KB501">
        <v>113.56</v>
      </c>
      <c r="KH501">
        <v>78.000666127204795</v>
      </c>
      <c r="KI501">
        <v>77.14</v>
      </c>
      <c r="KO501">
        <v>119.400891298055</v>
      </c>
      <c r="KP501">
        <v>119.58</v>
      </c>
      <c r="KV501">
        <v>28.318366513550199</v>
      </c>
      <c r="KW501">
        <v>28.96</v>
      </c>
    </row>
    <row r="502" spans="1:309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  <c r="JT502">
        <v>119.514523195028</v>
      </c>
      <c r="JU502">
        <v>119.42</v>
      </c>
      <c r="KA502">
        <v>113.42065513134</v>
      </c>
      <c r="KB502">
        <v>112.99</v>
      </c>
      <c r="KH502">
        <v>77.546749587058997</v>
      </c>
      <c r="KI502">
        <v>75.83</v>
      </c>
      <c r="KO502">
        <v>119.533194184303</v>
      </c>
      <c r="KP502">
        <v>119.53</v>
      </c>
      <c r="KV502">
        <v>28.9693432119488</v>
      </c>
      <c r="KW502">
        <v>28.81</v>
      </c>
    </row>
    <row r="503" spans="1:309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  <c r="JT503">
        <v>119.796837438344</v>
      </c>
      <c r="JU503">
        <v>117.89</v>
      </c>
      <c r="KA503">
        <v>113.394205371141</v>
      </c>
      <c r="KB503">
        <v>114.11</v>
      </c>
      <c r="KH503">
        <v>76.581251802444399</v>
      </c>
      <c r="KI503">
        <v>76.64</v>
      </c>
      <c r="KO503">
        <v>119.482615047693</v>
      </c>
      <c r="KP503">
        <v>119.66</v>
      </c>
      <c r="KV503">
        <v>29.5649307264387</v>
      </c>
      <c r="KW503">
        <v>29.34</v>
      </c>
    </row>
    <row r="504" spans="1:309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  <c r="JT504">
        <v>119.019092587828</v>
      </c>
      <c r="JU504">
        <v>118.23</v>
      </c>
      <c r="KA504">
        <v>113.683423357009</v>
      </c>
      <c r="KB504">
        <v>113.3</v>
      </c>
      <c r="KH504">
        <v>76.538535928726105</v>
      </c>
      <c r="KI504">
        <v>77.12</v>
      </c>
      <c r="KO504">
        <v>119.46402295827799</v>
      </c>
      <c r="KP504">
        <v>119.38</v>
      </c>
      <c r="KV504">
        <v>29.948744957894</v>
      </c>
      <c r="KW504">
        <v>28.56</v>
      </c>
    </row>
    <row r="505" spans="1:309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  <c r="JT505">
        <v>118.327928941547</v>
      </c>
      <c r="JU505">
        <v>118.7</v>
      </c>
      <c r="KA505">
        <v>114.45504844188601</v>
      </c>
      <c r="KB505">
        <v>114.41</v>
      </c>
      <c r="KH505">
        <v>76.908271489143303</v>
      </c>
      <c r="KI505">
        <v>77.400000000000006</v>
      </c>
      <c r="KO505">
        <v>119.013178151845</v>
      </c>
      <c r="KP505">
        <v>119.33</v>
      </c>
      <c r="KV505">
        <v>29.102177801579199</v>
      </c>
      <c r="KW505">
        <v>28.65</v>
      </c>
    </row>
    <row r="506" spans="1:309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  <c r="JT506">
        <v>118.07758488297399</v>
      </c>
      <c r="JU506">
        <v>119.04</v>
      </c>
      <c r="KA506">
        <v>114.69875312209101</v>
      </c>
      <c r="KB506">
        <v>114.81</v>
      </c>
      <c r="KH506">
        <v>77.368976678848199</v>
      </c>
      <c r="KI506">
        <v>77.38</v>
      </c>
      <c r="KO506">
        <v>118.936066156625</v>
      </c>
      <c r="KP506">
        <v>120.09</v>
      </c>
      <c r="KV506">
        <v>28.750987673997798</v>
      </c>
      <c r="KW506">
        <v>29.64</v>
      </c>
    </row>
    <row r="507" spans="1:309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  <c r="JT507">
        <v>118.30962906271201</v>
      </c>
      <c r="JU507">
        <v>121.29</v>
      </c>
      <c r="KA507">
        <v>115.152197208404</v>
      </c>
      <c r="KB507">
        <v>113.5</v>
      </c>
      <c r="KH507">
        <v>77.384542267322502</v>
      </c>
      <c r="KI507">
        <v>77.2</v>
      </c>
      <c r="KO507">
        <v>119.014165657758</v>
      </c>
      <c r="KP507">
        <v>120.2</v>
      </c>
      <c r="KV507">
        <v>29.053795582950102</v>
      </c>
      <c r="KW507">
        <v>29.47</v>
      </c>
    </row>
    <row r="508" spans="1:309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  <c r="JT508">
        <v>119.172972259521</v>
      </c>
      <c r="JU508">
        <v>123.65</v>
      </c>
      <c r="KA508">
        <v>115.274360674619</v>
      </c>
      <c r="KB508">
        <v>112.48</v>
      </c>
      <c r="KH508">
        <v>77.259340419769202</v>
      </c>
      <c r="KI508">
        <v>76.56</v>
      </c>
      <c r="KO508">
        <v>119.187620562314</v>
      </c>
      <c r="KP508">
        <v>120.33</v>
      </c>
      <c r="KV508">
        <v>29.447298047244502</v>
      </c>
      <c r="KW508">
        <v>30.04</v>
      </c>
    </row>
    <row r="509" spans="1:309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  <c r="JT509">
        <v>120.86988429784699</v>
      </c>
      <c r="JU509">
        <v>123.24</v>
      </c>
      <c r="KA509">
        <v>114.741365277767</v>
      </c>
      <c r="KB509">
        <v>113.48</v>
      </c>
      <c r="KH509">
        <v>76.797768318653098</v>
      </c>
      <c r="KI509">
        <v>77.58</v>
      </c>
      <c r="KO509">
        <v>119.3526383996</v>
      </c>
      <c r="KP509">
        <v>119.85</v>
      </c>
      <c r="KV509">
        <v>29.873794914484002</v>
      </c>
      <c r="KW509">
        <v>29.67</v>
      </c>
    </row>
    <row r="510" spans="1:309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  <c r="JT510">
        <v>122.426294453144</v>
      </c>
      <c r="JU510">
        <v>122.96</v>
      </c>
      <c r="KA510">
        <v>114.353742547035</v>
      </c>
      <c r="KB510">
        <v>111.62</v>
      </c>
      <c r="KH510">
        <v>76.977451882362303</v>
      </c>
      <c r="KI510">
        <v>77.41</v>
      </c>
      <c r="KO510">
        <v>119.376068758964</v>
      </c>
      <c r="KP510">
        <v>120.06</v>
      </c>
      <c r="KV510">
        <v>29.966925886571399</v>
      </c>
      <c r="KW510">
        <v>28.62</v>
      </c>
    </row>
    <row r="511" spans="1:309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  <c r="JT511">
        <v>123.028723968267</v>
      </c>
      <c r="JU511">
        <v>122.21</v>
      </c>
      <c r="KA511">
        <v>113.799089540243</v>
      </c>
      <c r="KB511">
        <v>110.7</v>
      </c>
      <c r="KH511">
        <v>77.307210319042198</v>
      </c>
      <c r="KI511">
        <v>78.45</v>
      </c>
      <c r="KO511">
        <v>119.384391295909</v>
      </c>
      <c r="KP511">
        <v>119.86</v>
      </c>
      <c r="KV511">
        <v>29.312657305002201</v>
      </c>
      <c r="KW511">
        <v>27.93</v>
      </c>
    </row>
    <row r="512" spans="1:309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  <c r="JT512">
        <v>122.632273396253</v>
      </c>
      <c r="JU512">
        <v>122.07</v>
      </c>
      <c r="KA512">
        <v>113.12539240956301</v>
      </c>
      <c r="KB512">
        <v>110.26</v>
      </c>
      <c r="KH512">
        <v>77.722452259063701</v>
      </c>
      <c r="KI512">
        <v>78.75</v>
      </c>
      <c r="KO512">
        <v>119.355959779024</v>
      </c>
      <c r="KP512">
        <v>120.1</v>
      </c>
      <c r="KV512">
        <v>28.508340516984401</v>
      </c>
      <c r="KW512">
        <v>27.56</v>
      </c>
    </row>
    <row r="513" spans="1:309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  <c r="JT513">
        <v>121.941597278714</v>
      </c>
      <c r="JU513">
        <v>123.18</v>
      </c>
      <c r="KA513">
        <v>112.557486238479</v>
      </c>
      <c r="KB513">
        <v>110.91</v>
      </c>
      <c r="KH513">
        <v>78.274071009159002</v>
      </c>
      <c r="KI513">
        <v>79.52</v>
      </c>
      <c r="KO513">
        <v>119.349271208047</v>
      </c>
      <c r="KP513">
        <v>119.84</v>
      </c>
      <c r="KV513">
        <v>27.912709171175901</v>
      </c>
      <c r="KW513">
        <v>27.82</v>
      </c>
    </row>
    <row r="514" spans="1:309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  <c r="JT514">
        <v>121.896003590822</v>
      </c>
      <c r="JU514">
        <v>120.65</v>
      </c>
      <c r="KA514">
        <v>112.18489453554101</v>
      </c>
      <c r="KB514">
        <v>111.23</v>
      </c>
      <c r="KH514">
        <v>78.724071352481801</v>
      </c>
      <c r="KI514">
        <v>80.16</v>
      </c>
      <c r="KO514">
        <v>119.33957176208401</v>
      </c>
      <c r="KP514">
        <v>119.72</v>
      </c>
      <c r="KV514">
        <v>27.6010004816949</v>
      </c>
      <c r="KW514">
        <v>26.66</v>
      </c>
    </row>
    <row r="515" spans="1:309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  <c r="JT515">
        <v>121.530887466073</v>
      </c>
      <c r="JU515">
        <v>120.98</v>
      </c>
      <c r="KA515">
        <v>112.319357584714</v>
      </c>
      <c r="KB515">
        <v>112.35</v>
      </c>
      <c r="KH515">
        <v>79.343106482028901</v>
      </c>
      <c r="KI515">
        <v>80.31</v>
      </c>
      <c r="KO515">
        <v>119.302703177928</v>
      </c>
      <c r="KP515">
        <v>119.92</v>
      </c>
      <c r="KV515">
        <v>27.0868681828677</v>
      </c>
      <c r="KW515">
        <v>27.24</v>
      </c>
    </row>
    <row r="516" spans="1:309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  <c r="JT516">
        <v>120.915173767805</v>
      </c>
      <c r="JU516">
        <v>122.12</v>
      </c>
      <c r="KA516">
        <v>112.807914475202</v>
      </c>
      <c r="KB516">
        <v>110.96</v>
      </c>
      <c r="KH516">
        <v>79.770968236923196</v>
      </c>
      <c r="KI516">
        <v>78.88</v>
      </c>
      <c r="KO516">
        <v>119.282726544141</v>
      </c>
      <c r="KP516">
        <v>120.05</v>
      </c>
      <c r="KV516">
        <v>26.925856101065801</v>
      </c>
      <c r="KW516">
        <v>27.28</v>
      </c>
    </row>
    <row r="517" spans="1:309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  <c r="JT517">
        <v>120.869416270256</v>
      </c>
      <c r="JU517">
        <v>121.16</v>
      </c>
      <c r="KA517">
        <v>113.000222737789</v>
      </c>
      <c r="KB517">
        <v>110.3708</v>
      </c>
      <c r="KH517">
        <v>79.297125673294005</v>
      </c>
      <c r="KI517">
        <v>79.27</v>
      </c>
      <c r="KO517">
        <v>119.31636028289699</v>
      </c>
      <c r="KP517">
        <v>119.8</v>
      </c>
      <c r="KV517">
        <v>27.0898638267815</v>
      </c>
      <c r="KW517">
        <v>27.32</v>
      </c>
    </row>
    <row r="518" spans="1:309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  <c r="JT518">
        <v>121.09598062694</v>
      </c>
      <c r="JU518">
        <v>121.71</v>
      </c>
      <c r="KA518">
        <v>112.605472390651</v>
      </c>
      <c r="KB518">
        <v>109.64</v>
      </c>
      <c r="KH518">
        <v>79.0107990670204</v>
      </c>
      <c r="KI518">
        <v>78.63</v>
      </c>
      <c r="KO518">
        <v>119.326482218503</v>
      </c>
      <c r="KP518">
        <v>120.02</v>
      </c>
      <c r="KV518">
        <v>27.3665860554575</v>
      </c>
      <c r="KW518">
        <v>26.59</v>
      </c>
    </row>
    <row r="519" spans="1:309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  <c r="JT519">
        <v>121.153243802785</v>
      </c>
      <c r="JU519">
        <v>121.8</v>
      </c>
      <c r="KA519">
        <v>111.947873005867</v>
      </c>
      <c r="KB519">
        <v>111.03</v>
      </c>
      <c r="KH519">
        <v>78.7888654327392</v>
      </c>
      <c r="KI519">
        <v>79.25</v>
      </c>
      <c r="KO519">
        <v>119.33126704096701</v>
      </c>
      <c r="KP519">
        <v>119.62</v>
      </c>
      <c r="KV519">
        <v>27.183523797541799</v>
      </c>
      <c r="KW519">
        <v>27.355</v>
      </c>
    </row>
    <row r="520" spans="1:309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  <c r="JT520">
        <v>121.332693381905</v>
      </c>
      <c r="JU520">
        <v>122.22</v>
      </c>
      <c r="KA520">
        <v>111.74749162673901</v>
      </c>
      <c r="KB520">
        <v>109.27</v>
      </c>
      <c r="KH520">
        <v>78.962829968929199</v>
      </c>
      <c r="KI520">
        <v>78.05</v>
      </c>
      <c r="KO520">
        <v>119.289501649141</v>
      </c>
      <c r="KP520">
        <v>119.58</v>
      </c>
      <c r="KV520">
        <v>27.216182664185698</v>
      </c>
      <c r="KW520">
        <v>27.81</v>
      </c>
    </row>
    <row r="521" spans="1:309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  <c r="JT521">
        <v>121.481299942731</v>
      </c>
      <c r="JU521">
        <v>120.1</v>
      </c>
      <c r="KA521">
        <v>111.546843568086</v>
      </c>
      <c r="KB521">
        <v>109.84</v>
      </c>
      <c r="KH521">
        <v>78.606714837551095</v>
      </c>
      <c r="KI521">
        <v>76.959999999999994</v>
      </c>
      <c r="KO521">
        <v>119.20477720498999</v>
      </c>
      <c r="KP521">
        <v>118.56</v>
      </c>
      <c r="KV521">
        <v>27.553887859880899</v>
      </c>
      <c r="KW521">
        <v>26.95</v>
      </c>
    </row>
    <row r="522" spans="1:309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  <c r="JT522">
        <v>121.050940771698</v>
      </c>
      <c r="JU522">
        <v>119.87</v>
      </c>
      <c r="KA522">
        <v>111.306549153327</v>
      </c>
      <c r="KB522">
        <v>108.955</v>
      </c>
      <c r="KH522">
        <v>77.682595899104996</v>
      </c>
      <c r="KI522">
        <v>76.13</v>
      </c>
      <c r="KO522">
        <v>118.946966898441</v>
      </c>
      <c r="KP522">
        <v>118.84</v>
      </c>
      <c r="KV522">
        <v>27.506731406748202</v>
      </c>
      <c r="KW522">
        <v>26.75</v>
      </c>
    </row>
    <row r="523" spans="1:309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  <c r="JT523">
        <v>120.04677197277501</v>
      </c>
      <c r="JU523">
        <v>119.71</v>
      </c>
      <c r="KA523">
        <v>110.891733192205</v>
      </c>
      <c r="KB523">
        <v>110.79</v>
      </c>
      <c r="KH523">
        <v>76.868535892963394</v>
      </c>
      <c r="KI523">
        <v>76.739999999999995</v>
      </c>
      <c r="KO523">
        <v>118.67335395216899</v>
      </c>
      <c r="KP523">
        <v>118.92</v>
      </c>
      <c r="KV523">
        <v>27.027307466566501</v>
      </c>
      <c r="KW523">
        <v>27.2</v>
      </c>
    </row>
    <row r="524" spans="1:309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  <c r="JT524">
        <v>119.34795217513999</v>
      </c>
      <c r="JU524">
        <v>119.37</v>
      </c>
      <c r="KA524">
        <v>111.01711297512</v>
      </c>
      <c r="KB524">
        <v>110.66</v>
      </c>
      <c r="KH524">
        <v>76.843697371482804</v>
      </c>
      <c r="KI524">
        <v>76.81</v>
      </c>
      <c r="KO524">
        <v>118.520886093378</v>
      </c>
      <c r="KP524">
        <v>118.92</v>
      </c>
      <c r="KV524">
        <v>26.959086286276499</v>
      </c>
      <c r="KW524">
        <v>27.09</v>
      </c>
    </row>
    <row r="525" spans="1:309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  <c r="JT525">
        <v>118.969774180352</v>
      </c>
      <c r="JU525">
        <v>117.3</v>
      </c>
      <c r="KA525">
        <v>111.56730516076</v>
      </c>
      <c r="KB525">
        <v>112.94</v>
      </c>
      <c r="KH525">
        <v>77.082615568637806</v>
      </c>
      <c r="KI525">
        <v>77.73</v>
      </c>
      <c r="KO525">
        <v>118.453834950923</v>
      </c>
      <c r="KP525">
        <v>118.72</v>
      </c>
      <c r="KV525">
        <v>27.034637876748999</v>
      </c>
      <c r="KW525">
        <v>27.16</v>
      </c>
    </row>
    <row r="526" spans="1:309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  <c r="JT526">
        <v>118.326435153484</v>
      </c>
      <c r="JU526">
        <v>116.98</v>
      </c>
      <c r="KA526">
        <v>112.53891564607601</v>
      </c>
      <c r="KB526">
        <v>113.6</v>
      </c>
      <c r="KH526">
        <v>77.523972675800294</v>
      </c>
      <c r="KI526">
        <v>77.849999999999994</v>
      </c>
      <c r="KO526">
        <v>118.390089917182</v>
      </c>
      <c r="KP526">
        <v>118.93</v>
      </c>
      <c r="KV526">
        <v>27.162244448065699</v>
      </c>
      <c r="KW526">
        <v>28.23</v>
      </c>
    </row>
    <row r="527" spans="1:309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  <c r="JT527">
        <v>117.383613071143</v>
      </c>
      <c r="JU527">
        <v>116.58</v>
      </c>
      <c r="KA527">
        <v>113.657409981489</v>
      </c>
      <c r="KB527">
        <v>113.47</v>
      </c>
      <c r="KH527">
        <v>77.697247133254905</v>
      </c>
      <c r="KI527">
        <v>77.900000000000006</v>
      </c>
      <c r="KO527">
        <v>118.34754062891</v>
      </c>
      <c r="KP527">
        <v>119.27</v>
      </c>
      <c r="KV527">
        <v>27.683049687296101</v>
      </c>
      <c r="KW527">
        <v>28.01</v>
      </c>
    </row>
    <row r="528" spans="1:309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  <c r="JT528">
        <v>116.737797398269</v>
      </c>
      <c r="JU528">
        <v>115.62</v>
      </c>
      <c r="KA528">
        <v>114.369436233043</v>
      </c>
      <c r="KB528">
        <v>114.6</v>
      </c>
      <c r="KH528">
        <v>77.754691874980907</v>
      </c>
      <c r="KI528">
        <v>78.239999999999995</v>
      </c>
      <c r="KO528">
        <v>118.418658870458</v>
      </c>
      <c r="KP528">
        <v>119.18</v>
      </c>
      <c r="KV528">
        <v>28.231607708334899</v>
      </c>
      <c r="KW528">
        <v>28.13</v>
      </c>
    </row>
    <row r="529" spans="1:309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  <c r="JT529">
        <v>116.192584256231</v>
      </c>
      <c r="JU529">
        <v>116.06</v>
      </c>
      <c r="KA529">
        <v>114.82111053705199</v>
      </c>
      <c r="KB529">
        <v>115</v>
      </c>
      <c r="KH529">
        <v>77.964622452258993</v>
      </c>
      <c r="KI529">
        <v>78.25</v>
      </c>
      <c r="KO529">
        <v>118.50815286636301</v>
      </c>
      <c r="KP529">
        <v>119.39</v>
      </c>
      <c r="KV529">
        <v>28.344604847729201</v>
      </c>
      <c r="KW529">
        <v>28.11</v>
      </c>
    </row>
    <row r="530" spans="1:309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  <c r="JT530">
        <v>115.833513487875</v>
      </c>
      <c r="JU530">
        <v>115.94</v>
      </c>
      <c r="KA530">
        <v>115.322912510633</v>
      </c>
      <c r="KB530">
        <v>115.78</v>
      </c>
      <c r="KH530">
        <v>78.113097205162006</v>
      </c>
      <c r="KI530">
        <v>78.3</v>
      </c>
      <c r="KO530">
        <v>118.576056623458</v>
      </c>
      <c r="KP530">
        <v>119.14</v>
      </c>
      <c r="KV530">
        <v>28.3601150888204</v>
      </c>
      <c r="KW530">
        <v>27.84</v>
      </c>
    </row>
    <row r="531" spans="1:309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  <c r="JT531">
        <v>115.66226219207</v>
      </c>
      <c r="JU531">
        <v>115.67</v>
      </c>
      <c r="KA531">
        <v>115.793698847293</v>
      </c>
      <c r="KB531">
        <v>116.67</v>
      </c>
      <c r="KH531">
        <v>78.199965178966494</v>
      </c>
      <c r="KI531">
        <v>78.72</v>
      </c>
      <c r="KO531">
        <v>118.61102145910201</v>
      </c>
      <c r="KP531">
        <v>119.38</v>
      </c>
      <c r="KV531">
        <v>28.0097018335759</v>
      </c>
      <c r="KW531">
        <v>27.64</v>
      </c>
    </row>
    <row r="532" spans="1:309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  <c r="JT532">
        <v>115.605720558762</v>
      </c>
      <c r="JU532">
        <v>118.88</v>
      </c>
      <c r="KA532">
        <v>116.400790746212</v>
      </c>
      <c r="KB532">
        <v>115.97</v>
      </c>
      <c r="KH532">
        <v>78.432547590732497</v>
      </c>
      <c r="KI532">
        <v>78.959999999999994</v>
      </c>
      <c r="KO532">
        <v>118.683033037185</v>
      </c>
      <c r="KP532">
        <v>120.34</v>
      </c>
      <c r="KV532">
        <v>27.687632327228702</v>
      </c>
      <c r="KW532">
        <v>27.89</v>
      </c>
    </row>
    <row r="533" spans="1:309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  <c r="JT533">
        <v>116.512633224129</v>
      </c>
      <c r="JU533">
        <v>118.92</v>
      </c>
      <c r="KA533">
        <v>116.749251992702</v>
      </c>
      <c r="KB533">
        <v>117.22</v>
      </c>
      <c r="KH533">
        <v>78.737898805141398</v>
      </c>
      <c r="KI533">
        <v>78.47</v>
      </c>
      <c r="KO533">
        <v>118.97240281105</v>
      </c>
      <c r="KP533">
        <v>120.05</v>
      </c>
      <c r="KV533">
        <v>27.696129557341301</v>
      </c>
      <c r="KW533">
        <v>29.89</v>
      </c>
    </row>
    <row r="534" spans="1:309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  <c r="JT534">
        <v>117.77647933185099</v>
      </c>
      <c r="JU534">
        <v>118.82</v>
      </c>
      <c r="KA534">
        <v>117.224216308593</v>
      </c>
      <c r="KB534">
        <v>117.56</v>
      </c>
      <c r="KH534">
        <v>78.718149614334095</v>
      </c>
      <c r="KI534">
        <v>78.95</v>
      </c>
      <c r="KO534">
        <v>119.23970386385901</v>
      </c>
      <c r="KP534">
        <v>120.23</v>
      </c>
      <c r="KV534">
        <v>28.611932059973402</v>
      </c>
      <c r="KW534">
        <v>30.64</v>
      </c>
    </row>
    <row r="535" spans="1:309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  <c r="JT535">
        <v>118.50528799742401</v>
      </c>
      <c r="JU535">
        <v>120.58</v>
      </c>
      <c r="KA535">
        <v>117.83702969551</v>
      </c>
      <c r="KB535">
        <v>118.43</v>
      </c>
      <c r="KH535">
        <v>78.850019347667597</v>
      </c>
      <c r="KI535">
        <v>79.37</v>
      </c>
      <c r="KO535">
        <v>119.441938966512</v>
      </c>
      <c r="KP535">
        <v>120.63</v>
      </c>
      <c r="KV535">
        <v>30.0101511238515</v>
      </c>
      <c r="KW535">
        <v>30.87</v>
      </c>
    </row>
    <row r="536" spans="1:309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  <c r="JT536">
        <v>119.20234879136</v>
      </c>
      <c r="JU536">
        <v>121.25</v>
      </c>
      <c r="KA536">
        <v>118.522751648426</v>
      </c>
      <c r="KB536">
        <v>117.67</v>
      </c>
      <c r="KH536">
        <v>79.083106379508905</v>
      </c>
      <c r="KI536">
        <v>79.489999999999995</v>
      </c>
      <c r="KO536">
        <v>119.62923931479401</v>
      </c>
      <c r="KP536">
        <v>120.8</v>
      </c>
      <c r="KV536">
        <v>31.027479051798501</v>
      </c>
      <c r="KW536">
        <v>30.45</v>
      </c>
    </row>
    <row r="537" spans="1:309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  <c r="JT537">
        <v>119.9516765666</v>
      </c>
      <c r="JU537">
        <v>121.74</v>
      </c>
      <c r="KA537">
        <v>118.795645614862</v>
      </c>
      <c r="KB537">
        <v>116.07</v>
      </c>
      <c r="KH537">
        <v>79.327627153396506</v>
      </c>
      <c r="KI537">
        <v>79.099999999999994</v>
      </c>
      <c r="KO537">
        <v>119.851430690288</v>
      </c>
      <c r="KP537">
        <v>120.94</v>
      </c>
      <c r="KV537">
        <v>31.0238894179463</v>
      </c>
      <c r="KW537">
        <v>29.5</v>
      </c>
    </row>
    <row r="538" spans="1:309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  <c r="JT538">
        <v>120.67427996635401</v>
      </c>
      <c r="JU538">
        <v>122.64</v>
      </c>
      <c r="KA538">
        <v>118.313173866271</v>
      </c>
      <c r="KB538">
        <v>114.81</v>
      </c>
      <c r="KH538">
        <v>79.289439921379</v>
      </c>
      <c r="KI538">
        <v>79.040000000000006</v>
      </c>
      <c r="KO538">
        <v>120.06496102809901</v>
      </c>
      <c r="KP538">
        <v>120.76</v>
      </c>
      <c r="KV538">
        <v>30.3152246585488</v>
      </c>
      <c r="KW538">
        <v>29.27</v>
      </c>
    </row>
    <row r="539" spans="1:309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  <c r="JT539">
        <v>121.443054288029</v>
      </c>
      <c r="JU539">
        <v>122.77</v>
      </c>
      <c r="KA539">
        <v>117.431046483516</v>
      </c>
      <c r="KB539">
        <v>114.48</v>
      </c>
      <c r="KH539">
        <v>79.210563921928397</v>
      </c>
      <c r="KI539">
        <v>78.61</v>
      </c>
      <c r="KO539">
        <v>120.201033234596</v>
      </c>
      <c r="KP539">
        <v>120.49</v>
      </c>
      <c r="KV539">
        <v>29.5565498760342</v>
      </c>
      <c r="KW539">
        <v>29.15</v>
      </c>
    </row>
    <row r="540" spans="1:309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  <c r="JT540">
        <v>122.057792928814</v>
      </c>
      <c r="JU540">
        <v>123.68</v>
      </c>
      <c r="KA540">
        <v>116.544886583089</v>
      </c>
      <c r="KB540">
        <v>114.56</v>
      </c>
      <c r="KH540">
        <v>78.966452882289801</v>
      </c>
      <c r="KI540">
        <v>79.33</v>
      </c>
      <c r="KO540">
        <v>120.23055406212799</v>
      </c>
      <c r="KP540">
        <v>120.94</v>
      </c>
      <c r="KV540">
        <v>29.0733035425841</v>
      </c>
      <c r="KW540">
        <v>29.06</v>
      </c>
    </row>
    <row r="541" spans="1:309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  <c r="JT541">
        <v>122.474423290491</v>
      </c>
      <c r="JU541">
        <v>122.38</v>
      </c>
      <c r="KA541">
        <v>116.239789043664</v>
      </c>
      <c r="KB541">
        <v>114.55</v>
      </c>
      <c r="KH541">
        <v>79.103399007320306</v>
      </c>
      <c r="KI541">
        <v>79.73</v>
      </c>
      <c r="KO541">
        <v>120.272232919931</v>
      </c>
      <c r="KP541">
        <v>121.12</v>
      </c>
      <c r="KV541">
        <v>28.961832942217502</v>
      </c>
      <c r="KW541">
        <v>28.53</v>
      </c>
    </row>
    <row r="542" spans="1:309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  <c r="JT542">
        <v>122.84034286260599</v>
      </c>
      <c r="JU542">
        <v>123.95</v>
      </c>
      <c r="KA542">
        <v>115.979671450853</v>
      </c>
      <c r="KB542">
        <v>114.06</v>
      </c>
      <c r="KH542">
        <v>79.362954871654495</v>
      </c>
      <c r="KI542">
        <v>79.61</v>
      </c>
      <c r="KO542">
        <v>120.356924277544</v>
      </c>
      <c r="KP542">
        <v>120.76</v>
      </c>
      <c r="KV542">
        <v>28.6005238257348</v>
      </c>
      <c r="KW542">
        <v>29.32</v>
      </c>
    </row>
    <row r="543" spans="1:309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  <c r="JT543">
        <v>123.07714922308899</v>
      </c>
      <c r="JU543">
        <v>123.21</v>
      </c>
      <c r="KA543">
        <v>115.892224810123</v>
      </c>
      <c r="KB543">
        <v>115.3</v>
      </c>
      <c r="KH543">
        <v>79.499668095111801</v>
      </c>
      <c r="KI543">
        <v>79.760000000000005</v>
      </c>
      <c r="KO543">
        <v>120.384144318103</v>
      </c>
      <c r="KP543">
        <v>120.61</v>
      </c>
      <c r="KV543">
        <v>28.8524299709498</v>
      </c>
      <c r="KW543">
        <v>29.31</v>
      </c>
    </row>
    <row r="544" spans="1:309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  <c r="JT544">
        <v>122.897013203501</v>
      </c>
      <c r="JU544">
        <v>120.84</v>
      </c>
      <c r="KA544">
        <v>116.396725903749</v>
      </c>
      <c r="KB544">
        <v>115.08</v>
      </c>
      <c r="KH544">
        <v>79.698786001205406</v>
      </c>
      <c r="KI544">
        <v>79.37</v>
      </c>
      <c r="KO544">
        <v>120.306245881319</v>
      </c>
      <c r="KP544">
        <v>120.5</v>
      </c>
      <c r="KV544">
        <v>29.362801844924601</v>
      </c>
      <c r="KW544">
        <v>29.69</v>
      </c>
    </row>
    <row r="545" spans="1:309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  <c r="JT545">
        <v>122.04052271067999</v>
      </c>
      <c r="JU545">
        <v>120.9</v>
      </c>
      <c r="KA545">
        <v>116.613625251054</v>
      </c>
      <c r="KB545">
        <v>114.63</v>
      </c>
      <c r="KH545">
        <v>79.494427809715205</v>
      </c>
      <c r="KI545">
        <v>79.33</v>
      </c>
      <c r="KO545">
        <v>120.201081591844</v>
      </c>
      <c r="KP545">
        <v>120.72</v>
      </c>
      <c r="KV545">
        <v>29.604779440760598</v>
      </c>
      <c r="KW545">
        <v>29.6</v>
      </c>
    </row>
    <row r="546" spans="1:309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  <c r="JT546">
        <v>121.098617182374</v>
      </c>
      <c r="JU546">
        <v>120.11</v>
      </c>
      <c r="KA546">
        <v>116.56959080457599</v>
      </c>
      <c r="KB546">
        <v>116.82</v>
      </c>
      <c r="KH546">
        <v>79.382462534904406</v>
      </c>
      <c r="KI546">
        <v>79.86</v>
      </c>
      <c r="KO546">
        <v>120.133475613594</v>
      </c>
      <c r="KP546">
        <v>120.6</v>
      </c>
      <c r="KV546">
        <v>29.814339997917401</v>
      </c>
      <c r="KW546">
        <v>30.42</v>
      </c>
    </row>
    <row r="547" spans="1:309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  <c r="JT547">
        <v>120.407746053338</v>
      </c>
      <c r="JU547">
        <v>126.01</v>
      </c>
      <c r="KA547">
        <v>116.93350330114301</v>
      </c>
      <c r="KB547">
        <v>112.55</v>
      </c>
      <c r="KH547">
        <v>79.605478730201696</v>
      </c>
      <c r="KI547">
        <v>78.83</v>
      </c>
      <c r="KO547">
        <v>120.081929332017</v>
      </c>
      <c r="KP547">
        <v>121.17</v>
      </c>
      <c r="KV547">
        <v>30.191361886411901</v>
      </c>
      <c r="KW547">
        <v>28.75</v>
      </c>
    </row>
    <row r="548" spans="1:309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  <c r="JT548">
        <v>122.068846180439</v>
      </c>
      <c r="JU548">
        <v>126.68</v>
      </c>
      <c r="KA548">
        <v>115.950740762948</v>
      </c>
      <c r="KB548">
        <v>108.69</v>
      </c>
      <c r="KH548">
        <v>79.115686721801694</v>
      </c>
      <c r="KI548">
        <v>78.739999999999995</v>
      </c>
      <c r="KO548">
        <v>120.168990194797</v>
      </c>
      <c r="KP548">
        <v>121.68</v>
      </c>
      <c r="KV548">
        <v>29.591359500139902</v>
      </c>
      <c r="KW548">
        <v>27.23</v>
      </c>
    </row>
    <row r="549" spans="1:309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  <c r="JT549">
        <v>124.57809030830801</v>
      </c>
      <c r="JU549">
        <v>125.32</v>
      </c>
      <c r="KA549">
        <v>113.68393247246701</v>
      </c>
      <c r="KB549">
        <v>110.37</v>
      </c>
      <c r="KH549">
        <v>78.763798322677602</v>
      </c>
      <c r="KI549">
        <v>80.45</v>
      </c>
      <c r="KO549">
        <v>120.40197287201801</v>
      </c>
      <c r="KP549">
        <v>122.35</v>
      </c>
      <c r="KV549">
        <v>28.286141425818201</v>
      </c>
      <c r="KW549">
        <v>28.04</v>
      </c>
    </row>
    <row r="550" spans="1:309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  <c r="JT550">
        <v>125.672970654964</v>
      </c>
      <c r="JU550">
        <v>125.84</v>
      </c>
      <c r="KA550">
        <v>112.193864665031</v>
      </c>
      <c r="KB550">
        <v>112.88</v>
      </c>
      <c r="KH550">
        <v>79.439752008914894</v>
      </c>
      <c r="KI550">
        <v>81.48</v>
      </c>
      <c r="KO550">
        <v>120.691851669549</v>
      </c>
      <c r="KP550">
        <v>122.31</v>
      </c>
      <c r="KV550">
        <v>27.712504333406599</v>
      </c>
      <c r="KW550">
        <v>28.83</v>
      </c>
    </row>
    <row r="551" spans="1:309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  <c r="JT551">
        <v>125.673290473818</v>
      </c>
      <c r="JU551">
        <v>126.47</v>
      </c>
      <c r="KA551">
        <v>112.522543139457</v>
      </c>
      <c r="KB551">
        <v>114.98</v>
      </c>
      <c r="KH551">
        <v>80.491457879543205</v>
      </c>
      <c r="KI551">
        <v>82.39</v>
      </c>
      <c r="KO551">
        <v>120.964102977514</v>
      </c>
      <c r="KP551">
        <v>122.74</v>
      </c>
      <c r="KV551">
        <v>28.141194278001699</v>
      </c>
      <c r="KW551">
        <v>29.25</v>
      </c>
    </row>
    <row r="552" spans="1:309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  <c r="JT552">
        <v>125.412201281785</v>
      </c>
      <c r="JU552">
        <v>128.41</v>
      </c>
      <c r="KA552">
        <v>113.95911341786299</v>
      </c>
      <c r="KB552">
        <v>115.39</v>
      </c>
      <c r="KH552">
        <v>81.201208171844399</v>
      </c>
      <c r="KI552">
        <v>82.33</v>
      </c>
      <c r="KO552">
        <v>121.199149745702</v>
      </c>
      <c r="KP552">
        <v>123.05</v>
      </c>
      <c r="KV552">
        <v>28.804605468064501</v>
      </c>
      <c r="KW552">
        <v>29.97</v>
      </c>
    </row>
    <row r="553" spans="1:309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  <c r="JT553">
        <v>125.99267250239799</v>
      </c>
      <c r="JU553">
        <v>129.47</v>
      </c>
      <c r="KA553">
        <v>115.53447018623299</v>
      </c>
      <c r="KB553">
        <v>113.69</v>
      </c>
      <c r="KH553">
        <v>81.634715633392304</v>
      </c>
      <c r="KI553">
        <v>82.96</v>
      </c>
      <c r="KO553">
        <v>121.44792742729101</v>
      </c>
      <c r="KP553">
        <v>123.47</v>
      </c>
      <c r="KV553">
        <v>29.580880792140899</v>
      </c>
      <c r="KW553">
        <v>28.56</v>
      </c>
    </row>
    <row r="554" spans="1:309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  <c r="JT554">
        <v>127.213171454668</v>
      </c>
      <c r="JU554">
        <v>130.22999999999999</v>
      </c>
      <c r="KA554">
        <v>115.939604872465</v>
      </c>
      <c r="KB554">
        <v>113.89</v>
      </c>
      <c r="KH554">
        <v>81.935551145076701</v>
      </c>
      <c r="KI554">
        <v>82.66</v>
      </c>
      <c r="KO554">
        <v>121.73665583133599</v>
      </c>
      <c r="KP554">
        <v>123.69</v>
      </c>
      <c r="KV554">
        <v>29.377574510723299</v>
      </c>
      <c r="KW554">
        <v>28.5</v>
      </c>
    </row>
    <row r="555" spans="1:309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  <c r="JT555">
        <v>128.65427521228699</v>
      </c>
      <c r="JU555">
        <v>129.74</v>
      </c>
      <c r="KA555">
        <v>115.392960332632</v>
      </c>
      <c r="KB555">
        <v>114.13</v>
      </c>
      <c r="KH555">
        <v>82.036190502643507</v>
      </c>
      <c r="KI555">
        <v>81.93</v>
      </c>
      <c r="KO555">
        <v>122.015694969892</v>
      </c>
      <c r="KP555">
        <v>123.71</v>
      </c>
      <c r="KV555">
        <v>28.7353081533312</v>
      </c>
      <c r="KW555">
        <v>28.43</v>
      </c>
    </row>
    <row r="556" spans="1:309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  <c r="JT556">
        <v>129.247398778796</v>
      </c>
      <c r="JU556">
        <v>130.52000000000001</v>
      </c>
      <c r="KA556">
        <v>115.069979102611</v>
      </c>
      <c r="KB556">
        <v>116.79</v>
      </c>
      <c r="KH556">
        <v>81.805574815273204</v>
      </c>
      <c r="KI556">
        <v>83.14</v>
      </c>
      <c r="KO556">
        <v>122.242645716667</v>
      </c>
      <c r="KP556">
        <v>124.4</v>
      </c>
      <c r="KV556">
        <v>28.533640256375001</v>
      </c>
      <c r="KW556">
        <v>29.05</v>
      </c>
    </row>
    <row r="557" spans="1:309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  <c r="JT557">
        <v>129.24449700772701</v>
      </c>
      <c r="JU557">
        <v>129.29</v>
      </c>
      <c r="KA557">
        <v>115.77069975852901</v>
      </c>
      <c r="KB557">
        <v>118.14</v>
      </c>
      <c r="KH557">
        <v>82.178372600078504</v>
      </c>
      <c r="KI557">
        <v>83.74</v>
      </c>
      <c r="KO557">
        <v>122.49553376436199</v>
      </c>
      <c r="KP557">
        <v>124.08</v>
      </c>
      <c r="KV557">
        <v>28.736653321385301</v>
      </c>
      <c r="KW557">
        <v>28.65</v>
      </c>
    </row>
    <row r="558" spans="1:309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  <c r="JT558">
        <v>128.933219656944</v>
      </c>
      <c r="JU558">
        <v>127.15</v>
      </c>
      <c r="KA558">
        <v>117.209136793613</v>
      </c>
      <c r="KB558">
        <v>119.72</v>
      </c>
      <c r="KH558">
        <v>82.737435574531503</v>
      </c>
      <c r="KI558">
        <v>83.84</v>
      </c>
      <c r="KO558">
        <v>122.71915295124001</v>
      </c>
      <c r="KP558">
        <v>123.38</v>
      </c>
      <c r="KV558">
        <v>28.938891025483599</v>
      </c>
      <c r="KW558">
        <v>30.05</v>
      </c>
    </row>
    <row r="559" spans="1:309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  <c r="JT559">
        <v>128.020168029665</v>
      </c>
      <c r="JU559">
        <v>128.32</v>
      </c>
      <c r="KA559">
        <v>118.853975700139</v>
      </c>
      <c r="KB559">
        <v>119.25</v>
      </c>
      <c r="KH559">
        <v>83.052245180606803</v>
      </c>
      <c r="KI559">
        <v>84.19</v>
      </c>
      <c r="KO559">
        <v>122.786891275644</v>
      </c>
      <c r="KP559">
        <v>123.86</v>
      </c>
      <c r="KV559">
        <v>29.532540893405599</v>
      </c>
      <c r="KW559">
        <v>29.3</v>
      </c>
    </row>
    <row r="560" spans="1:309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  <c r="JT560">
        <v>127.381825197339</v>
      </c>
      <c r="JU560">
        <v>127.33</v>
      </c>
      <c r="KA560">
        <v>119.871794474124</v>
      </c>
      <c r="KB560">
        <v>119.37</v>
      </c>
      <c r="KH560">
        <v>83.324765899181301</v>
      </c>
      <c r="KI560">
        <v>83.57</v>
      </c>
      <c r="KO560">
        <v>122.82006689310001</v>
      </c>
      <c r="KP560">
        <v>123.56</v>
      </c>
      <c r="KV560">
        <v>29.7660227705538</v>
      </c>
      <c r="KW560">
        <v>29.68</v>
      </c>
    </row>
    <row r="561" spans="1:309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  <c r="JT561">
        <v>126.74784282207401</v>
      </c>
      <c r="JU561">
        <v>126.84</v>
      </c>
      <c r="KA561">
        <v>120.286190212965</v>
      </c>
      <c r="KB561">
        <v>119.7</v>
      </c>
      <c r="KH561">
        <v>83.222931842803902</v>
      </c>
      <c r="KI561">
        <v>83.64</v>
      </c>
      <c r="KO561">
        <v>122.79477350711799</v>
      </c>
      <c r="KP561">
        <v>123.09</v>
      </c>
      <c r="KV561">
        <v>29.8728563196957</v>
      </c>
      <c r="KW561">
        <v>29.46</v>
      </c>
    </row>
    <row r="562" spans="1:309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  <c r="JT562">
        <v>126.264027099609</v>
      </c>
      <c r="JU562">
        <v>127.04</v>
      </c>
      <c r="KA562">
        <v>120.37199637055301</v>
      </c>
      <c r="KB562">
        <v>119.9</v>
      </c>
      <c r="KH562">
        <v>83.062760255336698</v>
      </c>
      <c r="KI562">
        <v>83.85</v>
      </c>
      <c r="KO562">
        <v>122.700713568925</v>
      </c>
      <c r="KP562">
        <v>123.09</v>
      </c>
      <c r="KV562">
        <v>29.818939263522601</v>
      </c>
      <c r="KW562">
        <v>29.62</v>
      </c>
    </row>
    <row r="563" spans="1:309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  <c r="JT563">
        <v>126.16689577341</v>
      </c>
      <c r="JU563">
        <v>127.21</v>
      </c>
      <c r="KA563">
        <v>120.446965641975</v>
      </c>
      <c r="KB563">
        <v>119.3</v>
      </c>
      <c r="KH563">
        <v>83.1909466934204</v>
      </c>
      <c r="KI563">
        <v>84.23</v>
      </c>
      <c r="KO563">
        <v>122.586216330528</v>
      </c>
      <c r="KP563">
        <v>123.31</v>
      </c>
      <c r="KV563">
        <v>29.6191954103112</v>
      </c>
      <c r="KW563">
        <v>29.21</v>
      </c>
    </row>
    <row r="564" spans="1:309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  <c r="JT564">
        <v>126.279971239566</v>
      </c>
      <c r="JU564">
        <v>125.39</v>
      </c>
      <c r="KA564">
        <v>120.438868281841</v>
      </c>
      <c r="KB564">
        <v>120.08</v>
      </c>
      <c r="KH564">
        <v>83.402037465572306</v>
      </c>
      <c r="KI564">
        <v>84.21</v>
      </c>
      <c r="KO564">
        <v>122.49856245517699</v>
      </c>
      <c r="KP564">
        <v>123.27</v>
      </c>
      <c r="KV564">
        <v>29.434748687297098</v>
      </c>
      <c r="KW564">
        <v>29.16</v>
      </c>
    </row>
    <row r="565" spans="1:309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  <c r="JT565">
        <v>125.787645215392</v>
      </c>
      <c r="JU565">
        <v>127.3</v>
      </c>
      <c r="KA565">
        <v>120.589736162424</v>
      </c>
      <c r="KB565">
        <v>119.51</v>
      </c>
      <c r="KH565">
        <v>83.583709318637801</v>
      </c>
      <c r="KI565">
        <v>84.33</v>
      </c>
      <c r="KO565">
        <v>122.40992361903101</v>
      </c>
      <c r="KP565">
        <v>123.41</v>
      </c>
      <c r="KV565">
        <v>29.185437658429102</v>
      </c>
      <c r="KW565">
        <v>28.71</v>
      </c>
    </row>
    <row r="566" spans="1:309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  <c r="JT566">
        <v>125.450626347064</v>
      </c>
      <c r="JU566">
        <v>126.35</v>
      </c>
      <c r="KA566">
        <v>120.797285563945</v>
      </c>
      <c r="KB566">
        <v>120.4</v>
      </c>
      <c r="KH566">
        <v>83.613870072364705</v>
      </c>
      <c r="KI566">
        <v>85.03</v>
      </c>
      <c r="KO566">
        <v>122.319490474462</v>
      </c>
      <c r="KP566">
        <v>123.34</v>
      </c>
      <c r="KV566">
        <v>29.01341938138</v>
      </c>
      <c r="KW566">
        <v>28.58</v>
      </c>
    </row>
    <row r="567" spans="1:309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  <c r="JT567">
        <v>125.407247989773</v>
      </c>
      <c r="JU567">
        <v>125.47</v>
      </c>
      <c r="KA567">
        <v>121.058098139762</v>
      </c>
      <c r="KB567">
        <v>120.22</v>
      </c>
      <c r="KH567">
        <v>83.867663779258706</v>
      </c>
      <c r="KI567">
        <v>84.95</v>
      </c>
      <c r="KO567">
        <v>122.257221609354</v>
      </c>
      <c r="KP567">
        <v>123.27</v>
      </c>
      <c r="KV567">
        <v>28.7383718113601</v>
      </c>
      <c r="KW567">
        <v>27.92</v>
      </c>
    </row>
    <row r="568" spans="1:309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  <c r="JT568">
        <v>125.18529370486699</v>
      </c>
      <c r="JU568">
        <v>126</v>
      </c>
      <c r="KA568">
        <v>121.27573287606199</v>
      </c>
      <c r="KB568">
        <v>120.8</v>
      </c>
      <c r="KH568">
        <v>84.131084084510704</v>
      </c>
      <c r="KI568">
        <v>84.56</v>
      </c>
      <c r="KO568">
        <v>122.208734560012</v>
      </c>
      <c r="KP568">
        <v>123.15</v>
      </c>
      <c r="KV568">
        <v>28.2844032873213</v>
      </c>
      <c r="KW568">
        <v>28.33</v>
      </c>
    </row>
    <row r="569" spans="1:309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  <c r="JT569">
        <v>125.067920185327</v>
      </c>
      <c r="JU569">
        <v>128.03</v>
      </c>
      <c r="KA569">
        <v>121.520956821441</v>
      </c>
      <c r="KB569">
        <v>121.14</v>
      </c>
      <c r="KH569">
        <v>84.075700953006702</v>
      </c>
      <c r="KI569">
        <v>83.96</v>
      </c>
      <c r="KO569">
        <v>122.14793168306301</v>
      </c>
      <c r="KP569">
        <v>123.66</v>
      </c>
      <c r="KV569">
        <v>28.054261658936699</v>
      </c>
      <c r="KW569">
        <v>27.92</v>
      </c>
    </row>
    <row r="570" spans="1:309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  <c r="JT570">
        <v>125.542578167915</v>
      </c>
      <c r="JU570">
        <v>127.66</v>
      </c>
      <c r="KA570">
        <v>121.83762663602801</v>
      </c>
      <c r="KB570">
        <v>120.83</v>
      </c>
      <c r="KH570">
        <v>83.6611922216415</v>
      </c>
      <c r="KI570">
        <v>84.58</v>
      </c>
      <c r="KO570">
        <v>122.13464616537</v>
      </c>
      <c r="KP570">
        <v>123.54</v>
      </c>
      <c r="KV570">
        <v>28.040692087262801</v>
      </c>
      <c r="KW570">
        <v>27.74</v>
      </c>
    </row>
    <row r="571" spans="1:309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  <c r="JT571">
        <v>126.33050261855099</v>
      </c>
      <c r="JU571">
        <v>128.97999999999999</v>
      </c>
      <c r="KA571">
        <v>121.99538777828199</v>
      </c>
      <c r="KB571">
        <v>121.07</v>
      </c>
      <c r="KH571">
        <v>83.690503315925497</v>
      </c>
      <c r="KI571">
        <v>85.4</v>
      </c>
      <c r="KO571">
        <v>122.133877539634</v>
      </c>
      <c r="KP571">
        <v>123.99</v>
      </c>
      <c r="KV571">
        <v>27.961012795716499</v>
      </c>
      <c r="KW571">
        <v>28.19</v>
      </c>
    </row>
    <row r="572" spans="1:309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  <c r="JT572">
        <v>127.18086975038</v>
      </c>
      <c r="JU572">
        <v>129.22</v>
      </c>
      <c r="KA572">
        <v>122.03550284385599</v>
      </c>
      <c r="KB572">
        <v>121.17</v>
      </c>
      <c r="KH572">
        <v>84.189939174651997</v>
      </c>
      <c r="KI572">
        <v>85.7</v>
      </c>
      <c r="KO572">
        <v>122.193219518661</v>
      </c>
      <c r="KP572">
        <v>122.97</v>
      </c>
      <c r="KV572">
        <v>27.9356253936886</v>
      </c>
      <c r="KW572">
        <v>27.02</v>
      </c>
    </row>
    <row r="573" spans="1:309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  <c r="JT573">
        <v>127.80194236457299</v>
      </c>
      <c r="JU573">
        <v>130.27000000000001</v>
      </c>
      <c r="KA573">
        <v>122.08697199225401</v>
      </c>
      <c r="KB573">
        <v>119.48</v>
      </c>
      <c r="KH573">
        <v>84.692683098316095</v>
      </c>
      <c r="KI573">
        <v>84.4</v>
      </c>
      <c r="KO573">
        <v>122.153021919727</v>
      </c>
      <c r="KP573">
        <v>122.28</v>
      </c>
      <c r="KV573">
        <v>27.5928614592552</v>
      </c>
      <c r="KW573">
        <v>27.09</v>
      </c>
    </row>
    <row r="574" spans="1:309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  <c r="JT574">
        <v>128.541737977862</v>
      </c>
      <c r="JU574">
        <v>129.65</v>
      </c>
      <c r="KA574">
        <v>121.732708445787</v>
      </c>
      <c r="KB574">
        <v>120.45</v>
      </c>
      <c r="KH574">
        <v>84.375311574935907</v>
      </c>
      <c r="KI574">
        <v>84.04</v>
      </c>
      <c r="KO574">
        <v>121.93073128461801</v>
      </c>
      <c r="KP574">
        <v>122.44</v>
      </c>
      <c r="KV574">
        <v>27.1917081627249</v>
      </c>
      <c r="KW574">
        <v>27.72</v>
      </c>
    </row>
    <row r="575" spans="1:309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  <c r="JT575">
        <v>128.88273508071899</v>
      </c>
      <c r="JU575">
        <v>129.87</v>
      </c>
      <c r="KA575">
        <v>121.35167997241</v>
      </c>
      <c r="KB575">
        <v>120.56</v>
      </c>
      <c r="KH575">
        <v>83.853970029354002</v>
      </c>
      <c r="KI575">
        <v>83.84</v>
      </c>
      <c r="KO575">
        <v>121.712599372863</v>
      </c>
      <c r="KP575">
        <v>122.96</v>
      </c>
      <c r="KV575">
        <v>27.2136298677325</v>
      </c>
      <c r="KW575">
        <v>27.9</v>
      </c>
    </row>
    <row r="576" spans="1:309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  <c r="JT576">
        <v>129.00616175711099</v>
      </c>
      <c r="JU576">
        <v>127.55</v>
      </c>
      <c r="KA576">
        <v>121.414082981348</v>
      </c>
      <c r="KB576">
        <v>122.3</v>
      </c>
      <c r="KH576">
        <v>83.591218237876802</v>
      </c>
      <c r="KI576">
        <v>83.95</v>
      </c>
      <c r="KO576">
        <v>121.68256188631</v>
      </c>
      <c r="KP576">
        <v>122.46</v>
      </c>
      <c r="KV576">
        <v>27.5903373798728</v>
      </c>
      <c r="KW576">
        <v>28.32</v>
      </c>
    </row>
    <row r="577" spans="1:309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  <c r="JT577">
        <v>128.27660034716101</v>
      </c>
      <c r="JU577">
        <v>127.44</v>
      </c>
      <c r="KA577">
        <v>122.05636041522</v>
      </c>
      <c r="KB577">
        <v>122.24</v>
      </c>
      <c r="KH577">
        <v>83.582876911163297</v>
      </c>
      <c r="KI577">
        <v>84.03</v>
      </c>
      <c r="KO577">
        <v>121.668657904863</v>
      </c>
      <c r="KP577">
        <v>122.54</v>
      </c>
      <c r="KV577">
        <v>28.060118429958798</v>
      </c>
      <c r="KW577">
        <v>28.96</v>
      </c>
    </row>
    <row r="578" spans="1:309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  <c r="JT578">
        <v>127.303820598721</v>
      </c>
      <c r="JU578">
        <v>127.96</v>
      </c>
      <c r="KA578">
        <v>122.784056109189</v>
      </c>
      <c r="KB578">
        <v>122.37</v>
      </c>
      <c r="KH578">
        <v>83.686095438003505</v>
      </c>
      <c r="KI578">
        <v>84.34</v>
      </c>
      <c r="KO578">
        <v>121.605612778663</v>
      </c>
      <c r="KP578">
        <v>123.26</v>
      </c>
      <c r="KV578">
        <v>28.700793257057601</v>
      </c>
      <c r="KW578">
        <v>28.69</v>
      </c>
    </row>
    <row r="579" spans="1:309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  <c r="JT579">
        <v>126.96815120994999</v>
      </c>
      <c r="JU579">
        <v>128.56</v>
      </c>
      <c r="KA579">
        <v>123.189716073274</v>
      </c>
      <c r="KB579">
        <v>121.4892</v>
      </c>
      <c r="KH579">
        <v>83.760477299690194</v>
      </c>
      <c r="KI579">
        <v>84.23</v>
      </c>
      <c r="KO579">
        <v>121.646942955255</v>
      </c>
      <c r="KP579">
        <v>123.61</v>
      </c>
      <c r="KV579">
        <v>29.044965839385899</v>
      </c>
      <c r="KW579">
        <v>28.13</v>
      </c>
    </row>
    <row r="580" spans="1:309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  <c r="JT580">
        <v>127.411326536536</v>
      </c>
      <c r="JU580">
        <v>127.67</v>
      </c>
      <c r="KA580">
        <v>123.086220173835</v>
      </c>
      <c r="KB580">
        <v>122.07</v>
      </c>
      <c r="KH580">
        <v>83.837071726322094</v>
      </c>
      <c r="KI580">
        <v>83.43</v>
      </c>
      <c r="KO580">
        <v>121.80789623856499</v>
      </c>
      <c r="KP580">
        <v>123.2</v>
      </c>
      <c r="KV580">
        <v>28.822348083555699</v>
      </c>
      <c r="KW580">
        <v>28.51</v>
      </c>
    </row>
    <row r="581" spans="1:309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  <c r="JT581">
        <v>127.726823936104</v>
      </c>
      <c r="JU581">
        <v>127.4</v>
      </c>
      <c r="KA581">
        <v>122.93857669115</v>
      </c>
      <c r="KB581">
        <v>122.19</v>
      </c>
      <c r="KH581">
        <v>83.477842614650697</v>
      </c>
      <c r="KI581">
        <v>83.66</v>
      </c>
      <c r="KO581">
        <v>121.93736386299101</v>
      </c>
      <c r="KP581">
        <v>123.76</v>
      </c>
      <c r="KV581">
        <v>28.5585016825795</v>
      </c>
      <c r="KW581">
        <v>28.29</v>
      </c>
    </row>
    <row r="582" spans="1:309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  <c r="JT582">
        <v>127.702057476043</v>
      </c>
      <c r="JU582">
        <v>127.84</v>
      </c>
      <c r="KA582">
        <v>122.90391643404899</v>
      </c>
      <c r="KB582">
        <v>123.4</v>
      </c>
      <c r="KH582">
        <v>83.428786642551401</v>
      </c>
      <c r="KI582">
        <v>83.6</v>
      </c>
      <c r="KO582">
        <v>122.092114692926</v>
      </c>
      <c r="KP582">
        <v>123.38</v>
      </c>
      <c r="KV582">
        <v>28.4522515434026</v>
      </c>
      <c r="KW582">
        <v>28.9</v>
      </c>
    </row>
    <row r="583" spans="1:309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  <c r="JT583">
        <v>127.46168630540301</v>
      </c>
      <c r="JU583">
        <v>128.47</v>
      </c>
      <c r="KA583">
        <v>123.321366865634</v>
      </c>
      <c r="KB583">
        <v>122.4</v>
      </c>
      <c r="KH583">
        <v>83.422394788265194</v>
      </c>
      <c r="KI583">
        <v>82.62</v>
      </c>
      <c r="KO583">
        <v>122.177355796098</v>
      </c>
      <c r="KP583">
        <v>123.16</v>
      </c>
      <c r="KV583">
        <v>28.621834915131299</v>
      </c>
      <c r="KW583">
        <v>28.99</v>
      </c>
    </row>
    <row r="584" spans="1:309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  <c r="JT584">
        <v>127.465414925217</v>
      </c>
      <c r="JU584">
        <v>128.5</v>
      </c>
      <c r="KA584">
        <v>123.56870000362299</v>
      </c>
      <c r="KB584">
        <v>122.04</v>
      </c>
      <c r="KH584">
        <v>83.003253903388895</v>
      </c>
      <c r="KI584">
        <v>82.86</v>
      </c>
      <c r="KO584">
        <v>122.18852377533899</v>
      </c>
      <c r="KP584">
        <v>123.5</v>
      </c>
      <c r="KV584">
        <v>28.940267933457999</v>
      </c>
      <c r="KW584">
        <v>28.96</v>
      </c>
    </row>
    <row r="585" spans="1:309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  <c r="JT585">
        <v>127.55916865229599</v>
      </c>
      <c r="JU585">
        <v>129.11000000000001</v>
      </c>
      <c r="KA585">
        <v>123.400207030773</v>
      </c>
      <c r="KB585">
        <v>122.94</v>
      </c>
      <c r="KH585">
        <v>82.717487986087704</v>
      </c>
      <c r="KI585">
        <v>82.62</v>
      </c>
      <c r="KO585">
        <v>122.212325721979</v>
      </c>
      <c r="KP585">
        <v>123.8</v>
      </c>
      <c r="KV585">
        <v>29.0367875199019</v>
      </c>
      <c r="KW585">
        <v>29.78</v>
      </c>
    </row>
    <row r="586" spans="1:309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  <c r="JT586">
        <v>127.892162483334</v>
      </c>
      <c r="JU586">
        <v>127.97</v>
      </c>
      <c r="KA586">
        <v>123.39379055976799</v>
      </c>
      <c r="KB586">
        <v>122.94</v>
      </c>
      <c r="KH586">
        <v>82.641195468902495</v>
      </c>
      <c r="KI586">
        <v>82.02</v>
      </c>
      <c r="KO586">
        <v>122.31055201888</v>
      </c>
      <c r="KP586">
        <v>123.43</v>
      </c>
      <c r="KV586">
        <v>29.4095245191454</v>
      </c>
      <c r="KW586">
        <v>29.64</v>
      </c>
    </row>
    <row r="587" spans="1:309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  <c r="JT587">
        <v>127.886811367869</v>
      </c>
      <c r="JU587">
        <v>127.78</v>
      </c>
      <c r="KA587">
        <v>123.544537222385</v>
      </c>
      <c r="KB587">
        <v>123.22</v>
      </c>
      <c r="KH587">
        <v>82.352401831150004</v>
      </c>
      <c r="KI587">
        <v>82.44</v>
      </c>
      <c r="KO587">
        <v>122.375587427616</v>
      </c>
      <c r="KP587">
        <v>123.85</v>
      </c>
      <c r="KV587">
        <v>29.681472156941801</v>
      </c>
      <c r="KW587">
        <v>28.85</v>
      </c>
    </row>
    <row r="588" spans="1:309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  <c r="JT588">
        <v>127.506921172142</v>
      </c>
      <c r="JU588">
        <v>127.76</v>
      </c>
      <c r="KA588">
        <v>123.747924807071</v>
      </c>
      <c r="KB588">
        <v>124.08</v>
      </c>
      <c r="KH588">
        <v>82.360268728733004</v>
      </c>
      <c r="KI588">
        <v>82.62</v>
      </c>
      <c r="KO588">
        <v>122.458922237157</v>
      </c>
      <c r="KP588">
        <v>123.99</v>
      </c>
      <c r="KV588">
        <v>29.4048980478942</v>
      </c>
      <c r="KW588">
        <v>29</v>
      </c>
    </row>
    <row r="589" spans="1:309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  <c r="JT589">
        <v>127.239341997504</v>
      </c>
      <c r="JU589">
        <v>126.34</v>
      </c>
      <c r="KA589">
        <v>124.27098841190301</v>
      </c>
      <c r="KB589">
        <v>123.07</v>
      </c>
      <c r="KH589">
        <v>82.584052636623298</v>
      </c>
      <c r="KI589">
        <v>82.22</v>
      </c>
      <c r="KO589">
        <v>122.574437522888</v>
      </c>
      <c r="KP589">
        <v>123.91</v>
      </c>
      <c r="KV589">
        <v>29.073728252947301</v>
      </c>
      <c r="KW589">
        <v>28.56</v>
      </c>
    </row>
    <row r="590" spans="1:309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  <c r="JT590">
        <v>126.712116715908</v>
      </c>
      <c r="JU590">
        <v>126.23</v>
      </c>
      <c r="KA590">
        <v>124.457494374513</v>
      </c>
      <c r="KB590">
        <v>123.31</v>
      </c>
      <c r="KH590">
        <v>82.4271502971649</v>
      </c>
      <c r="KI590">
        <v>82.52</v>
      </c>
      <c r="KO590">
        <v>122.67521657347601</v>
      </c>
      <c r="KP590">
        <v>123.79</v>
      </c>
      <c r="KV590">
        <v>28.7852138881385</v>
      </c>
      <c r="KW590">
        <v>28.61</v>
      </c>
    </row>
    <row r="591" spans="1:309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  <c r="JT591">
        <v>126.064686347842</v>
      </c>
      <c r="JU591">
        <v>126.05</v>
      </c>
      <c r="KA591">
        <v>124.33546828866</v>
      </c>
      <c r="KB591">
        <v>123.06</v>
      </c>
      <c r="KH591">
        <v>82.398524968624102</v>
      </c>
      <c r="KI591">
        <v>81.75</v>
      </c>
      <c r="KO591">
        <v>122.719537264108</v>
      </c>
      <c r="KP591">
        <v>123.4</v>
      </c>
      <c r="KV591">
        <v>28.652655889242801</v>
      </c>
      <c r="KW591">
        <v>28.41</v>
      </c>
    </row>
    <row r="592" spans="1:309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  <c r="JT592">
        <v>125.831967428326</v>
      </c>
      <c r="JU592">
        <v>126.3</v>
      </c>
      <c r="KA592">
        <v>124.222840635776</v>
      </c>
      <c r="KB592">
        <v>123.7</v>
      </c>
      <c r="KH592">
        <v>82.092112758159601</v>
      </c>
      <c r="KI592">
        <v>82.52</v>
      </c>
      <c r="KO592">
        <v>122.72093198895401</v>
      </c>
      <c r="KP592">
        <v>124.1</v>
      </c>
      <c r="KV592">
        <v>28.586286204308202</v>
      </c>
      <c r="KW592">
        <v>28.5</v>
      </c>
    </row>
    <row r="593" spans="1:309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  <c r="JT593">
        <v>125.792621908783</v>
      </c>
      <c r="JU593">
        <v>125.03</v>
      </c>
      <c r="KA593">
        <v>124.33577537417401</v>
      </c>
      <c r="KB593">
        <v>123.93</v>
      </c>
      <c r="KH593">
        <v>82.277058172225907</v>
      </c>
      <c r="KI593">
        <v>82.38</v>
      </c>
      <c r="KO593">
        <v>122.748302191495</v>
      </c>
      <c r="KP593">
        <v>123.94</v>
      </c>
      <c r="KV593">
        <v>28.500036749243701</v>
      </c>
      <c r="KW593">
        <v>28.2</v>
      </c>
    </row>
    <row r="594" spans="1:309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  <c r="JT594">
        <v>125.455548437237</v>
      </c>
      <c r="JU594">
        <v>124.78</v>
      </c>
      <c r="KA594">
        <v>124.555470815896</v>
      </c>
      <c r="KB594">
        <v>123.23</v>
      </c>
      <c r="KH594">
        <v>82.344953293800302</v>
      </c>
      <c r="KI594">
        <v>82.54</v>
      </c>
      <c r="KO594">
        <v>122.777565962076</v>
      </c>
      <c r="KP594">
        <v>123.89</v>
      </c>
      <c r="KV594">
        <v>28.445849148034998</v>
      </c>
      <c r="KW594">
        <v>27.63</v>
      </c>
    </row>
    <row r="595" spans="1:309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  <c r="JT595">
        <v>124.87585726261101</v>
      </c>
      <c r="JU595">
        <v>125.29</v>
      </c>
      <c r="KA595">
        <v>124.509755480289</v>
      </c>
      <c r="KB595">
        <v>123.32</v>
      </c>
      <c r="KH595">
        <v>82.438385641574797</v>
      </c>
      <c r="KI595">
        <v>82.4</v>
      </c>
      <c r="KO595">
        <v>122.783969479799</v>
      </c>
      <c r="KP595">
        <v>123.57</v>
      </c>
      <c r="KV595">
        <v>28.069753762930599</v>
      </c>
      <c r="KW595">
        <v>27.52</v>
      </c>
    </row>
    <row r="596" spans="1:309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  <c r="JT596">
        <v>124.516934702992</v>
      </c>
      <c r="JU596">
        <v>126.57</v>
      </c>
      <c r="KA596">
        <v>124.29617750525399</v>
      </c>
      <c r="KB596">
        <v>124.51</v>
      </c>
      <c r="KH596">
        <v>82.413279714584306</v>
      </c>
      <c r="KI596">
        <v>83.06</v>
      </c>
      <c r="KO596">
        <v>122.698275345563</v>
      </c>
      <c r="KP596">
        <v>123.35</v>
      </c>
      <c r="KV596">
        <v>27.607209414690701</v>
      </c>
      <c r="KW596">
        <v>27.76</v>
      </c>
    </row>
    <row r="597" spans="1:309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  <c r="JT597">
        <v>124.89878281414499</v>
      </c>
      <c r="JU597">
        <v>128.71</v>
      </c>
      <c r="KA597">
        <v>124.570421031713</v>
      </c>
      <c r="KB597">
        <v>124.6292</v>
      </c>
      <c r="KH597">
        <v>82.725587785243903</v>
      </c>
      <c r="KI597">
        <v>83.65</v>
      </c>
      <c r="KO597">
        <v>122.579588842391</v>
      </c>
      <c r="KP597">
        <v>123.78</v>
      </c>
      <c r="KV597">
        <v>27.614403796643</v>
      </c>
      <c r="KW597">
        <v>28.15</v>
      </c>
    </row>
    <row r="598" spans="1:309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  <c r="JT598">
        <v>126.15178628265799</v>
      </c>
      <c r="JU598">
        <v>128.27000000000001</v>
      </c>
      <c r="KA598">
        <v>125.035283850431</v>
      </c>
      <c r="KB598">
        <v>125.41</v>
      </c>
      <c r="KH598">
        <v>83.069031345844195</v>
      </c>
      <c r="KI598">
        <v>84.13</v>
      </c>
      <c r="KO598">
        <v>122.52403908967899</v>
      </c>
      <c r="KP598">
        <v>123.61</v>
      </c>
      <c r="KV598">
        <v>27.867519081681898</v>
      </c>
      <c r="KW598">
        <v>28.01</v>
      </c>
    </row>
    <row r="599" spans="1:309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  <c r="JT599">
        <v>127.365101011395</v>
      </c>
      <c r="JU599">
        <v>127.59</v>
      </c>
      <c r="KA599">
        <v>125.522765941619</v>
      </c>
      <c r="KB599">
        <v>125.16</v>
      </c>
      <c r="KH599">
        <v>83.469255447387596</v>
      </c>
      <c r="KI599">
        <v>83.17</v>
      </c>
      <c r="KO599">
        <v>122.530432426929</v>
      </c>
      <c r="KP599">
        <v>122.74</v>
      </c>
      <c r="KV599">
        <v>28.110801037102899</v>
      </c>
      <c r="KW599">
        <v>28.71</v>
      </c>
    </row>
    <row r="600" spans="1:309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  <c r="JT600">
        <v>127.669825975894</v>
      </c>
      <c r="JU600">
        <v>126.75</v>
      </c>
      <c r="KA600">
        <v>125.83059492588001</v>
      </c>
      <c r="KB600">
        <v>121.25</v>
      </c>
      <c r="KH600">
        <v>83.345610589981007</v>
      </c>
      <c r="KI600">
        <v>79.86</v>
      </c>
      <c r="KO600">
        <v>122.412937039136</v>
      </c>
      <c r="KP600">
        <v>121.82</v>
      </c>
      <c r="KV600">
        <v>28.443306931555199</v>
      </c>
      <c r="KW600">
        <v>27.35</v>
      </c>
    </row>
    <row r="601" spans="1:309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  <c r="JT601">
        <v>127.10661717295601</v>
      </c>
      <c r="JU601">
        <v>126.59</v>
      </c>
      <c r="KA601">
        <v>124.931965737342</v>
      </c>
      <c r="KB601">
        <v>122.94</v>
      </c>
      <c r="KH601">
        <v>81.658307700157096</v>
      </c>
      <c r="KI601">
        <v>80.83</v>
      </c>
      <c r="KO601">
        <v>122.067704463005</v>
      </c>
      <c r="KP601">
        <v>121.83</v>
      </c>
      <c r="KV601">
        <v>28.180984046757199</v>
      </c>
      <c r="KW601">
        <v>27.75</v>
      </c>
    </row>
    <row r="602" spans="1:309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  <c r="JT602">
        <v>126.291164899468</v>
      </c>
      <c r="JU602">
        <v>125.75</v>
      </c>
      <c r="KA602">
        <v>123.88047261238</v>
      </c>
      <c r="KB602">
        <v>120.58</v>
      </c>
      <c r="KH602">
        <v>80.938646152019402</v>
      </c>
      <c r="KI602">
        <v>78.86</v>
      </c>
      <c r="KO602">
        <v>121.664662069082</v>
      </c>
      <c r="KP602">
        <v>121.43</v>
      </c>
      <c r="KV602">
        <v>27.697588082253901</v>
      </c>
      <c r="KW602">
        <v>26.84</v>
      </c>
    </row>
    <row r="603" spans="1:309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  <c r="JT603">
        <v>125.69137974023801</v>
      </c>
      <c r="JU603">
        <v>126.18</v>
      </c>
      <c r="KA603">
        <v>122.94267385840401</v>
      </c>
      <c r="KB603">
        <v>120.6</v>
      </c>
      <c r="KH603">
        <v>80.250240857601099</v>
      </c>
      <c r="KI603">
        <v>79.099999999999994</v>
      </c>
      <c r="KO603">
        <v>121.308816349506</v>
      </c>
      <c r="KP603">
        <v>121.51</v>
      </c>
      <c r="KV603">
        <v>27.1747318395972</v>
      </c>
      <c r="KW603">
        <v>26.69</v>
      </c>
    </row>
    <row r="604" spans="1:309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  <c r="JT604">
        <v>125.571712885499</v>
      </c>
      <c r="JU604">
        <v>125.37</v>
      </c>
      <c r="KA604">
        <v>122.40810262799199</v>
      </c>
      <c r="KB604">
        <v>122.04</v>
      </c>
      <c r="KH604">
        <v>80.003041715621904</v>
      </c>
      <c r="KI604">
        <v>79.459999999999994</v>
      </c>
      <c r="KO604">
        <v>121.03904144167799</v>
      </c>
      <c r="KP604">
        <v>121.59</v>
      </c>
      <c r="KV604">
        <v>26.810723318457601</v>
      </c>
      <c r="KW604">
        <v>27.03</v>
      </c>
    </row>
    <row r="605" spans="1:309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  <c r="JT605">
        <v>125.437615180015</v>
      </c>
      <c r="JU605">
        <v>125.06</v>
      </c>
      <c r="KA605">
        <v>122.514515839815</v>
      </c>
      <c r="KB605">
        <v>121.86</v>
      </c>
      <c r="KH605">
        <v>79.942470054626398</v>
      </c>
      <c r="KI605">
        <v>79.38</v>
      </c>
      <c r="KO605">
        <v>120.83777093887301</v>
      </c>
      <c r="KP605">
        <v>121.73</v>
      </c>
      <c r="KV605">
        <v>26.7815059660375</v>
      </c>
      <c r="KW605">
        <v>26.7</v>
      </c>
    </row>
    <row r="606" spans="1:309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  <c r="JT606">
        <v>125.068786036372</v>
      </c>
      <c r="JU606">
        <v>125.32</v>
      </c>
      <c r="KA606">
        <v>122.82164175987199</v>
      </c>
      <c r="KB606">
        <v>122.67</v>
      </c>
      <c r="KH606">
        <v>79.862869472503604</v>
      </c>
      <c r="KI606">
        <v>80.13</v>
      </c>
      <c r="KO606">
        <v>120.72336786985301</v>
      </c>
      <c r="KP606">
        <v>121.69</v>
      </c>
      <c r="KV606">
        <v>26.734686560630799</v>
      </c>
      <c r="KW606">
        <v>26.6</v>
      </c>
    </row>
    <row r="607" spans="1:309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  <c r="JT607">
        <v>124.899531658291</v>
      </c>
      <c r="JU607">
        <v>125.44</v>
      </c>
      <c r="KA607">
        <v>123.391333875656</v>
      </c>
      <c r="KB607">
        <v>122.15</v>
      </c>
      <c r="KH607">
        <v>80.091462366580899</v>
      </c>
      <c r="KI607">
        <v>80</v>
      </c>
      <c r="KO607">
        <v>120.657859069108</v>
      </c>
      <c r="KP607">
        <v>121.85</v>
      </c>
      <c r="KV607">
        <v>26.782775562852599</v>
      </c>
      <c r="KW607">
        <v>26.32</v>
      </c>
    </row>
    <row r="608" spans="1:309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  <c r="JT608">
        <v>124.91343987822501</v>
      </c>
      <c r="JU608">
        <v>127.27</v>
      </c>
      <c r="KA608">
        <v>123.712125101089</v>
      </c>
      <c r="KB608">
        <v>123.92</v>
      </c>
      <c r="KH608">
        <v>80.252362849712298</v>
      </c>
      <c r="KI608">
        <v>80.92</v>
      </c>
      <c r="KO608">
        <v>120.65846735239001</v>
      </c>
      <c r="KP608">
        <v>122.47</v>
      </c>
      <c r="KV608">
        <v>26.633514808714299</v>
      </c>
      <c r="KW608">
        <v>27.19</v>
      </c>
    </row>
    <row r="609" spans="1:309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  <c r="JT609">
        <v>125.43983051061601</v>
      </c>
      <c r="JU609">
        <v>127.57</v>
      </c>
      <c r="KA609">
        <v>123.99589635968201</v>
      </c>
      <c r="KB609">
        <v>125.7</v>
      </c>
      <c r="KH609">
        <v>80.327684943675905</v>
      </c>
      <c r="KI609">
        <v>82.49</v>
      </c>
      <c r="KO609">
        <v>120.733255654573</v>
      </c>
      <c r="KP609">
        <v>122.97</v>
      </c>
      <c r="KV609">
        <v>26.818783746808698</v>
      </c>
      <c r="KW609">
        <v>27.52</v>
      </c>
    </row>
    <row r="610" spans="1:309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  <c r="JT610">
        <v>126.36184486627501</v>
      </c>
      <c r="JU610">
        <v>127.65</v>
      </c>
      <c r="KA610">
        <v>124.897564078569</v>
      </c>
      <c r="KB610">
        <v>124.81</v>
      </c>
      <c r="KH610">
        <v>81.342471601962998</v>
      </c>
      <c r="KI610">
        <v>82.7</v>
      </c>
      <c r="KO610">
        <v>120.97013490796</v>
      </c>
      <c r="KP610">
        <v>122.88</v>
      </c>
      <c r="KV610">
        <v>27.372923459559601</v>
      </c>
      <c r="KW610">
        <v>26.65</v>
      </c>
    </row>
    <row r="611" spans="1:309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  <c r="JT611">
        <v>126.986521292924</v>
      </c>
      <c r="JU611">
        <v>127.55</v>
      </c>
      <c r="KA611">
        <v>125.565176067352</v>
      </c>
      <c r="KB611">
        <v>123.23</v>
      </c>
      <c r="KH611">
        <v>81.968234999179799</v>
      </c>
      <c r="KI611">
        <v>82.1</v>
      </c>
      <c r="KO611">
        <v>121.211076170206</v>
      </c>
      <c r="KP611">
        <v>123.07</v>
      </c>
      <c r="KV611">
        <v>27.353967169970201</v>
      </c>
      <c r="KW611">
        <v>26.77</v>
      </c>
    </row>
    <row r="612" spans="1:309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  <c r="JT612">
        <v>127.16465259432699</v>
      </c>
      <c r="JU612">
        <v>126.62</v>
      </c>
      <c r="KA612">
        <v>125.231414519548</v>
      </c>
      <c r="KB612">
        <v>123.73</v>
      </c>
      <c r="KH612">
        <v>81.934101979732503</v>
      </c>
      <c r="KI612">
        <v>81.459999999999994</v>
      </c>
      <c r="KO612">
        <v>121.419353383779</v>
      </c>
      <c r="KP612">
        <v>123.37</v>
      </c>
      <c r="KV612">
        <v>27.142931462228301</v>
      </c>
      <c r="KW612">
        <v>26.52</v>
      </c>
    </row>
    <row r="613" spans="1:309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  <c r="JT613">
        <v>126.721095045208</v>
      </c>
      <c r="JU613">
        <v>126.22</v>
      </c>
      <c r="KA613">
        <v>124.699841413497</v>
      </c>
      <c r="KB613">
        <v>124.68</v>
      </c>
      <c r="KH613">
        <v>81.707911422252593</v>
      </c>
      <c r="KI613">
        <v>81.91</v>
      </c>
      <c r="KO613">
        <v>121.634762018918</v>
      </c>
      <c r="KP613">
        <v>123.45</v>
      </c>
      <c r="KV613">
        <v>26.7100095282495</v>
      </c>
      <c r="KW613">
        <v>28.1</v>
      </c>
    </row>
    <row r="614" spans="1:309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  <c r="JT614">
        <v>126.029451670646</v>
      </c>
      <c r="JU614">
        <v>126.07</v>
      </c>
      <c r="KA614">
        <v>124.669480353593</v>
      </c>
      <c r="KB614">
        <v>122.86</v>
      </c>
      <c r="KH614">
        <v>81.733560786247196</v>
      </c>
      <c r="KI614">
        <v>81.03</v>
      </c>
      <c r="KO614">
        <v>121.84751864075599</v>
      </c>
      <c r="KP614">
        <v>123.4</v>
      </c>
      <c r="KV614">
        <v>27.029559489488602</v>
      </c>
      <c r="KW614">
        <v>28.84</v>
      </c>
    </row>
    <row r="615" spans="1:309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  <c r="JT615">
        <v>125.54274197757201</v>
      </c>
      <c r="JU615">
        <v>125.64</v>
      </c>
      <c r="KA615">
        <v>124.64042036652501</v>
      </c>
      <c r="KB615">
        <v>124.21</v>
      </c>
      <c r="KH615">
        <v>81.515332012176501</v>
      </c>
      <c r="KI615">
        <v>80.64</v>
      </c>
      <c r="KO615">
        <v>122.00912092924101</v>
      </c>
      <c r="KP615">
        <v>123.18</v>
      </c>
      <c r="KV615">
        <v>28.1630706402659</v>
      </c>
      <c r="KW615">
        <v>29.28</v>
      </c>
    </row>
    <row r="616" spans="1:309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  <c r="JT616">
        <v>125.39246611833499</v>
      </c>
      <c r="JU616">
        <v>125.32</v>
      </c>
      <c r="KA616">
        <v>124.76901646614</v>
      </c>
      <c r="KB616">
        <v>123.82</v>
      </c>
      <c r="KH616">
        <v>81.282564141750299</v>
      </c>
      <c r="KI616">
        <v>79.180000000000007</v>
      </c>
      <c r="KO616">
        <v>122.114669531583</v>
      </c>
      <c r="KP616">
        <v>122.51</v>
      </c>
      <c r="KV616">
        <v>29.157500482797602</v>
      </c>
      <c r="KW616">
        <v>29.02</v>
      </c>
    </row>
    <row r="617" spans="1:309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  <c r="JT617">
        <v>125.203484377264</v>
      </c>
      <c r="JU617">
        <v>120.97</v>
      </c>
      <c r="KA617">
        <v>124.85474989295</v>
      </c>
      <c r="KB617">
        <v>123.21</v>
      </c>
      <c r="KH617">
        <v>80.424114820957101</v>
      </c>
      <c r="KI617">
        <v>78.040000000000006</v>
      </c>
      <c r="KO617">
        <v>122.104328715801</v>
      </c>
      <c r="KP617">
        <v>121.94</v>
      </c>
      <c r="KV617">
        <v>29.496582586467198</v>
      </c>
      <c r="KW617">
        <v>28.77</v>
      </c>
    </row>
    <row r="618" spans="1:309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  <c r="JT618">
        <v>123.76803595304401</v>
      </c>
      <c r="JU618">
        <v>120.78</v>
      </c>
      <c r="KA618">
        <v>124.79301762342401</v>
      </c>
      <c r="KB618">
        <v>123.95</v>
      </c>
      <c r="KH618">
        <v>79.366676983833301</v>
      </c>
      <c r="KI618">
        <v>76.53</v>
      </c>
      <c r="KO618">
        <v>121.970172983407</v>
      </c>
      <c r="KP618">
        <v>121.81</v>
      </c>
      <c r="KV618">
        <v>29.352422890961101</v>
      </c>
      <c r="KW618">
        <v>29.66</v>
      </c>
    </row>
    <row r="619" spans="1:309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  <c r="JT619">
        <v>121.925309918522</v>
      </c>
      <c r="JU619">
        <v>119.66</v>
      </c>
      <c r="KA619">
        <v>124.940103503465</v>
      </c>
      <c r="KB619">
        <v>123.82</v>
      </c>
      <c r="KH619">
        <v>78.258307023048303</v>
      </c>
      <c r="KI619">
        <v>76.66</v>
      </c>
      <c r="KO619">
        <v>121.775639408826</v>
      </c>
      <c r="KP619">
        <v>121.82</v>
      </c>
      <c r="KV619">
        <v>29.485212137848102</v>
      </c>
      <c r="KW619">
        <v>30</v>
      </c>
    </row>
    <row r="620" spans="1:309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  <c r="JT620">
        <v>120.349461017251</v>
      </c>
      <c r="JU620">
        <v>119.74</v>
      </c>
      <c r="KA620">
        <v>124.924135056734</v>
      </c>
      <c r="KB620">
        <v>122.83</v>
      </c>
      <c r="KH620">
        <v>77.573485825061695</v>
      </c>
      <c r="KI620">
        <v>76.55</v>
      </c>
      <c r="KO620">
        <v>121.603955906629</v>
      </c>
      <c r="KP620">
        <v>122.11</v>
      </c>
      <c r="KV620">
        <v>29.8358657096326</v>
      </c>
      <c r="KW620">
        <v>29.9</v>
      </c>
    </row>
    <row r="621" spans="1:309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  <c r="JT621">
        <v>119.563892305493</v>
      </c>
      <c r="JU621">
        <v>120.16</v>
      </c>
      <c r="KA621">
        <v>124.709643906354</v>
      </c>
      <c r="KB621">
        <v>124.3</v>
      </c>
      <c r="KH621">
        <v>77.501398475170106</v>
      </c>
      <c r="KI621">
        <v>77</v>
      </c>
      <c r="KO621">
        <v>121.501311284303</v>
      </c>
      <c r="KP621">
        <v>122.11</v>
      </c>
      <c r="KV621">
        <v>30.065730747282501</v>
      </c>
      <c r="KW621">
        <v>30.55</v>
      </c>
    </row>
    <row r="622" spans="1:309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  <c r="JT622">
        <v>119.63317598998501</v>
      </c>
      <c r="JU622">
        <v>119.55</v>
      </c>
      <c r="KA622">
        <v>124.869304130077</v>
      </c>
      <c r="KB622">
        <v>122.03</v>
      </c>
      <c r="KH622">
        <v>77.612367448806694</v>
      </c>
      <c r="KI622">
        <v>76.23</v>
      </c>
      <c r="KO622">
        <v>121.41843714117999</v>
      </c>
      <c r="KP622">
        <v>121.73</v>
      </c>
      <c r="KV622">
        <v>30.4357078848779</v>
      </c>
      <c r="KW622">
        <v>30.14</v>
      </c>
    </row>
    <row r="623" spans="1:309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  <c r="JT623">
        <v>119.844248633384</v>
      </c>
      <c r="JU623">
        <v>119.74</v>
      </c>
      <c r="KA623">
        <v>124.534289996623</v>
      </c>
      <c r="KB623">
        <v>121.93</v>
      </c>
      <c r="KH623">
        <v>77.253759407997094</v>
      </c>
      <c r="KI623">
        <v>77.260000000000005</v>
      </c>
      <c r="KO623">
        <v>121.29546974897301</v>
      </c>
      <c r="KP623">
        <v>121.89</v>
      </c>
      <c r="KV623">
        <v>30.461790542304499</v>
      </c>
      <c r="KW623">
        <v>29.99</v>
      </c>
    </row>
    <row r="624" spans="1:309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  <c r="JT624">
        <v>119.824872291088</v>
      </c>
      <c r="JU624">
        <v>120.03</v>
      </c>
      <c r="KA624">
        <v>123.93997447133</v>
      </c>
      <c r="KB624">
        <v>120.92</v>
      </c>
      <c r="KH624">
        <v>77.257955949306407</v>
      </c>
      <c r="KI624">
        <v>77.69</v>
      </c>
      <c r="KO624">
        <v>121.164604854583</v>
      </c>
      <c r="KP624">
        <v>122.19</v>
      </c>
      <c r="KV624">
        <v>30.255996455699201</v>
      </c>
      <c r="KW624">
        <v>30.14</v>
      </c>
    </row>
    <row r="625" spans="1:309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  <c r="JT625">
        <v>119.77567479074</v>
      </c>
      <c r="JU625">
        <v>119.36</v>
      </c>
      <c r="KA625">
        <v>123.106584792137</v>
      </c>
      <c r="KB625">
        <v>120.43</v>
      </c>
      <c r="KH625">
        <v>77.565329957008302</v>
      </c>
      <c r="KI625">
        <v>77.430000000000007</v>
      </c>
      <c r="KO625">
        <v>121.133399158716</v>
      </c>
      <c r="KP625">
        <v>121.62</v>
      </c>
      <c r="KV625">
        <v>30.0581978061795</v>
      </c>
      <c r="KW625">
        <v>29.78</v>
      </c>
    </row>
    <row r="626" spans="1:309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  <c r="JT626">
        <v>119.58600660920099</v>
      </c>
      <c r="JU626">
        <v>119.68</v>
      </c>
      <c r="KA626">
        <v>122.60373226284899</v>
      </c>
      <c r="KB626">
        <v>120.29</v>
      </c>
      <c r="KH626">
        <v>77.796834120750404</v>
      </c>
      <c r="KI626">
        <v>77.53</v>
      </c>
      <c r="KO626">
        <v>121.060199010372</v>
      </c>
      <c r="KP626">
        <v>122.02</v>
      </c>
      <c r="KV626">
        <v>30.005687886476501</v>
      </c>
      <c r="KW626">
        <v>29.5</v>
      </c>
    </row>
    <row r="627" spans="1:309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  <c r="JT627">
        <v>119.45222092211201</v>
      </c>
      <c r="JU627">
        <v>120.42</v>
      </c>
      <c r="KA627">
        <v>122.276346780061</v>
      </c>
      <c r="KB627">
        <v>120.98</v>
      </c>
      <c r="KH627">
        <v>77.934185667037895</v>
      </c>
      <c r="KI627">
        <v>78.06</v>
      </c>
      <c r="KO627">
        <v>121.003203630447</v>
      </c>
      <c r="KP627">
        <v>122.32</v>
      </c>
      <c r="KV627">
        <v>29.8246887233853</v>
      </c>
      <c r="KW627">
        <v>29.85</v>
      </c>
    </row>
    <row r="628" spans="1:309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  <c r="JT628">
        <v>119.606802635192</v>
      </c>
      <c r="JU628">
        <v>121.11</v>
      </c>
      <c r="KA628">
        <v>122.368432028293</v>
      </c>
      <c r="KB628">
        <v>121.49</v>
      </c>
      <c r="KH628">
        <v>78.226455576419795</v>
      </c>
      <c r="KI628">
        <v>78.39</v>
      </c>
      <c r="KO628">
        <v>121.018293637037</v>
      </c>
      <c r="KP628">
        <v>122.48</v>
      </c>
      <c r="KV628">
        <v>29.823216595649701</v>
      </c>
      <c r="KW628">
        <v>30.64</v>
      </c>
    </row>
    <row r="629" spans="1:309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  <c r="JT629">
        <v>120.181673125624</v>
      </c>
      <c r="JU629">
        <v>120.74</v>
      </c>
      <c r="KA629">
        <v>122.60144528388901</v>
      </c>
      <c r="KB629">
        <v>121.13</v>
      </c>
      <c r="KH629">
        <v>78.444317746162397</v>
      </c>
      <c r="KI629">
        <v>78.09</v>
      </c>
      <c r="KO629">
        <v>121.106336915493</v>
      </c>
      <c r="KP629">
        <v>122.44</v>
      </c>
      <c r="KV629">
        <v>30.284432401507999</v>
      </c>
      <c r="KW629">
        <v>30.49</v>
      </c>
    </row>
    <row r="630" spans="1:309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  <c r="JT630">
        <v>120.693422294855</v>
      </c>
      <c r="JU630">
        <v>120.83</v>
      </c>
      <c r="KA630">
        <v>122.689716206789</v>
      </c>
      <c r="KB630">
        <v>121.07</v>
      </c>
      <c r="KH630">
        <v>78.473301053047095</v>
      </c>
      <c r="KI630">
        <v>77.989999999999995</v>
      </c>
      <c r="KO630">
        <v>121.23196650147401</v>
      </c>
      <c r="KP630">
        <v>122.51</v>
      </c>
      <c r="KV630">
        <v>30.5411222061514</v>
      </c>
      <c r="KW630">
        <v>30.24</v>
      </c>
    </row>
    <row r="631" spans="1:309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  <c r="JT631">
        <v>120.821076820492</v>
      </c>
      <c r="JU631">
        <v>120.56</v>
      </c>
      <c r="KA631">
        <v>122.514944143295</v>
      </c>
      <c r="KB631">
        <v>121.84</v>
      </c>
      <c r="KH631">
        <v>78.361370282173098</v>
      </c>
      <c r="KI631">
        <v>78.2</v>
      </c>
      <c r="KO631">
        <v>121.320259201526</v>
      </c>
      <c r="KP631">
        <v>122.16</v>
      </c>
      <c r="KV631">
        <v>30.469757262319298</v>
      </c>
      <c r="KW631">
        <v>29.93</v>
      </c>
    </row>
    <row r="632" spans="1:309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  <c r="JT632">
        <v>120.696636084318</v>
      </c>
      <c r="JU632">
        <v>121.47</v>
      </c>
      <c r="KA632">
        <v>122.738356935977</v>
      </c>
      <c r="KB632">
        <v>120.93</v>
      </c>
      <c r="KH632">
        <v>78.539289832115102</v>
      </c>
      <c r="KI632">
        <v>78.05</v>
      </c>
      <c r="KO632">
        <v>121.341823989152</v>
      </c>
      <c r="KP632">
        <v>122.07</v>
      </c>
      <c r="KV632">
        <v>30.188323922604301</v>
      </c>
      <c r="KW632">
        <v>29.57</v>
      </c>
    </row>
    <row r="633" spans="1:309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  <c r="JT633">
        <v>120.736948860883</v>
      </c>
      <c r="JU633">
        <v>120.79</v>
      </c>
      <c r="KA633">
        <v>122.725241152048</v>
      </c>
      <c r="KB633">
        <v>119.73</v>
      </c>
      <c r="KH633">
        <v>78.5463588261604</v>
      </c>
      <c r="KI633">
        <v>77.14</v>
      </c>
      <c r="KO633">
        <v>121.313328844308</v>
      </c>
      <c r="KP633">
        <v>121.56</v>
      </c>
      <c r="KV633">
        <v>29.892616687267999</v>
      </c>
      <c r="KW633">
        <v>29.42</v>
      </c>
    </row>
    <row r="634" spans="1:309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  <c r="JT634">
        <v>120.83518785238201</v>
      </c>
      <c r="JU634">
        <v>121.01</v>
      </c>
      <c r="KA634">
        <v>122.18233012557</v>
      </c>
      <c r="KB634">
        <v>118.36</v>
      </c>
      <c r="KH634">
        <v>78.049808359146098</v>
      </c>
      <c r="KI634">
        <v>75.37</v>
      </c>
      <c r="KO634">
        <v>121.205296206474</v>
      </c>
      <c r="KP634">
        <v>121.01</v>
      </c>
      <c r="KV634">
        <v>29.4723892100155</v>
      </c>
      <c r="KW634">
        <v>29.04</v>
      </c>
    </row>
    <row r="635" spans="1:309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  <c r="JT635">
        <v>120.887092112302</v>
      </c>
      <c r="JU635">
        <v>121.58</v>
      </c>
      <c r="KA635">
        <v>121.299871413707</v>
      </c>
      <c r="KB635">
        <v>118.03</v>
      </c>
      <c r="KH635">
        <v>76.967497496604906</v>
      </c>
      <c r="KI635">
        <v>75.52</v>
      </c>
      <c r="KO635">
        <v>120.970539581775</v>
      </c>
      <c r="KP635">
        <v>120.87</v>
      </c>
      <c r="KV635">
        <v>29.239040338248</v>
      </c>
      <c r="KW635">
        <v>28.69</v>
      </c>
    </row>
    <row r="636" spans="1:309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  <c r="JT636">
        <v>121.04237586677</v>
      </c>
      <c r="JU636">
        <v>121.94</v>
      </c>
      <c r="KA636">
        <v>120.455458980798</v>
      </c>
      <c r="KB636">
        <v>118.5</v>
      </c>
      <c r="KH636">
        <v>76.465969836711807</v>
      </c>
      <c r="KI636">
        <v>76.64</v>
      </c>
      <c r="KO636">
        <v>120.729499059915</v>
      </c>
      <c r="KP636">
        <v>120.98</v>
      </c>
      <c r="KV636">
        <v>28.9302245157957</v>
      </c>
      <c r="KW636">
        <v>28.07</v>
      </c>
    </row>
    <row r="637" spans="1:309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  <c r="JT637">
        <v>121.28974404990601</v>
      </c>
      <c r="JU637">
        <v>122.73</v>
      </c>
      <c r="KA637">
        <v>120.036990318298</v>
      </c>
      <c r="KB637">
        <v>117.05</v>
      </c>
      <c r="KH637">
        <v>76.790082566738107</v>
      </c>
      <c r="KI637">
        <v>74.95</v>
      </c>
      <c r="KO637">
        <v>120.58358233571001</v>
      </c>
      <c r="KP637">
        <v>120.51</v>
      </c>
      <c r="KV637">
        <v>28.476171351969199</v>
      </c>
      <c r="KW637">
        <v>28.08</v>
      </c>
    </row>
    <row r="638" spans="1:309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  <c r="JT638">
        <v>121.864045106768</v>
      </c>
      <c r="JU638">
        <v>123.64</v>
      </c>
      <c r="KA638">
        <v>119.63829634666401</v>
      </c>
      <c r="KB638">
        <v>115.56</v>
      </c>
      <c r="KH638">
        <v>76.351589286327297</v>
      </c>
      <c r="KI638">
        <v>73.989999999999995</v>
      </c>
      <c r="KO638">
        <v>120.365832191705</v>
      </c>
      <c r="KP638">
        <v>120.69</v>
      </c>
      <c r="KV638">
        <v>28.121968954801499</v>
      </c>
      <c r="KW638">
        <v>27.49</v>
      </c>
    </row>
    <row r="639" spans="1:309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  <c r="JT639">
        <v>122.768001397848</v>
      </c>
      <c r="JU639">
        <v>124.3</v>
      </c>
      <c r="KA639">
        <v>118.87581917762699</v>
      </c>
      <c r="KB639">
        <v>115</v>
      </c>
      <c r="KH639">
        <v>75.457432703971804</v>
      </c>
      <c r="KI639">
        <v>73.56</v>
      </c>
      <c r="KO639">
        <v>120.19854665398501</v>
      </c>
      <c r="KP639">
        <v>120.45</v>
      </c>
      <c r="KV639">
        <v>27.6758190311491</v>
      </c>
      <c r="KW639">
        <v>27.9</v>
      </c>
    </row>
    <row r="640" spans="1:309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  <c r="JT640">
        <v>123.424948326945</v>
      </c>
      <c r="JU640">
        <v>124.39</v>
      </c>
      <c r="KA640">
        <v>118.05358963251101</v>
      </c>
      <c r="KB640">
        <v>115.74</v>
      </c>
      <c r="KH640">
        <v>74.761156198978398</v>
      </c>
      <c r="KI640">
        <v>73.95</v>
      </c>
      <c r="KO640">
        <v>120.04389508366501</v>
      </c>
      <c r="KP640">
        <v>120.81</v>
      </c>
      <c r="KV640">
        <v>27.6449300429225</v>
      </c>
      <c r="KW640">
        <v>27.7</v>
      </c>
    </row>
    <row r="641" spans="1:309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  <c r="JT641">
        <v>123.802911809086</v>
      </c>
      <c r="JU641">
        <v>122.15</v>
      </c>
      <c r="KA641">
        <v>117.706259753704</v>
      </c>
      <c r="KB641">
        <v>118.57</v>
      </c>
      <c r="KH641">
        <v>74.623235337734201</v>
      </c>
      <c r="KI641">
        <v>75.16</v>
      </c>
      <c r="KO641">
        <v>119.98514611720999</v>
      </c>
      <c r="KP641">
        <v>120.73</v>
      </c>
      <c r="KV641">
        <v>27.6903135947883</v>
      </c>
      <c r="KW641">
        <v>28.23</v>
      </c>
    </row>
    <row r="642" spans="1:309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  <c r="JT642">
        <v>123.215412374138</v>
      </c>
      <c r="JU642">
        <v>121.64</v>
      </c>
      <c r="KA642">
        <v>118.57242677092501</v>
      </c>
      <c r="KB642">
        <v>118.88</v>
      </c>
      <c r="KH642">
        <v>75.300241394042899</v>
      </c>
      <c r="KI642">
        <v>75.62</v>
      </c>
      <c r="KO642">
        <v>119.946796274185</v>
      </c>
      <c r="KP642">
        <v>120.46</v>
      </c>
      <c r="KV642">
        <v>28.056441133469299</v>
      </c>
      <c r="KW642">
        <v>28.18</v>
      </c>
    </row>
    <row r="643" spans="1:309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  <c r="JT643">
        <v>122.247812131047</v>
      </c>
      <c r="JU643">
        <v>121.56</v>
      </c>
      <c r="KA643">
        <v>119.553605394363</v>
      </c>
      <c r="KB643">
        <v>122.54</v>
      </c>
      <c r="KH643">
        <v>75.798150453567402</v>
      </c>
      <c r="KI643">
        <v>74.220299999999995</v>
      </c>
      <c r="KO643">
        <v>119.878258782625</v>
      </c>
      <c r="KP643">
        <v>118.69</v>
      </c>
      <c r="KV643">
        <v>28.261319296658002</v>
      </c>
      <c r="KW643">
        <v>29.11</v>
      </c>
    </row>
    <row r="644" spans="1:309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  <c r="JT644">
        <v>121.860753312706</v>
      </c>
      <c r="JU644">
        <v>119.75</v>
      </c>
      <c r="KA644">
        <v>120.816324865818</v>
      </c>
      <c r="KB644">
        <v>124.5</v>
      </c>
      <c r="KH644">
        <v>75.045766234397803</v>
      </c>
      <c r="KI644">
        <v>72.87</v>
      </c>
      <c r="KO644">
        <v>119.445326519012</v>
      </c>
      <c r="KP644">
        <v>118.59</v>
      </c>
      <c r="KV644">
        <v>28.626982827931599</v>
      </c>
      <c r="KW644">
        <v>29.51</v>
      </c>
    </row>
    <row r="645" spans="1:309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  <c r="JT645">
        <v>121.273932517766</v>
      </c>
      <c r="JU645">
        <v>117.1</v>
      </c>
      <c r="KA645">
        <v>122.802360022068</v>
      </c>
      <c r="KB645">
        <v>127.36</v>
      </c>
      <c r="KH645">
        <v>74.001073288917496</v>
      </c>
      <c r="KI645">
        <v>73.260000000000005</v>
      </c>
      <c r="KO645">
        <v>118.905965042114</v>
      </c>
      <c r="KP645">
        <v>118.08</v>
      </c>
      <c r="KV645">
        <v>29.208308538198398</v>
      </c>
      <c r="KW645">
        <v>29.02</v>
      </c>
    </row>
    <row r="646" spans="1:309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  <c r="JT646">
        <v>119.79989521861</v>
      </c>
      <c r="JU646">
        <v>116.11</v>
      </c>
      <c r="KA646">
        <v>124.90918484091701</v>
      </c>
      <c r="KB646">
        <v>129.15</v>
      </c>
      <c r="KH646">
        <v>73.820781593322707</v>
      </c>
      <c r="KI646">
        <v>74.5</v>
      </c>
      <c r="KO646">
        <v>118.43283008933</v>
      </c>
      <c r="KP646">
        <v>117.47</v>
      </c>
      <c r="KV646">
        <v>29.3144800832867</v>
      </c>
      <c r="KW646">
        <v>29.52</v>
      </c>
    </row>
    <row r="647" spans="1:309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  <c r="JT647">
        <v>117.851956581473</v>
      </c>
      <c r="JU647">
        <v>117.12</v>
      </c>
      <c r="KA647">
        <v>127.126689743995</v>
      </c>
      <c r="KB647">
        <v>129.55000000000001</v>
      </c>
      <c r="KH647">
        <v>74.292329645156798</v>
      </c>
      <c r="KI647">
        <v>74.23</v>
      </c>
      <c r="KO647">
        <v>117.93350841403</v>
      </c>
      <c r="KP647">
        <v>117.83</v>
      </c>
      <c r="KV647">
        <v>29.363569648712801</v>
      </c>
      <c r="KW647">
        <v>30.54</v>
      </c>
    </row>
    <row r="648" spans="1:309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  <c r="JT648">
        <v>116.711525449454</v>
      </c>
      <c r="JU648">
        <v>116.77</v>
      </c>
      <c r="KA648">
        <v>128.42328559636999</v>
      </c>
      <c r="KB648">
        <v>129.54</v>
      </c>
      <c r="KH648">
        <v>74.822154846191395</v>
      </c>
      <c r="KI648">
        <v>74.069999999999993</v>
      </c>
      <c r="KO648">
        <v>117.64754909873</v>
      </c>
      <c r="KP648">
        <v>118</v>
      </c>
      <c r="KV648">
        <v>29.989443092942199</v>
      </c>
      <c r="KW648">
        <v>30.23</v>
      </c>
    </row>
    <row r="649" spans="1:309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  <c r="JT649">
        <v>116.594253335893</v>
      </c>
      <c r="JU649">
        <v>116.17</v>
      </c>
      <c r="KA649">
        <v>129.01330192446699</v>
      </c>
      <c r="KB649">
        <v>130.30000000000001</v>
      </c>
      <c r="KH649">
        <v>74.792843751907299</v>
      </c>
      <c r="KI649">
        <v>73.459999999999994</v>
      </c>
      <c r="KO649">
        <v>117.53865621089901</v>
      </c>
      <c r="KP649">
        <v>117.25</v>
      </c>
      <c r="KV649">
        <v>30.423800880461901</v>
      </c>
      <c r="KW649">
        <v>30.15</v>
      </c>
    </row>
    <row r="650" spans="1:309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  <c r="JT650">
        <v>116.69780834078701</v>
      </c>
      <c r="JU650">
        <v>115.15</v>
      </c>
      <c r="KA650">
        <v>129.518320214748</v>
      </c>
      <c r="KB650">
        <v>130.99</v>
      </c>
      <c r="KH650">
        <v>74.439583821296594</v>
      </c>
      <c r="KI650">
        <v>73.680000000000007</v>
      </c>
      <c r="KO650">
        <v>117.347158962488</v>
      </c>
      <c r="KP650">
        <v>116.59</v>
      </c>
      <c r="KV650">
        <v>30.566294985860502</v>
      </c>
      <c r="KW650">
        <v>30.19</v>
      </c>
    </row>
    <row r="651" spans="1:309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  <c r="JT651">
        <v>116.332789721786</v>
      </c>
      <c r="JU651">
        <v>115.58</v>
      </c>
      <c r="KA651">
        <v>130.11392873167901</v>
      </c>
      <c r="KB651">
        <v>131.6</v>
      </c>
      <c r="KH651">
        <v>74.252749316692302</v>
      </c>
      <c r="KI651">
        <v>73.69</v>
      </c>
      <c r="KO651">
        <v>117.010483074188</v>
      </c>
      <c r="KP651">
        <v>116.71</v>
      </c>
      <c r="KV651">
        <v>30.471738740205701</v>
      </c>
      <c r="KW651">
        <v>30.95</v>
      </c>
    </row>
    <row r="652" spans="1:309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  <c r="JT652">
        <v>115.85021037220901</v>
      </c>
      <c r="JU652">
        <v>115.54</v>
      </c>
      <c r="KA652">
        <v>130.819853678941</v>
      </c>
      <c r="KB652">
        <v>132.80000000000001</v>
      </c>
      <c r="KH652">
        <v>74.339703550338697</v>
      </c>
      <c r="KI652">
        <v>74.95</v>
      </c>
      <c r="KO652">
        <v>116.686448788642</v>
      </c>
      <c r="KP652">
        <v>117.01</v>
      </c>
      <c r="KV652">
        <v>30.7588580599427</v>
      </c>
      <c r="KW652">
        <v>30.78</v>
      </c>
    </row>
    <row r="653" spans="1:309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  <c r="JT653">
        <v>115.51442787677</v>
      </c>
      <c r="JU653">
        <v>113.25</v>
      </c>
      <c r="KA653">
        <v>131.72603070616699</v>
      </c>
      <c r="KB653">
        <v>133.63</v>
      </c>
      <c r="KH653">
        <v>74.826881885528493</v>
      </c>
      <c r="KI653">
        <v>74.540000000000006</v>
      </c>
      <c r="KO653">
        <v>116.564764136075</v>
      </c>
      <c r="KP653">
        <v>116.58</v>
      </c>
      <c r="KV653">
        <v>30.939972091317099</v>
      </c>
      <c r="KW653">
        <v>31.07</v>
      </c>
    </row>
    <row r="654" spans="1:309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  <c r="JT654">
        <v>114.69227110803099</v>
      </c>
      <c r="JU654">
        <v>112.61</v>
      </c>
      <c r="KA654">
        <v>132.602565900087</v>
      </c>
      <c r="KB654">
        <v>134.07</v>
      </c>
      <c r="KH654">
        <v>74.958039975166301</v>
      </c>
      <c r="KI654">
        <v>74.92</v>
      </c>
      <c r="KO654">
        <v>116.393004280328</v>
      </c>
      <c r="KP654">
        <v>116.59</v>
      </c>
      <c r="KV654">
        <v>30.999800329804401</v>
      </c>
      <c r="KW654">
        <v>30.78</v>
      </c>
    </row>
    <row r="655" spans="1:309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  <c r="JT655">
        <v>113.657910629212</v>
      </c>
      <c r="JU655">
        <v>113.8</v>
      </c>
      <c r="KA655">
        <v>133.43623842120101</v>
      </c>
      <c r="KB655">
        <v>132.33000000000001</v>
      </c>
      <c r="KH655">
        <v>75.190743150711</v>
      </c>
      <c r="KI655">
        <v>75.180000000000007</v>
      </c>
      <c r="KO655">
        <v>116.318526482582</v>
      </c>
      <c r="KP655">
        <v>117.12</v>
      </c>
      <c r="KV655">
        <v>30.9345763048529</v>
      </c>
      <c r="KW655">
        <v>30.2</v>
      </c>
    </row>
    <row r="656" spans="1:309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  <c r="JT656">
        <v>113.143275289833</v>
      </c>
      <c r="JU656">
        <v>113.27</v>
      </c>
      <c r="KA656">
        <v>133.56913371801301</v>
      </c>
      <c r="KB656">
        <v>132.26</v>
      </c>
      <c r="KH656">
        <v>75.429040277004205</v>
      </c>
      <c r="KI656">
        <v>75.8</v>
      </c>
      <c r="KO656">
        <v>116.433026266098</v>
      </c>
      <c r="KP656">
        <v>117.28</v>
      </c>
      <c r="KV656">
        <v>30.675282315313801</v>
      </c>
      <c r="KW656">
        <v>29.56</v>
      </c>
    </row>
    <row r="657" spans="1:309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  <c r="JT657">
        <v>113.073769292235</v>
      </c>
      <c r="JU657">
        <v>111.75</v>
      </c>
      <c r="KA657">
        <v>133.295286170244</v>
      </c>
      <c r="KB657">
        <v>131.61000000000001</v>
      </c>
      <c r="KH657">
        <v>75.778021719455694</v>
      </c>
      <c r="KI657">
        <v>74.849999999999994</v>
      </c>
      <c r="KO657">
        <v>116.607394868135</v>
      </c>
      <c r="KP657">
        <v>116.84</v>
      </c>
      <c r="KV657">
        <v>29.9247344638407</v>
      </c>
      <c r="KW657">
        <v>32.700000000000003</v>
      </c>
    </row>
    <row r="658" spans="1:309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  <c r="JT658">
        <v>112.86314907550801</v>
      </c>
      <c r="JU658">
        <v>111.54</v>
      </c>
      <c r="KA658">
        <v>132.95021902680301</v>
      </c>
      <c r="KB658">
        <v>130.97</v>
      </c>
      <c r="KH658">
        <v>75.532194108962997</v>
      </c>
      <c r="KI658">
        <v>73.67</v>
      </c>
      <c r="KO658">
        <v>116.599909675121</v>
      </c>
      <c r="KP658">
        <v>115.87</v>
      </c>
      <c r="KV658">
        <v>31.096368281841201</v>
      </c>
      <c r="KW658">
        <v>33.200000000000003</v>
      </c>
    </row>
    <row r="659" spans="1:309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  <c r="JT659">
        <v>112.284799579978</v>
      </c>
      <c r="JU659">
        <v>112.14</v>
      </c>
      <c r="KA659">
        <v>132.48704517841301</v>
      </c>
      <c r="KB659">
        <v>130.9</v>
      </c>
      <c r="KH659">
        <v>74.737128520011893</v>
      </c>
      <c r="KI659">
        <v>74.45</v>
      </c>
      <c r="KO659">
        <v>116.274452668428</v>
      </c>
      <c r="KP659">
        <v>116.4</v>
      </c>
      <c r="KV659">
        <v>32.832359799817198</v>
      </c>
      <c r="KW659">
        <v>33.44</v>
      </c>
    </row>
    <row r="660" spans="1:309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  <c r="JT660">
        <v>111.95041726708401</v>
      </c>
      <c r="JU660">
        <v>111.54</v>
      </c>
      <c r="KA660">
        <v>132.08645212530999</v>
      </c>
      <c r="KB660">
        <v>133.15</v>
      </c>
      <c r="KH660">
        <v>74.772684826850806</v>
      </c>
      <c r="KI660">
        <v>75.040000000000006</v>
      </c>
      <c r="KO660">
        <v>116.14883326291999</v>
      </c>
      <c r="KP660">
        <v>116.65</v>
      </c>
      <c r="KV660">
        <v>33.698541471213098</v>
      </c>
      <c r="KW660">
        <v>34.04</v>
      </c>
    </row>
    <row r="661" spans="1:309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  <c r="JT661">
        <v>111.717713948488</v>
      </c>
      <c r="JU661">
        <v>111.43</v>
      </c>
      <c r="KA661">
        <v>132.54226400256101</v>
      </c>
      <c r="KB661">
        <v>134.59</v>
      </c>
      <c r="KH661">
        <v>75.163407406806897</v>
      </c>
      <c r="KI661">
        <v>75.52</v>
      </c>
      <c r="KO661">
        <v>116.23236913680999</v>
      </c>
      <c r="KP661">
        <v>116.64</v>
      </c>
      <c r="KV661">
        <v>34.207619565576302</v>
      </c>
      <c r="KW661">
        <v>34.18</v>
      </c>
    </row>
    <row r="662" spans="1:309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  <c r="JT662">
        <v>111.64316495358899</v>
      </c>
      <c r="JU662">
        <v>111.83</v>
      </c>
      <c r="KA662">
        <v>133.518755531311</v>
      </c>
      <c r="KB662">
        <v>135.9</v>
      </c>
      <c r="KH662">
        <v>75.626260466575602</v>
      </c>
      <c r="KI662">
        <v>76.989999999999995</v>
      </c>
      <c r="KO662">
        <v>116.386529499292</v>
      </c>
      <c r="KP662">
        <v>117.13</v>
      </c>
      <c r="KV662">
        <v>34.256252680718902</v>
      </c>
      <c r="KW662">
        <v>34.06</v>
      </c>
    </row>
    <row r="663" spans="1:309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  <c r="JT663">
        <v>111.838539171516</v>
      </c>
      <c r="JU663">
        <v>111.57</v>
      </c>
      <c r="KA663">
        <v>134.62748777985499</v>
      </c>
      <c r="KB663">
        <v>138.04</v>
      </c>
      <c r="KH663">
        <v>76.266873495578693</v>
      </c>
      <c r="KI663">
        <v>77.38</v>
      </c>
      <c r="KO663">
        <v>116.608255118131</v>
      </c>
      <c r="KP663">
        <v>116.65</v>
      </c>
      <c r="KV663">
        <v>34.2254785607755</v>
      </c>
      <c r="KW663">
        <v>34.54</v>
      </c>
    </row>
    <row r="664" spans="1:309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  <c r="JT664">
        <v>111.987984281778</v>
      </c>
      <c r="JU664">
        <v>110.4</v>
      </c>
      <c r="KA664">
        <v>135.898215718269</v>
      </c>
      <c r="KB664">
        <v>138.31</v>
      </c>
      <c r="KH664">
        <v>76.809478092193501</v>
      </c>
      <c r="KI664">
        <v>77.319999999999993</v>
      </c>
      <c r="KO664">
        <v>116.6522754848</v>
      </c>
      <c r="KP664">
        <v>116.2</v>
      </c>
      <c r="KV664">
        <v>34.331328172385597</v>
      </c>
      <c r="KW664">
        <v>34.86</v>
      </c>
    </row>
    <row r="665" spans="1:309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  <c r="JT665">
        <v>111.676593824327</v>
      </c>
      <c r="JU665">
        <v>110.82</v>
      </c>
      <c r="KA665">
        <v>136.98385998487399</v>
      </c>
      <c r="KB665">
        <v>136.85</v>
      </c>
      <c r="KH665">
        <v>77.175487227439802</v>
      </c>
      <c r="KI665">
        <v>77.8</v>
      </c>
      <c r="KO665">
        <v>116.50238328576</v>
      </c>
      <c r="KP665">
        <v>116.09</v>
      </c>
      <c r="KV665">
        <v>34.703298879265702</v>
      </c>
      <c r="KW665">
        <v>35.03</v>
      </c>
    </row>
    <row r="666" spans="1:309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  <c r="JT666">
        <v>111.187387984097</v>
      </c>
      <c r="JU666">
        <v>110.45</v>
      </c>
      <c r="KA666">
        <v>137.14482936262999</v>
      </c>
      <c r="KB666">
        <v>136.86000000000001</v>
      </c>
      <c r="KH666">
        <v>77.358586680889104</v>
      </c>
      <c r="KI666">
        <v>77.8</v>
      </c>
      <c r="KO666">
        <v>116.266883486509</v>
      </c>
      <c r="KP666">
        <v>116.35</v>
      </c>
      <c r="KV666">
        <v>35.350407841652597</v>
      </c>
      <c r="KW666">
        <v>35.090000000000003</v>
      </c>
    </row>
    <row r="667" spans="1:309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  <c r="JT667">
        <v>110.8057816872</v>
      </c>
      <c r="JU667">
        <v>108.83</v>
      </c>
      <c r="KA667">
        <v>136.87649319171899</v>
      </c>
      <c r="KB667">
        <v>135.15</v>
      </c>
      <c r="KH667">
        <v>77.564989230632705</v>
      </c>
      <c r="KI667">
        <v>76.36</v>
      </c>
      <c r="KO667">
        <v>116.213807588815</v>
      </c>
      <c r="KP667">
        <v>115.61</v>
      </c>
      <c r="KV667">
        <v>35.396096701323899</v>
      </c>
      <c r="KW667">
        <v>34.06</v>
      </c>
    </row>
    <row r="668" spans="1:309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  <c r="JT668">
        <v>110.397107794582</v>
      </c>
      <c r="JU668">
        <v>107.34</v>
      </c>
      <c r="KA668">
        <v>136.20610935211101</v>
      </c>
      <c r="KB668">
        <v>136.16</v>
      </c>
      <c r="KH668">
        <v>77.072924275398194</v>
      </c>
      <c r="KI668">
        <v>75.790000000000006</v>
      </c>
      <c r="KO668">
        <v>116.18223539590799</v>
      </c>
      <c r="KP668">
        <v>115.69</v>
      </c>
      <c r="KV668">
        <v>34.813025295436297</v>
      </c>
      <c r="KW668">
        <v>34.22</v>
      </c>
    </row>
    <row r="669" spans="1:309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  <c r="JT669">
        <v>109.445432190299</v>
      </c>
      <c r="JU669">
        <v>108.05</v>
      </c>
      <c r="KA669">
        <v>135.88205332279199</v>
      </c>
      <c r="KB669">
        <v>135.91</v>
      </c>
      <c r="KH669">
        <v>76.4305601716041</v>
      </c>
      <c r="KI669">
        <v>76.8</v>
      </c>
      <c r="KO669">
        <v>116.035875821113</v>
      </c>
      <c r="KP669">
        <v>115.6</v>
      </c>
      <c r="KV669">
        <v>34.222386185675802</v>
      </c>
      <c r="KW669">
        <v>34.24</v>
      </c>
    </row>
    <row r="670" spans="1:309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  <c r="JT670">
        <v>108.594070499837</v>
      </c>
      <c r="JU670">
        <v>108.59</v>
      </c>
      <c r="KA670">
        <v>136.02341771483401</v>
      </c>
      <c r="KB670">
        <v>136.80000000000001</v>
      </c>
      <c r="KH670">
        <v>76.601195077896094</v>
      </c>
      <c r="KI670">
        <v>77.650000000000006</v>
      </c>
      <c r="KO670">
        <v>115.872563213109</v>
      </c>
      <c r="KP670">
        <v>116.16</v>
      </c>
      <c r="KV670">
        <v>34.1202713046968</v>
      </c>
      <c r="KW670">
        <v>33.6</v>
      </c>
    </row>
    <row r="671" spans="1:309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  <c r="JT671">
        <v>108.434083068072</v>
      </c>
      <c r="JU671">
        <v>107.79</v>
      </c>
      <c r="KA671">
        <v>136.36095318198201</v>
      </c>
      <c r="KB671">
        <v>137.96</v>
      </c>
      <c r="KH671">
        <v>77.3012497639656</v>
      </c>
      <c r="KI671">
        <v>77.790000000000006</v>
      </c>
      <c r="KO671">
        <v>115.88832513093899</v>
      </c>
      <c r="KP671">
        <v>116.09</v>
      </c>
      <c r="KV671">
        <v>33.844301009848699</v>
      </c>
      <c r="KW671">
        <v>33.71</v>
      </c>
    </row>
    <row r="672" spans="1:309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  <c r="JT672">
        <v>108.4612949723</v>
      </c>
      <c r="JU672">
        <v>107.85</v>
      </c>
      <c r="KA672">
        <v>137.02128401160201</v>
      </c>
      <c r="KB672">
        <v>137.06</v>
      </c>
      <c r="KH672">
        <v>77.677092521190602</v>
      </c>
      <c r="KI672">
        <v>75.77</v>
      </c>
      <c r="KO672">
        <v>115.911233741045</v>
      </c>
      <c r="KP672">
        <v>116.46</v>
      </c>
      <c r="KV672">
        <v>33.782605406045903</v>
      </c>
      <c r="KW672">
        <v>33.9</v>
      </c>
    </row>
    <row r="673" spans="1:309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  <c r="JT673">
        <v>108.498405660092</v>
      </c>
      <c r="JU673">
        <v>107.59</v>
      </c>
      <c r="KA673">
        <v>137.37637992143601</v>
      </c>
      <c r="KB673">
        <v>135.32</v>
      </c>
      <c r="KH673">
        <v>76.796060373783106</v>
      </c>
      <c r="KI673">
        <v>75.63</v>
      </c>
      <c r="KO673">
        <v>116.007131254673</v>
      </c>
      <c r="KP673">
        <v>116.15</v>
      </c>
      <c r="KV673">
        <v>33.848087884634701</v>
      </c>
      <c r="KW673">
        <v>33.869999999999997</v>
      </c>
    </row>
    <row r="674" spans="1:309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  <c r="JT674">
        <v>108.42746047765</v>
      </c>
      <c r="JU674">
        <v>107.93</v>
      </c>
      <c r="KA674">
        <v>136.81602967023801</v>
      </c>
      <c r="KB674">
        <v>136.04</v>
      </c>
      <c r="KH674">
        <v>75.970549373626696</v>
      </c>
      <c r="KI674">
        <v>75.83</v>
      </c>
      <c r="KO674">
        <v>116.003753882646</v>
      </c>
      <c r="KP674">
        <v>116.33</v>
      </c>
      <c r="KV674">
        <v>33.942804341316197</v>
      </c>
      <c r="KW674">
        <v>33.65</v>
      </c>
    </row>
    <row r="675" spans="1:309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  <c r="JT675">
        <v>108.364171446561</v>
      </c>
      <c r="JU675">
        <v>108.56</v>
      </c>
      <c r="KA675">
        <v>136.28819815873999</v>
      </c>
      <c r="KB675">
        <v>136.65</v>
      </c>
      <c r="KH675">
        <v>75.936049749851193</v>
      </c>
      <c r="KI675">
        <v>75.92</v>
      </c>
      <c r="KO675">
        <v>116.02583278417499</v>
      </c>
      <c r="KP675">
        <v>116.12</v>
      </c>
      <c r="KV675">
        <v>33.887212626486999</v>
      </c>
      <c r="KW675">
        <v>34.020000000000003</v>
      </c>
    </row>
    <row r="676" spans="1:309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  <c r="JT676">
        <v>108.512356782555</v>
      </c>
      <c r="JU676">
        <v>108.86</v>
      </c>
      <c r="KA676">
        <v>136.38709585666601</v>
      </c>
      <c r="KB676">
        <v>135.25</v>
      </c>
      <c r="KH676">
        <v>76.132308142185195</v>
      </c>
      <c r="KI676">
        <v>75.47</v>
      </c>
      <c r="KO676">
        <v>115.990939211845</v>
      </c>
      <c r="KP676">
        <v>116.55</v>
      </c>
      <c r="KV676">
        <v>33.988073780611103</v>
      </c>
      <c r="KW676">
        <v>33.44</v>
      </c>
    </row>
    <row r="677" spans="1:309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  <c r="JT677">
        <v>108.782763623893</v>
      </c>
      <c r="JU677">
        <v>110.29</v>
      </c>
      <c r="KA677">
        <v>136.29880069017401</v>
      </c>
      <c r="KB677">
        <v>135.37</v>
      </c>
      <c r="KH677">
        <v>75.998139584064404</v>
      </c>
      <c r="KI677">
        <v>76.22</v>
      </c>
      <c r="KO677">
        <v>116.066783738136</v>
      </c>
      <c r="KP677">
        <v>117</v>
      </c>
      <c r="KV677">
        <v>33.913976180776899</v>
      </c>
      <c r="KW677">
        <v>33.53</v>
      </c>
    </row>
    <row r="678" spans="1:309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  <c r="JT678">
        <v>109.328593002259</v>
      </c>
      <c r="JU678">
        <v>109.61</v>
      </c>
      <c r="KA678">
        <v>136.04871186375601</v>
      </c>
      <c r="KB678">
        <v>134.85</v>
      </c>
      <c r="KH678">
        <v>76.071270678043305</v>
      </c>
      <c r="KI678">
        <v>76.94</v>
      </c>
      <c r="KO678">
        <v>116.316370767354</v>
      </c>
      <c r="KP678">
        <v>117.18</v>
      </c>
      <c r="KV678">
        <v>33.677544758170797</v>
      </c>
      <c r="KW678">
        <v>33.35</v>
      </c>
    </row>
    <row r="679" spans="1:309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  <c r="JT679">
        <v>109.925854712724</v>
      </c>
      <c r="JU679">
        <v>110.47</v>
      </c>
      <c r="KA679">
        <v>135.72308000087699</v>
      </c>
      <c r="KB679">
        <v>135.52000000000001</v>
      </c>
      <c r="KH679">
        <v>76.462183029651598</v>
      </c>
      <c r="KI679">
        <v>77.25</v>
      </c>
      <c r="KO679">
        <v>116.597863399982</v>
      </c>
      <c r="KP679">
        <v>117.28</v>
      </c>
      <c r="KV679">
        <v>33.526225443482403</v>
      </c>
      <c r="KW679">
        <v>34.08</v>
      </c>
    </row>
    <row r="680" spans="1:309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  <c r="JT680">
        <v>110.316474440991</v>
      </c>
      <c r="JU680">
        <v>110.86</v>
      </c>
      <c r="KA680">
        <v>135.765538613796</v>
      </c>
      <c r="KB680">
        <v>137.78</v>
      </c>
      <c r="KH680">
        <v>76.899089128970999</v>
      </c>
      <c r="KI680">
        <v>78.31</v>
      </c>
      <c r="KO680">
        <v>116.757154721021</v>
      </c>
      <c r="KP680">
        <v>117.68</v>
      </c>
      <c r="KV680">
        <v>33.8746798922121</v>
      </c>
      <c r="KW680">
        <v>34.49</v>
      </c>
    </row>
    <row r="681" spans="1:309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  <c r="JT681">
        <v>110.69552998751401</v>
      </c>
      <c r="JU681">
        <v>112.58</v>
      </c>
      <c r="KA681">
        <v>136.42731597781099</v>
      </c>
      <c r="KB681">
        <v>136.19</v>
      </c>
      <c r="KH681">
        <v>77.469305500984106</v>
      </c>
      <c r="KI681">
        <v>78.58</v>
      </c>
      <c r="KO681">
        <v>116.96779380440699</v>
      </c>
      <c r="KP681">
        <v>118.31</v>
      </c>
      <c r="KV681">
        <v>34.348691420256998</v>
      </c>
      <c r="KW681">
        <v>34.65</v>
      </c>
    </row>
    <row r="682" spans="1:309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  <c r="JT682">
        <v>111.467026669681</v>
      </c>
      <c r="JU682">
        <v>111.75</v>
      </c>
      <c r="KA682">
        <v>136.73146801710101</v>
      </c>
      <c r="KB682">
        <v>135.69</v>
      </c>
      <c r="KH682">
        <v>77.858492655754006</v>
      </c>
      <c r="KI682">
        <v>78.41</v>
      </c>
      <c r="KO682">
        <v>117.30013281106901</v>
      </c>
      <c r="KP682">
        <v>117.69</v>
      </c>
      <c r="KV682">
        <v>34.775416512638301</v>
      </c>
      <c r="KW682">
        <v>35.01</v>
      </c>
    </row>
    <row r="683" spans="1:309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  <c r="JT683">
        <v>112.073762038648</v>
      </c>
      <c r="JU683">
        <v>112.67</v>
      </c>
      <c r="KA683">
        <v>136.57897581577299</v>
      </c>
      <c r="KB683">
        <v>134.80000000000001</v>
      </c>
      <c r="KH683">
        <v>78.107839667796995</v>
      </c>
      <c r="KI683">
        <v>77.89</v>
      </c>
      <c r="KO683">
        <v>117.469742041826</v>
      </c>
      <c r="KP683">
        <v>117.92</v>
      </c>
      <c r="KV683">
        <v>35.034532154053402</v>
      </c>
      <c r="KW683">
        <v>34.590000000000003</v>
      </c>
    </row>
    <row r="684" spans="1:309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  <c r="JT684">
        <v>112.461550199985</v>
      </c>
      <c r="JU684">
        <v>113.15</v>
      </c>
      <c r="KA684">
        <v>135.99589315533601</v>
      </c>
      <c r="KB684">
        <v>136.09</v>
      </c>
      <c r="KH684">
        <v>78.059611790180199</v>
      </c>
      <c r="KI684">
        <v>77.16</v>
      </c>
      <c r="KO684">
        <v>117.567153900861</v>
      </c>
      <c r="KP684">
        <v>117.85</v>
      </c>
      <c r="KV684">
        <v>34.958781055510002</v>
      </c>
      <c r="KW684">
        <v>34.200000000000003</v>
      </c>
    </row>
    <row r="685" spans="1:309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  <c r="JT685">
        <v>112.79384588986601</v>
      </c>
      <c r="JU685">
        <v>113.5</v>
      </c>
      <c r="KA685">
        <v>135.81309646248801</v>
      </c>
      <c r="KB685">
        <v>136.33000000000001</v>
      </c>
      <c r="KH685">
        <v>77.667854092121104</v>
      </c>
      <c r="KI685">
        <v>76.83</v>
      </c>
      <c r="KO685">
        <v>117.599576163291</v>
      </c>
      <c r="KP685">
        <v>118.03</v>
      </c>
      <c r="KV685">
        <v>34.667559728920402</v>
      </c>
      <c r="KW685">
        <v>34.729999999999997</v>
      </c>
    </row>
    <row r="686" spans="1:309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  <c r="JT686">
        <v>113.054014627635</v>
      </c>
      <c r="JU686">
        <v>113.91</v>
      </c>
      <c r="KA686">
        <v>136.06223978877</v>
      </c>
      <c r="KB686">
        <v>135.28</v>
      </c>
      <c r="KH686">
        <v>77.321421627998305</v>
      </c>
      <c r="KI686">
        <v>77.180000000000007</v>
      </c>
      <c r="KO686">
        <v>117.66209699511499</v>
      </c>
      <c r="KP686">
        <v>118.02</v>
      </c>
      <c r="KV686">
        <v>34.593832428157299</v>
      </c>
      <c r="KW686">
        <v>34.43</v>
      </c>
    </row>
    <row r="687" spans="1:309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  <c r="JT687">
        <v>113.53771724343299</v>
      </c>
      <c r="JU687">
        <v>114.21</v>
      </c>
      <c r="KA687">
        <v>135.916624686717</v>
      </c>
      <c r="KB687">
        <v>136.26</v>
      </c>
      <c r="KH687">
        <v>77.209585742950395</v>
      </c>
      <c r="KI687">
        <v>77.099999999999994</v>
      </c>
      <c r="KO687">
        <v>117.767867022752</v>
      </c>
      <c r="KP687">
        <v>117.78</v>
      </c>
      <c r="KV687">
        <v>34.673291051685801</v>
      </c>
      <c r="KW687">
        <v>33.96</v>
      </c>
    </row>
    <row r="688" spans="1:309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  <c r="JT688">
        <v>113.9051813066</v>
      </c>
      <c r="JU688">
        <v>115.85</v>
      </c>
      <c r="KA688">
        <v>136.14073246240599</v>
      </c>
      <c r="KB688">
        <v>134.41</v>
      </c>
      <c r="KH688">
        <v>77.330457346439303</v>
      </c>
      <c r="KI688">
        <v>77.62</v>
      </c>
      <c r="KO688">
        <v>117.71683230996101</v>
      </c>
      <c r="KP688">
        <v>118.29</v>
      </c>
      <c r="KV688">
        <v>34.3952160978317</v>
      </c>
      <c r="KW688">
        <v>34.32</v>
      </c>
    </row>
    <row r="689" spans="1:309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  <c r="JT689">
        <v>114.620444473624</v>
      </c>
      <c r="JU689">
        <v>114.87</v>
      </c>
      <c r="KA689">
        <v>135.84675465106901</v>
      </c>
      <c r="KB689">
        <v>134.85</v>
      </c>
      <c r="KH689">
        <v>77.598169078826899</v>
      </c>
      <c r="KI689">
        <v>77.75</v>
      </c>
      <c r="KO689">
        <v>117.787833476066</v>
      </c>
      <c r="KP689">
        <v>117.51</v>
      </c>
      <c r="KV689">
        <v>34.235597549676797</v>
      </c>
      <c r="KW689">
        <v>34.22</v>
      </c>
    </row>
    <row r="690" spans="1:309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  <c r="JT690">
        <v>115.17021308421999</v>
      </c>
      <c r="JU690">
        <v>114.77</v>
      </c>
      <c r="KA690">
        <v>135.452982128858</v>
      </c>
      <c r="KB690">
        <v>133.75</v>
      </c>
      <c r="KH690">
        <v>77.773496520519203</v>
      </c>
      <c r="KI690">
        <v>76.94</v>
      </c>
      <c r="KO690">
        <v>117.70207825899099</v>
      </c>
      <c r="KP690">
        <v>117.11</v>
      </c>
      <c r="KV690">
        <v>34.176726043075298</v>
      </c>
      <c r="KW690">
        <v>34.159999999999997</v>
      </c>
    </row>
    <row r="691" spans="1:309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  <c r="JT691">
        <v>115.086198231279</v>
      </c>
      <c r="JU691">
        <v>115.05</v>
      </c>
      <c r="KA691">
        <v>135.08177231073299</v>
      </c>
      <c r="KB691">
        <v>134.44</v>
      </c>
      <c r="KH691">
        <v>77.413115839958095</v>
      </c>
      <c r="KI691">
        <v>77.430000000000007</v>
      </c>
      <c r="KO691">
        <v>117.40535563826499</v>
      </c>
      <c r="KP691">
        <v>117.32</v>
      </c>
      <c r="KV691">
        <v>34.2327968795597</v>
      </c>
      <c r="KW691">
        <v>34.479999999999997</v>
      </c>
    </row>
    <row r="692" spans="1:309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  <c r="JT692">
        <v>114.813923179805</v>
      </c>
      <c r="JU692">
        <v>115.79</v>
      </c>
      <c r="KA692">
        <v>134.962590806484</v>
      </c>
      <c r="KB692">
        <v>133.88</v>
      </c>
      <c r="KH692">
        <v>77.318467228412601</v>
      </c>
      <c r="KI692">
        <v>78.02</v>
      </c>
      <c r="KO692">
        <v>117.151816040277</v>
      </c>
      <c r="KP692">
        <v>117.86</v>
      </c>
      <c r="KV692">
        <v>34.462725397050299</v>
      </c>
      <c r="KW692">
        <v>33.64</v>
      </c>
    </row>
    <row r="693" spans="1:309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  <c r="JT693">
        <v>114.91370276212599</v>
      </c>
      <c r="JU693">
        <v>115.27</v>
      </c>
      <c r="KA693">
        <v>134.80870863914399</v>
      </c>
      <c r="KB693">
        <v>135.93</v>
      </c>
      <c r="KH693">
        <v>77.647018027305506</v>
      </c>
      <c r="KI693">
        <v>78.2</v>
      </c>
      <c r="KO693">
        <v>117.183981245756</v>
      </c>
      <c r="KP693">
        <v>117.51</v>
      </c>
      <c r="KV693">
        <v>34.1300849857926</v>
      </c>
      <c r="KW693">
        <v>34.21</v>
      </c>
    </row>
    <row r="694" spans="1:309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  <c r="JT694">
        <v>115.165961833596</v>
      </c>
      <c r="JU694">
        <v>114.32</v>
      </c>
      <c r="KA694">
        <v>135.253303813934</v>
      </c>
      <c r="KB694">
        <v>137.21</v>
      </c>
      <c r="KH694">
        <v>77.991414759158999</v>
      </c>
      <c r="KI694">
        <v>77.78</v>
      </c>
      <c r="KO694">
        <v>117.232178151607</v>
      </c>
      <c r="KP694">
        <v>117.06</v>
      </c>
      <c r="KV694">
        <v>34.0130976849794</v>
      </c>
      <c r="KW694">
        <v>34.86</v>
      </c>
    </row>
    <row r="695" spans="1:309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  <c r="JT695">
        <v>114.904697131216</v>
      </c>
      <c r="JU695">
        <v>113.26</v>
      </c>
      <c r="KA695">
        <v>136.353575048446</v>
      </c>
      <c r="KB695">
        <v>136.66</v>
      </c>
      <c r="KH695">
        <v>77.972441906929006</v>
      </c>
      <c r="KI695">
        <v>77.7</v>
      </c>
      <c r="KO695">
        <v>117.07747567892</v>
      </c>
      <c r="KP695">
        <v>117.2</v>
      </c>
      <c r="KV695">
        <v>34.398311495780902</v>
      </c>
      <c r="KW695">
        <v>34.520000000000003</v>
      </c>
    </row>
    <row r="696" spans="1:309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  <c r="JT696">
        <v>114.070835772454</v>
      </c>
      <c r="JU696">
        <v>113.49</v>
      </c>
      <c r="KA696">
        <v>136.96566920876501</v>
      </c>
      <c r="KB696">
        <v>136.19</v>
      </c>
      <c r="KH696">
        <v>77.874140191078098</v>
      </c>
      <c r="KI696">
        <v>76.97</v>
      </c>
      <c r="KO696">
        <v>116.894995784759</v>
      </c>
      <c r="KP696">
        <v>117.34</v>
      </c>
      <c r="KV696">
        <v>34.7383669570088</v>
      </c>
      <c r="KW696">
        <v>34.14</v>
      </c>
    </row>
    <row r="697" spans="1:309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  <c r="JT697">
        <v>113.279814539253</v>
      </c>
      <c r="JU697">
        <v>113.97</v>
      </c>
      <c r="KA697">
        <v>136.91251109004</v>
      </c>
      <c r="KB697">
        <v>134.29</v>
      </c>
      <c r="KH697">
        <v>77.484068872928603</v>
      </c>
      <c r="KI697">
        <v>76.44</v>
      </c>
      <c r="KO697">
        <v>116.853670698404</v>
      </c>
      <c r="KP697">
        <v>117.14</v>
      </c>
      <c r="KV697">
        <v>34.5610692732036</v>
      </c>
      <c r="KW697">
        <v>33.11</v>
      </c>
    </row>
    <row r="698" spans="1:309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  <c r="JT698">
        <v>113.11243617177</v>
      </c>
      <c r="JU698">
        <v>115.55</v>
      </c>
      <c r="KA698">
        <v>135.957006431818</v>
      </c>
      <c r="KB698">
        <v>135.22999999999999</v>
      </c>
      <c r="KH698">
        <v>77.009027297496701</v>
      </c>
      <c r="KI698">
        <v>77.040000000000006</v>
      </c>
      <c r="KO698">
        <v>116.8361908257</v>
      </c>
      <c r="KP698">
        <v>117.35</v>
      </c>
      <c r="KV698">
        <v>33.801520131453799</v>
      </c>
      <c r="KW698">
        <v>33.36</v>
      </c>
    </row>
    <row r="699" spans="1:309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  <c r="JT699">
        <v>113.883913352787</v>
      </c>
      <c r="JU699">
        <v>115.2</v>
      </c>
      <c r="KA699">
        <v>135.350011507272</v>
      </c>
      <c r="KB699">
        <v>135.15</v>
      </c>
      <c r="KH699">
        <v>76.977072339057898</v>
      </c>
      <c r="KI699">
        <v>76.13</v>
      </c>
      <c r="KO699">
        <v>116.856297260522</v>
      </c>
      <c r="KP699">
        <v>116.89</v>
      </c>
      <c r="KV699">
        <v>33.210939967259698</v>
      </c>
      <c r="KW699">
        <v>33.369999999999997</v>
      </c>
    </row>
    <row r="700" spans="1:309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  <c r="JT700">
        <v>114.637488478422</v>
      </c>
      <c r="JU700">
        <v>115.84</v>
      </c>
      <c r="KA700">
        <v>135.55150809168799</v>
      </c>
      <c r="KB700">
        <v>134.81</v>
      </c>
      <c r="KH700">
        <v>76.856049780845595</v>
      </c>
      <c r="KI700">
        <v>76.98</v>
      </c>
      <c r="KO700">
        <v>116.731110525131</v>
      </c>
      <c r="KP700">
        <v>116.92</v>
      </c>
      <c r="KV700">
        <v>33.140456939786603</v>
      </c>
      <c r="KW700">
        <v>33.119999999999997</v>
      </c>
    </row>
    <row r="701" spans="1:309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  <c r="JT701">
        <v>115.26235601633699</v>
      </c>
      <c r="JU701">
        <v>116.13</v>
      </c>
      <c r="KA701">
        <v>135.68267401218401</v>
      </c>
      <c r="KB701">
        <v>136.87</v>
      </c>
      <c r="KH701">
        <v>76.967920169830293</v>
      </c>
      <c r="KI701">
        <v>77.5</v>
      </c>
      <c r="KO701">
        <v>116.663379836082</v>
      </c>
      <c r="KP701">
        <v>117.05</v>
      </c>
      <c r="KV701">
        <v>33.191633782833797</v>
      </c>
      <c r="KW701">
        <v>33.619999999999997</v>
      </c>
    </row>
    <row r="702" spans="1:309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  <c r="JT702">
        <v>115.620619437098</v>
      </c>
      <c r="JU702">
        <v>117.7</v>
      </c>
      <c r="KA702">
        <v>136.249271029233</v>
      </c>
      <c r="KB702">
        <v>135.84</v>
      </c>
      <c r="KH702">
        <v>77.422574231624594</v>
      </c>
      <c r="KI702">
        <v>77.239999999999995</v>
      </c>
      <c r="KO702">
        <v>116.684578126668</v>
      </c>
      <c r="KP702">
        <v>117.42</v>
      </c>
      <c r="KV702">
        <v>33.397722597271198</v>
      </c>
      <c r="KW702">
        <v>32.92</v>
      </c>
    </row>
    <row r="703" spans="1:309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  <c r="JT703">
        <v>116.12552760302999</v>
      </c>
      <c r="JU703">
        <v>117.46</v>
      </c>
      <c r="KA703">
        <v>136.538270822763</v>
      </c>
      <c r="KB703">
        <v>135.24</v>
      </c>
      <c r="KH703">
        <v>77.514617795944204</v>
      </c>
      <c r="KI703">
        <v>77.13</v>
      </c>
      <c r="KO703">
        <v>116.80910058617501</v>
      </c>
      <c r="KP703">
        <v>117.62</v>
      </c>
      <c r="KV703">
        <v>33.335225182622601</v>
      </c>
      <c r="KW703">
        <v>32.51</v>
      </c>
    </row>
    <row r="704" spans="1:309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  <c r="JT704">
        <v>116.661497200131</v>
      </c>
      <c r="JU704">
        <v>118.19</v>
      </c>
      <c r="KA704">
        <v>136.39437701582901</v>
      </c>
      <c r="KB704">
        <v>135</v>
      </c>
      <c r="KH704">
        <v>77.399892206192007</v>
      </c>
      <c r="KI704">
        <v>77.69</v>
      </c>
      <c r="KO704">
        <v>116.97652101516699</v>
      </c>
      <c r="KP704">
        <v>118.03</v>
      </c>
      <c r="KV704">
        <v>32.873515140861201</v>
      </c>
      <c r="KW704">
        <v>32.450000000000003</v>
      </c>
    </row>
    <row r="705" spans="1:309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  <c r="JT705">
        <v>117.220294843018</v>
      </c>
      <c r="JU705">
        <v>117.29</v>
      </c>
      <c r="KA705">
        <v>135.88969005465501</v>
      </c>
      <c r="KB705">
        <v>136.9</v>
      </c>
      <c r="KH705">
        <v>77.508251819610507</v>
      </c>
      <c r="KI705">
        <v>77.930000000000007</v>
      </c>
      <c r="KO705">
        <v>117.22326260209</v>
      </c>
      <c r="KP705">
        <v>117.56</v>
      </c>
      <c r="KV705">
        <v>32.342273513525697</v>
      </c>
      <c r="KW705">
        <v>32.71</v>
      </c>
    </row>
    <row r="706" spans="1:309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  <c r="JT706">
        <v>117.467085792124</v>
      </c>
      <c r="JU706">
        <v>117.6</v>
      </c>
      <c r="KA706">
        <v>136.152086545228</v>
      </c>
      <c r="KB706">
        <v>137.94</v>
      </c>
      <c r="KH706">
        <v>77.792939488887697</v>
      </c>
      <c r="KI706">
        <v>78.53</v>
      </c>
      <c r="KO706">
        <v>117.31719528436599</v>
      </c>
      <c r="KP706">
        <v>117.53</v>
      </c>
      <c r="KV706">
        <v>32.445238570943403</v>
      </c>
      <c r="KW706">
        <v>33.07</v>
      </c>
    </row>
    <row r="707" spans="1:309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  <c r="JT707">
        <v>117.266457964479</v>
      </c>
      <c r="JU707">
        <v>116.8</v>
      </c>
      <c r="KA707">
        <v>137.08433351635901</v>
      </c>
      <c r="KB707">
        <v>138.30000000000001</v>
      </c>
      <c r="KH707">
        <v>78.138854393958994</v>
      </c>
      <c r="KI707">
        <v>78.790000000000006</v>
      </c>
      <c r="KO707">
        <v>117.25880263447699</v>
      </c>
      <c r="KP707">
        <v>117.48</v>
      </c>
      <c r="KV707">
        <v>32.929126504212597</v>
      </c>
      <c r="KW707">
        <v>33.22</v>
      </c>
    </row>
    <row r="708" spans="1:309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  <c r="JT708">
        <v>116.763008484542</v>
      </c>
      <c r="JU708">
        <v>116.93</v>
      </c>
      <c r="KA708">
        <v>138.011473170518</v>
      </c>
      <c r="KB708">
        <v>138.76</v>
      </c>
      <c r="KH708">
        <v>78.509888164997093</v>
      </c>
      <c r="KI708">
        <v>78.349999999999994</v>
      </c>
      <c r="KO708">
        <v>117.172006464004</v>
      </c>
      <c r="KP708">
        <v>117.2</v>
      </c>
      <c r="KV708">
        <v>33.243295793235298</v>
      </c>
      <c r="KW708">
        <v>33.74</v>
      </c>
    </row>
    <row r="709" spans="1:309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  <c r="JT709">
        <v>116.483658415973</v>
      </c>
      <c r="JU709">
        <v>117.45</v>
      </c>
      <c r="KA709">
        <v>138.41908878445599</v>
      </c>
      <c r="KB709">
        <v>139.59</v>
      </c>
      <c r="KH709">
        <v>78.437986273765503</v>
      </c>
      <c r="KI709">
        <v>78.28</v>
      </c>
      <c r="KO709">
        <v>117.07786762714299</v>
      </c>
      <c r="KP709">
        <v>117.11</v>
      </c>
      <c r="KV709">
        <v>33.552828031033201</v>
      </c>
      <c r="KW709">
        <v>33.28</v>
      </c>
    </row>
    <row r="710" spans="1:309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  <c r="JT710">
        <v>116.46293649435</v>
      </c>
      <c r="JU710">
        <v>118.08</v>
      </c>
      <c r="KA710">
        <v>138.73699502229601</v>
      </c>
      <c r="KB710">
        <v>139.19999999999999</v>
      </c>
      <c r="KH710">
        <v>78.242021164894098</v>
      </c>
      <c r="KI710">
        <v>78.650000000000006</v>
      </c>
      <c r="KO710">
        <v>116.959807223081</v>
      </c>
      <c r="KP710">
        <v>117.44</v>
      </c>
      <c r="KV710">
        <v>33.5857105885446</v>
      </c>
      <c r="KW710">
        <v>32.770000000000003</v>
      </c>
    </row>
    <row r="711" spans="1:309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  <c r="JT711">
        <v>116.93063646674101</v>
      </c>
      <c r="JU711">
        <v>117.68</v>
      </c>
      <c r="KA711">
        <v>138.92636172890599</v>
      </c>
      <c r="KB711">
        <v>139.11000000000001</v>
      </c>
      <c r="KH711">
        <v>78.451209907531705</v>
      </c>
      <c r="KI711">
        <v>78.78</v>
      </c>
      <c r="KO711">
        <v>116.989427310228</v>
      </c>
      <c r="KP711">
        <v>117.74</v>
      </c>
      <c r="KV711">
        <v>33.2624961779266</v>
      </c>
      <c r="KW711">
        <v>32.340000000000003</v>
      </c>
    </row>
    <row r="712" spans="1:309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  <c r="JT712">
        <v>117.43907434076</v>
      </c>
      <c r="JU712">
        <v>117.75</v>
      </c>
      <c r="KA712">
        <v>138.90598094820899</v>
      </c>
      <c r="KB712">
        <v>140.19999999999999</v>
      </c>
      <c r="KH712">
        <v>78.687846531867905</v>
      </c>
      <c r="KI712">
        <v>79.77</v>
      </c>
      <c r="KO712">
        <v>117.164157319068</v>
      </c>
      <c r="KP712">
        <v>117.79</v>
      </c>
      <c r="KV712">
        <v>32.695973361954003</v>
      </c>
      <c r="KW712">
        <v>32.68</v>
      </c>
    </row>
    <row r="713" spans="1:309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  <c r="JT713">
        <v>117.48124752700301</v>
      </c>
      <c r="JU713">
        <v>117.91</v>
      </c>
      <c r="KA713">
        <v>139.291575298309</v>
      </c>
      <c r="KB713">
        <v>139.58000000000001</v>
      </c>
      <c r="KH713">
        <v>79.055464413166007</v>
      </c>
      <c r="KI713">
        <v>79.569999999999993</v>
      </c>
      <c r="KO713">
        <v>117.296218419075</v>
      </c>
      <c r="KP713">
        <v>117.88</v>
      </c>
      <c r="KV713">
        <v>32.6007127923518</v>
      </c>
      <c r="KW713">
        <v>32.31</v>
      </c>
    </row>
    <row r="714" spans="1:309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  <c r="JT714">
        <v>117.340874351561</v>
      </c>
      <c r="JU714">
        <v>118.94</v>
      </c>
      <c r="KA714">
        <v>139.54832303166299</v>
      </c>
      <c r="KB714">
        <v>138.75</v>
      </c>
      <c r="KH714">
        <v>79.357904357910101</v>
      </c>
      <c r="KI714">
        <v>79.91</v>
      </c>
      <c r="KO714">
        <v>117.400804966688</v>
      </c>
      <c r="KP714">
        <v>118.18</v>
      </c>
      <c r="KV714">
        <v>32.469803757891</v>
      </c>
      <c r="KW714">
        <v>32.47</v>
      </c>
    </row>
    <row r="715" spans="1:309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  <c r="JT715">
        <v>117.635731734335</v>
      </c>
      <c r="JU715">
        <v>119.7</v>
      </c>
      <c r="KA715">
        <v>139.38296556353501</v>
      </c>
      <c r="KB715">
        <v>138.65</v>
      </c>
      <c r="KH715">
        <v>79.552627325057898</v>
      </c>
      <c r="KI715">
        <v>80.31</v>
      </c>
      <c r="KO715">
        <v>117.535278838872</v>
      </c>
      <c r="KP715">
        <v>118.78</v>
      </c>
      <c r="KV715">
        <v>32.505610922351401</v>
      </c>
      <c r="KW715">
        <v>32.07</v>
      </c>
    </row>
    <row r="716" spans="1:309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  <c r="JT716">
        <v>118.363463936448</v>
      </c>
      <c r="JU716">
        <v>119.12</v>
      </c>
      <c r="KA716">
        <v>138.91647034287399</v>
      </c>
      <c r="KB716">
        <v>140</v>
      </c>
      <c r="KH716">
        <v>79.762368130683797</v>
      </c>
      <c r="KI716">
        <v>80.73</v>
      </c>
      <c r="KO716">
        <v>117.797072255611</v>
      </c>
      <c r="KP716">
        <v>118.5</v>
      </c>
      <c r="KV716">
        <v>32.276899857521002</v>
      </c>
      <c r="KW716">
        <v>32.69</v>
      </c>
    </row>
    <row r="717" spans="1:309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  <c r="JT717">
        <v>118.94875194102499</v>
      </c>
      <c r="JU717">
        <v>119.23</v>
      </c>
      <c r="KA717">
        <v>139.062053120136</v>
      </c>
      <c r="KB717">
        <v>137.84</v>
      </c>
      <c r="KH717">
        <v>80.157765994071895</v>
      </c>
      <c r="KI717">
        <v>80.41</v>
      </c>
      <c r="KO717">
        <v>117.990855020284</v>
      </c>
      <c r="KP717">
        <v>118.58</v>
      </c>
      <c r="KV717">
        <v>32.353414225578298</v>
      </c>
      <c r="KW717">
        <v>32.11</v>
      </c>
    </row>
    <row r="718" spans="1:309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  <c r="JT718">
        <v>119.09769392162499</v>
      </c>
      <c r="JU718">
        <v>119.06</v>
      </c>
      <c r="KA718">
        <v>139.00947684764799</v>
      </c>
      <c r="KB718">
        <v>140.36000000000001</v>
      </c>
      <c r="KH718">
        <v>80.252988233566199</v>
      </c>
      <c r="KI718">
        <v>80.16</v>
      </c>
      <c r="KO718">
        <v>118.09899200797</v>
      </c>
      <c r="KP718">
        <v>117.56</v>
      </c>
      <c r="KV718">
        <v>32.305381146073302</v>
      </c>
      <c r="KW718">
        <v>32.93</v>
      </c>
    </row>
    <row r="719" spans="1:309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  <c r="JT719">
        <v>118.712136691808</v>
      </c>
      <c r="JU719">
        <v>117.58</v>
      </c>
      <c r="KA719">
        <v>139.564719781875</v>
      </c>
      <c r="KB719">
        <v>138.75</v>
      </c>
      <c r="KH719">
        <v>80.078691596984797</v>
      </c>
      <c r="KI719">
        <v>79.83</v>
      </c>
      <c r="KO719">
        <v>117.84273167848499</v>
      </c>
      <c r="KP719">
        <v>117.38</v>
      </c>
      <c r="KV719">
        <v>32.594691276028698</v>
      </c>
      <c r="KW719">
        <v>32.22</v>
      </c>
    </row>
    <row r="720" spans="1:309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  <c r="JT720">
        <v>117.963456354737</v>
      </c>
      <c r="JU720">
        <v>117.51</v>
      </c>
      <c r="KA720">
        <v>139.698528254032</v>
      </c>
      <c r="KB720">
        <v>138.65</v>
      </c>
      <c r="KH720">
        <v>79.8794572401046</v>
      </c>
      <c r="KI720">
        <v>79.64</v>
      </c>
      <c r="KO720">
        <v>117.49989660382199</v>
      </c>
      <c r="KP720">
        <v>117.5</v>
      </c>
      <c r="KV720">
        <v>32.611312414333199</v>
      </c>
      <c r="KW720">
        <v>32.03</v>
      </c>
    </row>
    <row r="721" spans="1:309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  <c r="JT721">
        <v>117.197513599991</v>
      </c>
      <c r="JU721">
        <v>116.72</v>
      </c>
      <c r="KA721">
        <v>139.37831079363801</v>
      </c>
      <c r="KB721">
        <v>137.69999999999999</v>
      </c>
      <c r="KH721">
        <v>79.626491627693099</v>
      </c>
      <c r="KI721">
        <v>79.27</v>
      </c>
      <c r="KO721">
        <v>117.299682325124</v>
      </c>
      <c r="KP721">
        <v>117.29</v>
      </c>
      <c r="KV721">
        <v>32.396596387252202</v>
      </c>
      <c r="KW721">
        <v>31.94</v>
      </c>
    </row>
    <row r="722" spans="1:309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  <c r="JT722">
        <v>116.72340554982399</v>
      </c>
      <c r="JU722">
        <v>115.78</v>
      </c>
      <c r="KA722">
        <v>138.69310603737799</v>
      </c>
      <c r="KB722">
        <v>136.80000000000001</v>
      </c>
      <c r="KH722">
        <v>79.428960902690804</v>
      </c>
      <c r="KI722">
        <v>78.930000000000007</v>
      </c>
      <c r="KO722">
        <v>117.210949319601</v>
      </c>
      <c r="KP722">
        <v>116.71</v>
      </c>
      <c r="KV722">
        <v>32.015394653528901</v>
      </c>
      <c r="KW722">
        <v>31.5</v>
      </c>
    </row>
    <row r="723" spans="1:309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  <c r="JT723">
        <v>116.246735048592</v>
      </c>
      <c r="JU723">
        <v>115.06</v>
      </c>
      <c r="KA723">
        <v>138.06097858786501</v>
      </c>
      <c r="KB723">
        <v>135.9</v>
      </c>
      <c r="KH723">
        <v>79.198414223194106</v>
      </c>
      <c r="KI723">
        <v>77.72</v>
      </c>
      <c r="KO723">
        <v>117.011786174774</v>
      </c>
      <c r="KP723">
        <v>116.35</v>
      </c>
      <c r="KV723">
        <v>31.746416965424999</v>
      </c>
      <c r="KW723">
        <v>30.5</v>
      </c>
    </row>
    <row r="724" spans="1:309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  <c r="JT724">
        <v>115.58606730014</v>
      </c>
      <c r="JU724">
        <v>114.47</v>
      </c>
      <c r="KA724">
        <v>137.541098974943</v>
      </c>
      <c r="KB724">
        <v>135.36000000000001</v>
      </c>
      <c r="KH724">
        <v>78.545836954116794</v>
      </c>
      <c r="KI724">
        <v>76.73</v>
      </c>
      <c r="KO724">
        <v>116.659300011396</v>
      </c>
      <c r="KP724">
        <v>115.72</v>
      </c>
      <c r="KV724">
        <v>31.104972823113201</v>
      </c>
      <c r="KW724">
        <v>30.32</v>
      </c>
    </row>
    <row r="725" spans="1:309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  <c r="JT725">
        <v>114.901717355549</v>
      </c>
      <c r="JU725">
        <v>114.72</v>
      </c>
      <c r="KA725">
        <v>136.959761853218</v>
      </c>
      <c r="KB725">
        <v>135.96</v>
      </c>
      <c r="KH725">
        <v>77.687655038833597</v>
      </c>
      <c r="KI725">
        <v>76.540000000000006</v>
      </c>
      <c r="KO725">
        <v>116.19840962290699</v>
      </c>
      <c r="KP725">
        <v>116.01</v>
      </c>
      <c r="KV725">
        <v>30.333316413164098</v>
      </c>
      <c r="KW725">
        <v>30.42</v>
      </c>
    </row>
    <row r="726" spans="1:309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  <c r="JT726">
        <v>114.431755249798</v>
      </c>
      <c r="JU726">
        <v>114.74</v>
      </c>
      <c r="KA726">
        <v>136.688880105018</v>
      </c>
      <c r="KB726">
        <v>136.28</v>
      </c>
      <c r="KH726">
        <v>77.209404597282401</v>
      </c>
      <c r="KI726">
        <v>76.66</v>
      </c>
      <c r="KO726">
        <v>115.91113448143</v>
      </c>
      <c r="KP726">
        <v>115.62</v>
      </c>
      <c r="KV726">
        <v>30.149998724460598</v>
      </c>
      <c r="KW726">
        <v>30.49</v>
      </c>
    </row>
    <row r="727" spans="1:309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  <c r="JT727">
        <v>114.31268903046799</v>
      </c>
      <c r="JU727">
        <v>114.12</v>
      </c>
      <c r="KA727">
        <v>136.78131284475299</v>
      </c>
      <c r="KB727">
        <v>135.63</v>
      </c>
      <c r="KH727">
        <v>77.141828637123098</v>
      </c>
      <c r="KI727">
        <v>76.59</v>
      </c>
      <c r="KO727">
        <v>115.720370227098</v>
      </c>
      <c r="KP727">
        <v>115.72</v>
      </c>
      <c r="KV727">
        <v>30.2613393422961</v>
      </c>
      <c r="KW727">
        <v>29.96</v>
      </c>
    </row>
    <row r="728" spans="1:309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  <c r="JT728">
        <v>114.291171461939</v>
      </c>
      <c r="JU728">
        <v>116.25</v>
      </c>
      <c r="KA728">
        <v>136.593166399002</v>
      </c>
      <c r="KB728">
        <v>137.72999999999999</v>
      </c>
      <c r="KH728">
        <v>77.050371639728496</v>
      </c>
      <c r="KI728">
        <v>78</v>
      </c>
      <c r="KO728">
        <v>115.580938464403</v>
      </c>
      <c r="KP728">
        <v>116.72</v>
      </c>
      <c r="KV728">
        <v>30.012022267729002</v>
      </c>
      <c r="KW728">
        <v>30.98</v>
      </c>
    </row>
    <row r="729" spans="1:309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  <c r="JT729">
        <v>114.50199449062301</v>
      </c>
      <c r="JU729">
        <v>116.73</v>
      </c>
      <c r="KA729">
        <v>137.02945410251601</v>
      </c>
      <c r="KB729">
        <v>137.91</v>
      </c>
      <c r="KH729">
        <v>77.481123099326993</v>
      </c>
      <c r="KI729">
        <v>77.87</v>
      </c>
      <c r="KO729">
        <v>115.73062450885701</v>
      </c>
      <c r="KP729">
        <v>116.55</v>
      </c>
      <c r="KV729">
        <v>30.351974952071899</v>
      </c>
      <c r="KW729">
        <v>30.71</v>
      </c>
    </row>
    <row r="730" spans="1:309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  <c r="JT730">
        <v>115.36939782679001</v>
      </c>
      <c r="JU730">
        <v>116.99</v>
      </c>
      <c r="KA730">
        <v>137.72556847572301</v>
      </c>
      <c r="KB730">
        <v>138.46</v>
      </c>
      <c r="KH730">
        <v>77.875623860359099</v>
      </c>
      <c r="KI730">
        <v>78.2</v>
      </c>
      <c r="KO730">
        <v>115.96032398343</v>
      </c>
      <c r="KP730">
        <v>116.82</v>
      </c>
      <c r="KV730">
        <v>30.7431029680371</v>
      </c>
      <c r="KW730">
        <v>30.58</v>
      </c>
    </row>
    <row r="731" spans="1:309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  <c r="JT731">
        <v>116.321915880739</v>
      </c>
      <c r="JU731">
        <v>117.51</v>
      </c>
      <c r="KA731">
        <v>138.166397812366</v>
      </c>
      <c r="KB731">
        <v>137.75120000000001</v>
      </c>
      <c r="KH731">
        <v>78.090760219097106</v>
      </c>
      <c r="KI731">
        <v>78.17</v>
      </c>
      <c r="KO731">
        <v>116.15991470813699</v>
      </c>
      <c r="KP731">
        <v>117.1044</v>
      </c>
      <c r="KV731">
        <v>30.8612208145856</v>
      </c>
      <c r="KW731">
        <v>30.451499999999999</v>
      </c>
    </row>
    <row r="732" spans="1:309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  <c r="JT732">
        <v>116.939252074658</v>
      </c>
      <c r="JU732">
        <v>118.54</v>
      </c>
      <c r="KA732">
        <v>138.214278908967</v>
      </c>
      <c r="KB732">
        <v>133.97</v>
      </c>
      <c r="KH732">
        <v>78.1876558995246</v>
      </c>
      <c r="KI732">
        <v>77.92</v>
      </c>
      <c r="KO732">
        <v>116.34162343144401</v>
      </c>
      <c r="KP732">
        <v>117.38</v>
      </c>
      <c r="KV732">
        <v>30.603906791508098</v>
      </c>
      <c r="KW732">
        <v>30.12</v>
      </c>
    </row>
    <row r="733" spans="1:309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  <c r="JT733">
        <v>117.404214085638</v>
      </c>
      <c r="JU733">
        <v>118.83</v>
      </c>
      <c r="KA733">
        <v>137.29249708890899</v>
      </c>
      <c r="KB733">
        <v>134</v>
      </c>
      <c r="KH733">
        <v>78.157050907611804</v>
      </c>
      <c r="KI733">
        <v>77.959999999999994</v>
      </c>
      <c r="KO733">
        <v>116.559648448228</v>
      </c>
      <c r="KP733">
        <v>117.68</v>
      </c>
      <c r="KV733">
        <v>30.360191057175399</v>
      </c>
      <c r="KW733">
        <v>30.03</v>
      </c>
    </row>
    <row r="734" spans="1:309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  <c r="JT734">
        <v>117.93172798424899</v>
      </c>
      <c r="JU734">
        <v>118.67</v>
      </c>
      <c r="KA734">
        <v>135.788675082921</v>
      </c>
      <c r="KB734">
        <v>134.78</v>
      </c>
      <c r="KH734">
        <v>78.064955587387004</v>
      </c>
      <c r="KI734">
        <v>78.540000000000006</v>
      </c>
      <c r="KO734">
        <v>116.85265774130799</v>
      </c>
      <c r="KP734">
        <v>117.6</v>
      </c>
      <c r="KV734">
        <v>30.072533670216799</v>
      </c>
      <c r="KW734">
        <v>29.91</v>
      </c>
    </row>
    <row r="735" spans="1:309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  <c r="JT735">
        <v>118.314044122993</v>
      </c>
      <c r="JU735">
        <v>118.86</v>
      </c>
      <c r="KA735">
        <v>135.25726360082601</v>
      </c>
      <c r="KB735">
        <v>134.49</v>
      </c>
      <c r="KH735">
        <v>78.351575477123205</v>
      </c>
      <c r="KI735">
        <v>77.739999999999995</v>
      </c>
      <c r="KO735">
        <v>117.07717535495701</v>
      </c>
      <c r="KP735">
        <v>117.72</v>
      </c>
      <c r="KV735">
        <v>29.907894168943098</v>
      </c>
      <c r="KW735">
        <v>29.69</v>
      </c>
    </row>
    <row r="736" spans="1:309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  <c r="JT736">
        <v>118.44850845009</v>
      </c>
      <c r="JU736">
        <v>119.53</v>
      </c>
      <c r="KA736">
        <v>135.312991540431</v>
      </c>
      <c r="KB736">
        <v>134.74</v>
      </c>
      <c r="KH736">
        <v>78.258220763206396</v>
      </c>
      <c r="KI736">
        <v>77.209999999999994</v>
      </c>
      <c r="KO736">
        <v>117.22594770193</v>
      </c>
      <c r="KP736">
        <v>117.97</v>
      </c>
      <c r="KV736">
        <v>29.8366849018633</v>
      </c>
      <c r="KW736">
        <v>29.46</v>
      </c>
    </row>
    <row r="737" spans="1:309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  <c r="JT737">
        <v>118.75608838289899</v>
      </c>
      <c r="JU737">
        <v>119.04</v>
      </c>
      <c r="KA737">
        <v>135.23902433753</v>
      </c>
      <c r="KB737">
        <v>135.79</v>
      </c>
      <c r="KH737">
        <v>77.880592427253703</v>
      </c>
      <c r="KI737">
        <v>77.55</v>
      </c>
      <c r="KO737">
        <v>117.40852431058801</v>
      </c>
      <c r="KP737">
        <v>117.72</v>
      </c>
      <c r="KV737">
        <v>29.5673943488299</v>
      </c>
      <c r="KW737">
        <v>30.19</v>
      </c>
    </row>
    <row r="738" spans="1:309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  <c r="JT738">
        <v>118.996592161357</v>
      </c>
      <c r="JU738">
        <v>119.33</v>
      </c>
      <c r="KA738">
        <v>135.61092105746201</v>
      </c>
      <c r="KB738">
        <v>136.22999999999999</v>
      </c>
      <c r="KH738">
        <v>77.733273556232405</v>
      </c>
      <c r="KI738">
        <v>77.89</v>
      </c>
      <c r="KO738">
        <v>117.52475731968801</v>
      </c>
      <c r="KP738">
        <v>118.1</v>
      </c>
      <c r="KV738">
        <v>29.755965750068398</v>
      </c>
      <c r="KW738">
        <v>30.75</v>
      </c>
    </row>
    <row r="739" spans="1:309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  <c r="JT739">
        <v>119.06424164950801</v>
      </c>
      <c r="JU739">
        <v>118.47</v>
      </c>
      <c r="KA739">
        <v>136.19543408989901</v>
      </c>
      <c r="KB739">
        <v>137.26</v>
      </c>
      <c r="KH739">
        <v>77.967973647117603</v>
      </c>
      <c r="KI739">
        <v>78.12</v>
      </c>
      <c r="KO739">
        <v>117.627763348817</v>
      </c>
      <c r="KP739">
        <v>117.79</v>
      </c>
      <c r="KV739">
        <v>30.274038333296701</v>
      </c>
      <c r="KW739">
        <v>30.62</v>
      </c>
    </row>
    <row r="740" spans="1:309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  <c r="JT740">
        <v>118.82091410458</v>
      </c>
      <c r="JU740">
        <v>118.72</v>
      </c>
      <c r="KA740">
        <v>136.85747813344</v>
      </c>
      <c r="KB740">
        <v>137.47999999999999</v>
      </c>
      <c r="KH740">
        <v>78.161480350494301</v>
      </c>
      <c r="KI740">
        <v>78.489999999999995</v>
      </c>
      <c r="KO740">
        <v>117.65967149734399</v>
      </c>
      <c r="KP740">
        <v>117.91</v>
      </c>
      <c r="KV740">
        <v>30.756997496038601</v>
      </c>
      <c r="KW740">
        <v>30.81</v>
      </c>
    </row>
    <row r="741" spans="1:309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  <c r="JT741">
        <v>118.54181365072699</v>
      </c>
      <c r="JU741">
        <v>119.35</v>
      </c>
      <c r="KA741">
        <v>137.416357606649</v>
      </c>
      <c r="KB741">
        <v>136.03</v>
      </c>
      <c r="KH741">
        <v>78.434794659614496</v>
      </c>
      <c r="KI741">
        <v>78.56</v>
      </c>
      <c r="KO741">
        <v>117.657139104604</v>
      </c>
      <c r="KP741">
        <v>118.12</v>
      </c>
      <c r="KV741">
        <v>30.9317711004614</v>
      </c>
      <c r="KW741">
        <v>30.59</v>
      </c>
    </row>
    <row r="742" spans="1:309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  <c r="JT742">
        <v>118.514426236152</v>
      </c>
      <c r="JU742">
        <v>119.62</v>
      </c>
      <c r="KA742">
        <v>137.34266516446999</v>
      </c>
      <c r="KB742">
        <v>135.87</v>
      </c>
      <c r="KH742">
        <v>78.603355016708306</v>
      </c>
      <c r="KI742">
        <v>78.489999999999995</v>
      </c>
      <c r="KO742">
        <v>117.661318188905</v>
      </c>
      <c r="KP742">
        <v>117.81</v>
      </c>
      <c r="KV742">
        <v>30.875583884268998</v>
      </c>
      <c r="KW742">
        <v>30.67</v>
      </c>
    </row>
    <row r="743" spans="1:309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  <c r="JT743">
        <v>118.834947131872</v>
      </c>
      <c r="JU743">
        <v>119.62</v>
      </c>
      <c r="KA743">
        <v>136.84192990899001</v>
      </c>
      <c r="KB743">
        <v>134.33000000000001</v>
      </c>
      <c r="KH743">
        <v>78.631044425964305</v>
      </c>
      <c r="KI743">
        <v>78.510000000000005</v>
      </c>
      <c r="KO743">
        <v>117.65399588346401</v>
      </c>
      <c r="KP743">
        <v>117.96</v>
      </c>
      <c r="KV743">
        <v>30.720312193781101</v>
      </c>
      <c r="KW743">
        <v>30.5</v>
      </c>
    </row>
    <row r="744" spans="1:309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  <c r="JT744">
        <v>118.99746581286099</v>
      </c>
      <c r="JU744">
        <v>119.18</v>
      </c>
      <c r="KA744">
        <v>136.28966893672899</v>
      </c>
      <c r="KB744">
        <v>135.58000000000001</v>
      </c>
      <c r="KH744">
        <v>78.6746832799911</v>
      </c>
      <c r="KI744">
        <v>79.05</v>
      </c>
      <c r="KO744">
        <v>117.639801758527</v>
      </c>
      <c r="KP744">
        <v>118.07</v>
      </c>
      <c r="KV744">
        <v>30.774953222423701</v>
      </c>
      <c r="KW744">
        <v>31.02</v>
      </c>
    </row>
    <row r="745" spans="1:309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  <c r="JT745">
        <v>118.97214161992</v>
      </c>
      <c r="JU745">
        <v>119.46</v>
      </c>
      <c r="KA745">
        <v>135.864533286094</v>
      </c>
      <c r="KB745">
        <v>135.52000000000001</v>
      </c>
      <c r="KH745">
        <v>78.793092164993197</v>
      </c>
      <c r="KI745">
        <v>79.14</v>
      </c>
      <c r="KO745">
        <v>117.648824203014</v>
      </c>
      <c r="KP745">
        <v>117.78</v>
      </c>
      <c r="KV745">
        <v>30.904527668803901</v>
      </c>
      <c r="KW745">
        <v>30.74</v>
      </c>
    </row>
    <row r="746" spans="1:309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  <c r="JT746">
        <v>119.082662435472</v>
      </c>
      <c r="JU746">
        <v>119.46</v>
      </c>
      <c r="KA746">
        <v>135.90080978274301</v>
      </c>
      <c r="KB746">
        <v>135.82</v>
      </c>
      <c r="KH746">
        <v>79.072505044937103</v>
      </c>
      <c r="KI746">
        <v>79.69</v>
      </c>
      <c r="KO746">
        <v>117.665795052051</v>
      </c>
      <c r="KP746">
        <v>118</v>
      </c>
      <c r="KV746">
        <v>30.950121308714099</v>
      </c>
      <c r="KW746">
        <v>31.23</v>
      </c>
    </row>
    <row r="747" spans="1:309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  <c r="JT747">
        <v>119.09294344156901</v>
      </c>
      <c r="JU747">
        <v>121.19</v>
      </c>
      <c r="KA747">
        <v>136.25243885874701</v>
      </c>
      <c r="KB747">
        <v>136.9</v>
      </c>
      <c r="KH747">
        <v>79.343097856044693</v>
      </c>
      <c r="KI747">
        <v>80.13</v>
      </c>
      <c r="KO747">
        <v>117.6650798738</v>
      </c>
      <c r="KP747">
        <v>118.55</v>
      </c>
      <c r="KV747">
        <v>31.109247132390699</v>
      </c>
      <c r="KW747">
        <v>31.2</v>
      </c>
    </row>
    <row r="748" spans="1:309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  <c r="JT748">
        <v>119.51427358031199</v>
      </c>
      <c r="JU748">
        <v>122.02</v>
      </c>
      <c r="KA748">
        <v>136.63657051205601</v>
      </c>
      <c r="KB748">
        <v>135.04</v>
      </c>
      <c r="KH748">
        <v>79.730270843505807</v>
      </c>
      <c r="KI748">
        <v>79.95</v>
      </c>
      <c r="KO748">
        <v>117.777734446525</v>
      </c>
      <c r="KP748">
        <v>118.94</v>
      </c>
      <c r="KV748">
        <v>31.1809702838957</v>
      </c>
      <c r="KW748">
        <v>30.64</v>
      </c>
    </row>
    <row r="749" spans="1:309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  <c r="JT749">
        <v>120.36836153149601</v>
      </c>
      <c r="JU749">
        <v>122.6</v>
      </c>
      <c r="KA749">
        <v>136.62414971113199</v>
      </c>
      <c r="KB749">
        <v>133.72</v>
      </c>
      <c r="KH749">
        <v>79.902126326560904</v>
      </c>
      <c r="KI749">
        <v>79.790000000000006</v>
      </c>
      <c r="KO749">
        <v>117.991595649719</v>
      </c>
      <c r="KP749">
        <v>119.14</v>
      </c>
      <c r="KV749">
        <v>31.051877982020301</v>
      </c>
      <c r="KW749">
        <v>29.8</v>
      </c>
    </row>
    <row r="750" spans="1:309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  <c r="JT750">
        <v>121.321764937639</v>
      </c>
      <c r="JU750">
        <v>122.24</v>
      </c>
      <c r="KA750">
        <v>135.97745186209599</v>
      </c>
      <c r="KB750">
        <v>135.29</v>
      </c>
      <c r="KH750">
        <v>79.874402413368202</v>
      </c>
      <c r="KI750">
        <v>80.790000000000006</v>
      </c>
      <c r="KO750">
        <v>118.23438975811</v>
      </c>
      <c r="KP750">
        <v>118.91</v>
      </c>
      <c r="KV750">
        <v>30.469847947806102</v>
      </c>
      <c r="KW750">
        <v>29.89</v>
      </c>
    </row>
    <row r="751" spans="1:309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  <c r="JT751">
        <v>121.877610106468</v>
      </c>
      <c r="JU751">
        <v>122.82</v>
      </c>
      <c r="KA751">
        <v>135.602354987859</v>
      </c>
      <c r="KB751">
        <v>135.32</v>
      </c>
      <c r="KH751">
        <v>80.157144923210097</v>
      </c>
      <c r="KI751">
        <v>80.98</v>
      </c>
      <c r="KO751">
        <v>118.383711850643</v>
      </c>
      <c r="KP751">
        <v>119.61</v>
      </c>
      <c r="KV751">
        <v>29.934046351909601</v>
      </c>
      <c r="KW751">
        <v>29.73</v>
      </c>
    </row>
    <row r="752" spans="1:309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  <c r="JT752">
        <v>122.00824440777301</v>
      </c>
      <c r="JU752">
        <v>121.73</v>
      </c>
      <c r="KA752">
        <v>135.60048014998401</v>
      </c>
      <c r="KB752">
        <v>135.79</v>
      </c>
      <c r="KH752">
        <v>80.557886583805001</v>
      </c>
      <c r="KI752">
        <v>80.849999999999994</v>
      </c>
      <c r="KO752">
        <v>118.580431681871</v>
      </c>
      <c r="KP752">
        <v>119.25</v>
      </c>
      <c r="KV752">
        <v>29.663883706778201</v>
      </c>
      <c r="KW752">
        <v>28.94</v>
      </c>
    </row>
    <row r="753" spans="1:309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  <c r="JT753">
        <v>121.72404245316901</v>
      </c>
      <c r="JU753">
        <v>121.96</v>
      </c>
      <c r="KA753">
        <v>136.11721617698601</v>
      </c>
      <c r="KB753">
        <v>137.52000000000001</v>
      </c>
      <c r="KH753">
        <v>80.722655820846498</v>
      </c>
      <c r="KI753">
        <v>80.900000000000006</v>
      </c>
      <c r="KO753">
        <v>118.704068440198</v>
      </c>
      <c r="KP753">
        <v>119.08</v>
      </c>
      <c r="KV753">
        <v>29.3498307974636</v>
      </c>
      <c r="KW753">
        <v>29.03</v>
      </c>
    </row>
    <row r="754" spans="1:309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  <c r="JT754">
        <v>121.408451448082</v>
      </c>
      <c r="JU754">
        <v>122.31</v>
      </c>
      <c r="KA754">
        <v>136.87955596566101</v>
      </c>
      <c r="KB754">
        <v>137.21</v>
      </c>
      <c r="KH754">
        <v>80.678270819187105</v>
      </c>
      <c r="KI754">
        <v>80.58</v>
      </c>
      <c r="KO754">
        <v>118.703704488277</v>
      </c>
      <c r="KP754">
        <v>119.08</v>
      </c>
      <c r="KV754">
        <v>29.104168348014301</v>
      </c>
      <c r="KW754">
        <v>28.55</v>
      </c>
    </row>
    <row r="755" spans="1:309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  <c r="JT755">
        <v>121.054279368519</v>
      </c>
      <c r="JU755">
        <v>121.48</v>
      </c>
      <c r="KA755">
        <v>136.94825422763799</v>
      </c>
      <c r="KB755">
        <v>138.91999999999999</v>
      </c>
      <c r="KH755">
        <v>80.560388119220704</v>
      </c>
      <c r="KI755">
        <v>79.88</v>
      </c>
      <c r="KO755">
        <v>117.98242813348701</v>
      </c>
      <c r="KP755">
        <v>118.92</v>
      </c>
      <c r="KV755">
        <v>29.345477894097499</v>
      </c>
      <c r="KW755">
        <v>28.59</v>
      </c>
    </row>
    <row r="756" spans="1:309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  <c r="JT756">
        <v>120.774032247066</v>
      </c>
      <c r="JU756">
        <v>120.25</v>
      </c>
      <c r="KA756">
        <v>137.904065971374</v>
      </c>
      <c r="KB756">
        <v>140.27000000000001</v>
      </c>
      <c r="KH756">
        <v>80.469526314735404</v>
      </c>
      <c r="KI756">
        <v>80.11</v>
      </c>
      <c r="KO756">
        <v>117.896194434165</v>
      </c>
      <c r="KP756">
        <v>118.45</v>
      </c>
      <c r="KV756">
        <v>29.099527518227699</v>
      </c>
      <c r="KW756">
        <v>28.83</v>
      </c>
    </row>
    <row r="757" spans="1:309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  <c r="JT757">
        <v>120.067536796927</v>
      </c>
      <c r="JU757">
        <v>120.84</v>
      </c>
      <c r="KA757">
        <v>139.15966590762099</v>
      </c>
      <c r="KB757">
        <v>140.99</v>
      </c>
      <c r="KH757">
        <v>80.253932778835207</v>
      </c>
      <c r="KI757">
        <v>79.58</v>
      </c>
      <c r="KO757">
        <v>117.77499589919999</v>
      </c>
      <c r="KP757">
        <v>118.74</v>
      </c>
      <c r="KV757">
        <v>29.039792232364402</v>
      </c>
      <c r="KW757">
        <v>28.91</v>
      </c>
    </row>
    <row r="758" spans="1:309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  <c r="JT758">
        <v>119.516535713672</v>
      </c>
      <c r="JU758">
        <v>120.39</v>
      </c>
      <c r="KA758">
        <v>139.783542454242</v>
      </c>
      <c r="KB758">
        <v>140.94999999999999</v>
      </c>
      <c r="KH758">
        <v>79.988795902728995</v>
      </c>
      <c r="KI758">
        <v>79.67</v>
      </c>
      <c r="KO758">
        <v>117.658943593502</v>
      </c>
      <c r="KP758">
        <v>118.85</v>
      </c>
      <c r="KV758">
        <v>29.145263232067201</v>
      </c>
      <c r="KW758">
        <v>28.08</v>
      </c>
    </row>
    <row r="759" spans="1:309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  <c r="JT759">
        <v>119.266406167745</v>
      </c>
      <c r="JU759">
        <v>120.77</v>
      </c>
      <c r="KA759">
        <v>139.985451179742</v>
      </c>
      <c r="KB759">
        <v>139.06</v>
      </c>
      <c r="KH759">
        <v>79.758068077564204</v>
      </c>
      <c r="KI759">
        <v>78.930000000000007</v>
      </c>
      <c r="KO759">
        <v>117.623912584781</v>
      </c>
      <c r="KP759">
        <v>118.99</v>
      </c>
      <c r="KV759">
        <v>29.031333543583699</v>
      </c>
      <c r="KW759">
        <v>27.87</v>
      </c>
    </row>
    <row r="760" spans="1:309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  <c r="JT760">
        <v>119.315400856137</v>
      </c>
      <c r="JU760">
        <v>119.67</v>
      </c>
      <c r="KA760">
        <v>139.43900058865501</v>
      </c>
      <c r="KB760">
        <v>139.86000000000001</v>
      </c>
      <c r="KH760">
        <v>79.534879362583098</v>
      </c>
      <c r="KI760">
        <v>79.41</v>
      </c>
      <c r="KO760">
        <v>117.68178857564899</v>
      </c>
      <c r="KP760">
        <v>118.3</v>
      </c>
      <c r="KV760">
        <v>28.797813880816101</v>
      </c>
      <c r="KW760">
        <v>27.56</v>
      </c>
    </row>
    <row r="761" spans="1:309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  <c r="JT761">
        <v>119.196607652902</v>
      </c>
      <c r="JU761">
        <v>119.65</v>
      </c>
      <c r="KA761">
        <v>139.42807480931199</v>
      </c>
      <c r="KB761">
        <v>139.15</v>
      </c>
      <c r="KH761">
        <v>79.331715869903505</v>
      </c>
      <c r="KI761">
        <v>79.209999999999994</v>
      </c>
      <c r="KO761">
        <v>117.69195886850299</v>
      </c>
      <c r="KP761">
        <v>118.65</v>
      </c>
      <c r="KV761">
        <v>28.483274292722299</v>
      </c>
      <c r="KW761">
        <v>27.29</v>
      </c>
    </row>
    <row r="762" spans="1:309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  <c r="JT762">
        <v>118.768810932934</v>
      </c>
      <c r="JU762">
        <v>117.98</v>
      </c>
      <c r="KA762">
        <v>139.58941592216399</v>
      </c>
      <c r="KB762">
        <v>138.29</v>
      </c>
      <c r="KH762">
        <v>79.203749394416803</v>
      </c>
      <c r="KI762">
        <v>78.260000000000005</v>
      </c>
      <c r="KO762">
        <v>117.62072609662999</v>
      </c>
      <c r="KP762">
        <v>118.59</v>
      </c>
      <c r="KV762">
        <v>28.1446312579512</v>
      </c>
      <c r="KW762">
        <v>27.35</v>
      </c>
    </row>
    <row r="763" spans="1:309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  <c r="JT763">
        <v>118.00092586368299</v>
      </c>
      <c r="JU763">
        <v>116.79</v>
      </c>
      <c r="KA763">
        <v>139.09070904731701</v>
      </c>
      <c r="KB763">
        <v>138.1</v>
      </c>
      <c r="KH763">
        <v>79.062063291072803</v>
      </c>
      <c r="KI763">
        <v>77.92</v>
      </c>
      <c r="KO763">
        <v>117.55411016941</v>
      </c>
      <c r="KP763">
        <v>118.36</v>
      </c>
      <c r="KV763">
        <v>27.860619427561701</v>
      </c>
      <c r="KW763">
        <v>26.65</v>
      </c>
    </row>
    <row r="764" spans="1:309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  <c r="JT764">
        <v>116.733979073166</v>
      </c>
      <c r="JU764">
        <v>117.01</v>
      </c>
      <c r="KA764">
        <v>138.647738193273</v>
      </c>
      <c r="KB764">
        <v>138.99</v>
      </c>
      <c r="KH764">
        <v>78.768801393508895</v>
      </c>
      <c r="KI764">
        <v>78.67</v>
      </c>
      <c r="KO764">
        <v>117.471907937526</v>
      </c>
      <c r="KP764">
        <v>118.4</v>
      </c>
      <c r="KV764">
        <v>27.532665944546402</v>
      </c>
      <c r="KW764">
        <v>27.69</v>
      </c>
    </row>
    <row r="765" spans="1:309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  <c r="JT765">
        <v>115.74580901741901</v>
      </c>
      <c r="JU765">
        <v>116.75</v>
      </c>
      <c r="KA765">
        <v>138.87542593955899</v>
      </c>
      <c r="KB765">
        <v>138.41</v>
      </c>
      <c r="KH765">
        <v>78.463225903511002</v>
      </c>
      <c r="KI765">
        <v>78.22</v>
      </c>
      <c r="KO765">
        <v>117.382716810703</v>
      </c>
      <c r="KP765">
        <v>118.19</v>
      </c>
      <c r="KV765">
        <v>27.4271291978657</v>
      </c>
      <c r="KW765">
        <v>27.51</v>
      </c>
    </row>
    <row r="766" spans="1:309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  <c r="JT766">
        <v>115.379405816793</v>
      </c>
      <c r="JU766">
        <v>116.05</v>
      </c>
      <c r="KA766">
        <v>138.88884880900301</v>
      </c>
      <c r="KB766">
        <v>138.35</v>
      </c>
      <c r="KH766">
        <v>78.275015554428094</v>
      </c>
      <c r="KI766">
        <v>77.8</v>
      </c>
      <c r="KO766">
        <v>117.303772330284</v>
      </c>
      <c r="KP766">
        <v>118.21</v>
      </c>
      <c r="KV766">
        <v>27.610121930241501</v>
      </c>
      <c r="KW766">
        <v>27.34</v>
      </c>
    </row>
    <row r="767" spans="1:309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  <c r="JT767">
        <v>115.081779270768</v>
      </c>
      <c r="JU767">
        <v>116.04</v>
      </c>
      <c r="KA767">
        <v>138.67059990167601</v>
      </c>
      <c r="KB767">
        <v>139.21</v>
      </c>
      <c r="KH767">
        <v>78.161665809154499</v>
      </c>
      <c r="KI767">
        <v>78.22</v>
      </c>
      <c r="KO767">
        <v>117.23523229360499</v>
      </c>
      <c r="KP767">
        <v>118.37</v>
      </c>
      <c r="KV767">
        <v>27.8330555738508</v>
      </c>
      <c r="KW767">
        <v>27.81</v>
      </c>
    </row>
    <row r="768" spans="1:309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  <c r="JT768">
        <v>114.88059371024301</v>
      </c>
      <c r="JU768">
        <v>116.5</v>
      </c>
      <c r="KA768">
        <v>138.758701119422</v>
      </c>
      <c r="KB768">
        <v>138.24</v>
      </c>
      <c r="KH768">
        <v>78.0816684317588</v>
      </c>
      <c r="KI768">
        <v>77.8</v>
      </c>
      <c r="KO768">
        <v>117.23050346374499</v>
      </c>
      <c r="KP768">
        <v>118.43</v>
      </c>
      <c r="KV768">
        <v>28.081334299594101</v>
      </c>
      <c r="KW768">
        <v>27.53</v>
      </c>
    </row>
    <row r="769" spans="1:309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  <c r="JT769">
        <v>114.93291139453601</v>
      </c>
      <c r="JU769">
        <v>116.83</v>
      </c>
      <c r="KA769">
        <v>138.434176380634</v>
      </c>
      <c r="KB769">
        <v>137.51</v>
      </c>
      <c r="KH769">
        <v>77.994149196147902</v>
      </c>
      <c r="KI769">
        <v>77.59</v>
      </c>
      <c r="KO769">
        <v>117.277837574481</v>
      </c>
      <c r="KP769">
        <v>119.03</v>
      </c>
      <c r="KV769">
        <v>28.292629972398199</v>
      </c>
      <c r="KW769">
        <v>27</v>
      </c>
    </row>
    <row r="770" spans="1:309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  <c r="JT770">
        <v>115.288943883776</v>
      </c>
      <c r="JU770">
        <v>117.14</v>
      </c>
      <c r="KA770">
        <v>137.953676444292</v>
      </c>
      <c r="KB770">
        <v>138.58000000000001</v>
      </c>
      <c r="KH770">
        <v>77.893320066928794</v>
      </c>
      <c r="KI770">
        <v>77.87</v>
      </c>
      <c r="KO770">
        <v>117.435339677333</v>
      </c>
      <c r="KP770">
        <v>119.02</v>
      </c>
      <c r="KV770">
        <v>28.241220369935</v>
      </c>
      <c r="KW770">
        <v>27.64</v>
      </c>
    </row>
    <row r="771" spans="1:309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  <c r="JT771">
        <v>115.778145823776</v>
      </c>
      <c r="JU771">
        <v>117.65</v>
      </c>
      <c r="KA771">
        <v>138.38279612541101</v>
      </c>
      <c r="KB771">
        <v>138.63</v>
      </c>
      <c r="KH771">
        <v>77.814534640312104</v>
      </c>
      <c r="KI771">
        <v>77.430000000000007</v>
      </c>
      <c r="KO771">
        <v>117.652916753292</v>
      </c>
      <c r="KP771">
        <v>119.19</v>
      </c>
      <c r="KV771">
        <v>28.202066911011901</v>
      </c>
      <c r="KW771">
        <v>27.58</v>
      </c>
    </row>
    <row r="772" spans="1:309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  <c r="JT772">
        <v>116.245849696397</v>
      </c>
      <c r="JU772">
        <v>119.79</v>
      </c>
      <c r="KA772">
        <v>138.61522753477001</v>
      </c>
      <c r="KB772">
        <v>134.88999999999999</v>
      </c>
      <c r="KH772">
        <v>77.749486093521099</v>
      </c>
      <c r="KI772">
        <v>77.84</v>
      </c>
      <c r="KO772">
        <v>117.858450329303</v>
      </c>
      <c r="KP772">
        <v>119.92</v>
      </c>
      <c r="KV772">
        <v>28.213414688259299</v>
      </c>
      <c r="KW772">
        <v>27.1</v>
      </c>
    </row>
    <row r="773" spans="1:309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  <c r="JT773">
        <v>117.329372573494</v>
      </c>
      <c r="JU773">
        <v>118.81</v>
      </c>
      <c r="KA773">
        <v>136.856209385395</v>
      </c>
      <c r="KB773">
        <v>135.38</v>
      </c>
      <c r="KH773">
        <v>77.700658710002799</v>
      </c>
      <c r="KI773">
        <v>78.05</v>
      </c>
      <c r="KO773">
        <v>118.102170860767</v>
      </c>
      <c r="KP773">
        <v>119.9</v>
      </c>
      <c r="KV773">
        <v>28.1179636791348</v>
      </c>
      <c r="KW773">
        <v>27.34</v>
      </c>
    </row>
    <row r="774" spans="1:309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  <c r="JT774">
        <v>118.187364654839</v>
      </c>
      <c r="JU774">
        <v>119.4</v>
      </c>
      <c r="KA774">
        <v>135.916252951622</v>
      </c>
      <c r="KB774">
        <v>136.03</v>
      </c>
      <c r="KH774">
        <v>77.691532418727803</v>
      </c>
      <c r="KI774">
        <v>78.510000000000005</v>
      </c>
      <c r="KO774">
        <v>118.35318570136999</v>
      </c>
      <c r="KP774">
        <v>119.97</v>
      </c>
      <c r="KV774">
        <v>27.937238083928801</v>
      </c>
      <c r="KW774">
        <v>27.99</v>
      </c>
    </row>
    <row r="775" spans="1:309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  <c r="JT775">
        <v>118.492483542561</v>
      </c>
      <c r="JU775">
        <v>119.9</v>
      </c>
      <c r="KA775">
        <v>136.555621154308</v>
      </c>
      <c r="KB775">
        <v>136.94999999999999</v>
      </c>
      <c r="KH775">
        <v>77.780565514564501</v>
      </c>
      <c r="KI775">
        <v>78.739999999999995</v>
      </c>
      <c r="KO775">
        <v>118.534219968318</v>
      </c>
      <c r="KP775">
        <v>119.87</v>
      </c>
      <c r="KV775">
        <v>28.0036727601289</v>
      </c>
      <c r="KW775">
        <v>27.86</v>
      </c>
    </row>
    <row r="776" spans="1:309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  <c r="JT776">
        <v>118.677097026109</v>
      </c>
      <c r="JU776">
        <v>119.14</v>
      </c>
      <c r="KA776">
        <v>137.29266679406101</v>
      </c>
      <c r="KB776">
        <v>137.4</v>
      </c>
      <c r="KH776">
        <v>77.999268717765801</v>
      </c>
      <c r="KI776">
        <v>78.92</v>
      </c>
      <c r="KO776">
        <v>118.605956673622</v>
      </c>
      <c r="KP776">
        <v>119.5</v>
      </c>
      <c r="KV776">
        <v>28.275825951695399</v>
      </c>
      <c r="KW776">
        <v>27.8</v>
      </c>
    </row>
    <row r="777" spans="1:309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  <c r="JT777">
        <v>118.72064699351699</v>
      </c>
      <c r="JU777">
        <v>119.61</v>
      </c>
      <c r="KA777">
        <v>137.379943729639</v>
      </c>
      <c r="KB777">
        <v>137.49</v>
      </c>
      <c r="KH777">
        <v>78.303735768794994</v>
      </c>
      <c r="KI777">
        <v>79.45</v>
      </c>
      <c r="KO777">
        <v>118.582119095325</v>
      </c>
      <c r="KP777">
        <v>119.69</v>
      </c>
      <c r="KV777">
        <v>28.469703209623599</v>
      </c>
      <c r="KW777">
        <v>27.53</v>
      </c>
    </row>
    <row r="778" spans="1:309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  <c r="JT778">
        <v>118.607193205058</v>
      </c>
      <c r="JU778">
        <v>119.48</v>
      </c>
      <c r="KA778">
        <v>137.27209206461899</v>
      </c>
      <c r="KB778">
        <v>137.58000000000001</v>
      </c>
      <c r="KH778">
        <v>78.633843557834595</v>
      </c>
      <c r="KI778">
        <v>79.62</v>
      </c>
      <c r="KO778">
        <v>118.509888637065</v>
      </c>
      <c r="KP778">
        <v>119.74</v>
      </c>
      <c r="KV778">
        <v>28.486789866760301</v>
      </c>
      <c r="KW778">
        <v>26.18</v>
      </c>
    </row>
    <row r="779" spans="1:309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  <c r="JT779">
        <v>118.53656004101001</v>
      </c>
      <c r="JU779">
        <v>120.54</v>
      </c>
      <c r="KA779">
        <v>137.46073146343201</v>
      </c>
      <c r="KB779">
        <v>137.54</v>
      </c>
      <c r="KH779">
        <v>78.957386972904104</v>
      </c>
      <c r="KI779">
        <v>79.13</v>
      </c>
      <c r="KO779">
        <v>118.465629029273</v>
      </c>
      <c r="KP779">
        <v>119.83</v>
      </c>
      <c r="KV779">
        <v>28.126448817849099</v>
      </c>
      <c r="KW779">
        <v>26.32</v>
      </c>
    </row>
    <row r="780" spans="1:309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  <c r="JT780">
        <v>118.985730020999</v>
      </c>
      <c r="JU780">
        <v>120.14</v>
      </c>
      <c r="KA780">
        <v>137.43403926730099</v>
      </c>
      <c r="KB780">
        <v>136.46</v>
      </c>
      <c r="KH780">
        <v>79.186907160282104</v>
      </c>
      <c r="KI780">
        <v>78.819999999999993</v>
      </c>
      <c r="KO780">
        <v>118.500313901901</v>
      </c>
      <c r="KP780">
        <v>120.11</v>
      </c>
      <c r="KV780">
        <v>27.5039413166046</v>
      </c>
      <c r="KW780">
        <v>25.85</v>
      </c>
    </row>
    <row r="781" spans="1:309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  <c r="JT781">
        <v>119.36388071417799</v>
      </c>
      <c r="JU781">
        <v>120.62</v>
      </c>
      <c r="KA781">
        <v>137.06155261993399</v>
      </c>
      <c r="KB781">
        <v>136.32</v>
      </c>
      <c r="KH781">
        <v>79.238809707164705</v>
      </c>
      <c r="KI781">
        <v>78.84</v>
      </c>
      <c r="KO781">
        <v>118.625141775608</v>
      </c>
      <c r="KP781">
        <v>120.25</v>
      </c>
      <c r="KV781">
        <v>26.880085624456399</v>
      </c>
      <c r="KW781">
        <v>25.94</v>
      </c>
    </row>
    <row r="782" spans="1:309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  <c r="JT782">
        <v>119.63946316063399</v>
      </c>
      <c r="JU782">
        <v>120.72</v>
      </c>
      <c r="KA782">
        <v>136.63476032376201</v>
      </c>
      <c r="KB782">
        <v>138.94999999999999</v>
      </c>
      <c r="KH782">
        <v>79.134797589778799</v>
      </c>
      <c r="KI782">
        <v>79.16</v>
      </c>
      <c r="KO782">
        <v>118.79082388877799</v>
      </c>
      <c r="KP782">
        <v>119.96</v>
      </c>
      <c r="KV782">
        <v>26.4057053087651</v>
      </c>
      <c r="KW782">
        <v>26.18</v>
      </c>
    </row>
    <row r="783" spans="1:309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  <c r="JT783">
        <v>119.69945649743001</v>
      </c>
      <c r="JU783">
        <v>121.61</v>
      </c>
      <c r="KA783">
        <v>137.70543013095801</v>
      </c>
      <c r="KB783">
        <v>139.85</v>
      </c>
      <c r="KH783">
        <v>78.977916815280906</v>
      </c>
      <c r="KI783">
        <v>79.94</v>
      </c>
      <c r="KO783">
        <v>118.858849811553</v>
      </c>
      <c r="KP783">
        <v>120.52</v>
      </c>
      <c r="KV783">
        <v>26.275319227278199</v>
      </c>
      <c r="KW783">
        <v>25.87</v>
      </c>
    </row>
    <row r="784" spans="1:309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  <c r="JT784">
        <v>120.063464956879</v>
      </c>
      <c r="JU784">
        <v>121.73</v>
      </c>
      <c r="KA784">
        <v>139.20458120465199</v>
      </c>
      <c r="KB784">
        <v>138.97999999999999</v>
      </c>
      <c r="KH784">
        <v>78.988595783710394</v>
      </c>
      <c r="KI784">
        <v>79.69</v>
      </c>
      <c r="KO784">
        <v>118.916466200351</v>
      </c>
      <c r="KP784">
        <v>120.18</v>
      </c>
      <c r="KV784">
        <v>26.288081698119601</v>
      </c>
      <c r="KW784">
        <v>25.98</v>
      </c>
    </row>
    <row r="785" spans="1:309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  <c r="JT785">
        <v>120.613147762417</v>
      </c>
      <c r="JU785">
        <v>123.1</v>
      </c>
      <c r="KA785">
        <v>139.085141102075</v>
      </c>
      <c r="KB785">
        <v>138.85</v>
      </c>
      <c r="KH785">
        <v>79.166269493103002</v>
      </c>
      <c r="KI785">
        <v>79.290000000000006</v>
      </c>
      <c r="KO785">
        <v>118.970295453071</v>
      </c>
      <c r="KP785">
        <v>120.53</v>
      </c>
      <c r="KV785">
        <v>26.352763121575101</v>
      </c>
      <c r="KW785">
        <v>26.27</v>
      </c>
    </row>
    <row r="786" spans="1:309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  <c r="JT786">
        <v>121.522790588736</v>
      </c>
      <c r="JU786">
        <v>122.45</v>
      </c>
      <c r="KA786">
        <v>138.35986168622901</v>
      </c>
      <c r="KB786">
        <v>138.97999999999999</v>
      </c>
      <c r="KH786">
        <v>79.354579041004101</v>
      </c>
      <c r="KI786">
        <v>79.62</v>
      </c>
      <c r="KO786">
        <v>119.05777117013901</v>
      </c>
      <c r="KP786">
        <v>120.38</v>
      </c>
      <c r="KV786">
        <v>26.474138088524299</v>
      </c>
      <c r="KW786">
        <v>25.17</v>
      </c>
    </row>
    <row r="787" spans="1:309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  <c r="JT787">
        <v>122.000365943312</v>
      </c>
      <c r="JU787">
        <v>121.65</v>
      </c>
      <c r="KA787">
        <v>138.54917182445499</v>
      </c>
      <c r="KB787">
        <v>140.88</v>
      </c>
      <c r="KH787">
        <v>79.459061274528494</v>
      </c>
      <c r="KI787">
        <v>79.489999999999995</v>
      </c>
      <c r="KO787">
        <v>119.139973402023</v>
      </c>
      <c r="KP787">
        <v>120.17</v>
      </c>
      <c r="KV787">
        <v>26.4345266678929</v>
      </c>
      <c r="KW787">
        <v>25.15</v>
      </c>
    </row>
    <row r="788" spans="1:309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  <c r="JT788">
        <v>121.575295484066</v>
      </c>
      <c r="JU788">
        <v>120.54</v>
      </c>
      <c r="KA788">
        <v>139.682939623594</v>
      </c>
      <c r="KB788">
        <v>141.61000000000001</v>
      </c>
      <c r="KH788">
        <v>79.467553555965395</v>
      </c>
      <c r="KI788">
        <v>80</v>
      </c>
      <c r="KO788">
        <v>119.141984045505</v>
      </c>
      <c r="KP788">
        <v>120.05</v>
      </c>
      <c r="KV788">
        <v>26.182288009226301</v>
      </c>
      <c r="KW788">
        <v>25.92</v>
      </c>
    </row>
    <row r="789" spans="1:309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  <c r="JT789">
        <v>120.511780786514</v>
      </c>
      <c r="JU789">
        <v>120.36</v>
      </c>
      <c r="KA789">
        <v>140.84181570410701</v>
      </c>
      <c r="KB789">
        <v>141.38</v>
      </c>
      <c r="KH789">
        <v>79.467445731162996</v>
      </c>
      <c r="KI789">
        <v>80.53</v>
      </c>
      <c r="KO789">
        <v>119.036315822601</v>
      </c>
      <c r="KP789">
        <v>120.08</v>
      </c>
      <c r="KV789">
        <v>26.051806707978201</v>
      </c>
      <c r="KW789">
        <v>26.06</v>
      </c>
    </row>
    <row r="790" spans="1:309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  <c r="JT790">
        <v>119.641335271</v>
      </c>
      <c r="JU790">
        <v>120.48</v>
      </c>
      <c r="KA790">
        <v>140.839084259271</v>
      </c>
      <c r="KB790">
        <v>142.1</v>
      </c>
      <c r="KH790">
        <v>79.559519486427206</v>
      </c>
      <c r="KI790">
        <v>80.7</v>
      </c>
      <c r="KO790">
        <v>118.914491188526</v>
      </c>
      <c r="KP790">
        <v>120.21</v>
      </c>
      <c r="KV790">
        <v>26.2518135491013</v>
      </c>
      <c r="KW790">
        <v>26.52</v>
      </c>
    </row>
    <row r="791" spans="1:309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  <c r="JT791">
        <v>119.265173695087</v>
      </c>
      <c r="JU791">
        <v>119.82</v>
      </c>
      <c r="KA791">
        <v>140.94195790648399</v>
      </c>
      <c r="KB791">
        <v>141.26</v>
      </c>
      <c r="KH791">
        <v>79.783178317546799</v>
      </c>
      <c r="KI791">
        <v>80.959999999999994</v>
      </c>
      <c r="KO791">
        <v>118.861293125152</v>
      </c>
      <c r="KP791">
        <v>121.03</v>
      </c>
      <c r="KV791">
        <v>26.6107149659097</v>
      </c>
      <c r="KW791">
        <v>25.59</v>
      </c>
    </row>
    <row r="792" spans="1:309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  <c r="JT792">
        <v>119.37447373867001</v>
      </c>
      <c r="JU792">
        <v>119.32</v>
      </c>
      <c r="KA792">
        <v>140.849476679563</v>
      </c>
      <c r="KB792">
        <v>140.54</v>
      </c>
      <c r="KH792">
        <v>80.117991580963107</v>
      </c>
      <c r="KI792">
        <v>81.239999999999995</v>
      </c>
      <c r="KO792">
        <v>119.06091184616</v>
      </c>
      <c r="KP792">
        <v>120.74</v>
      </c>
      <c r="KV792">
        <v>26.763858570307399</v>
      </c>
      <c r="KW792">
        <v>25.16</v>
      </c>
    </row>
    <row r="793" spans="1:309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  <c r="JT793">
        <v>119.058570715188</v>
      </c>
      <c r="JU793">
        <v>119.34</v>
      </c>
      <c r="KA793">
        <v>140.45496876835799</v>
      </c>
      <c r="KB793">
        <v>140.19</v>
      </c>
      <c r="KH793">
        <v>80.447146198749493</v>
      </c>
      <c r="KI793">
        <v>81.19</v>
      </c>
      <c r="KO793">
        <v>119.356308460235</v>
      </c>
      <c r="KP793">
        <v>120.84</v>
      </c>
      <c r="KV793">
        <v>26.533345131427001</v>
      </c>
      <c r="KW793">
        <v>25.51</v>
      </c>
    </row>
    <row r="794" spans="1:309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  <c r="JT794">
        <v>118.567250950336</v>
      </c>
      <c r="JU794">
        <v>118.43</v>
      </c>
      <c r="KA794">
        <v>140.213235900402</v>
      </c>
      <c r="KB794">
        <v>141.22999999999999</v>
      </c>
      <c r="KH794">
        <v>80.698692836761396</v>
      </c>
      <c r="KI794">
        <v>81.33</v>
      </c>
      <c r="KO794">
        <v>119.543792057037</v>
      </c>
      <c r="KP794">
        <v>120.69</v>
      </c>
      <c r="KV794">
        <v>26.205760436058</v>
      </c>
      <c r="KW794">
        <v>25.42</v>
      </c>
    </row>
    <row r="795" spans="1:309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  <c r="JT795">
        <v>117.941568264365</v>
      </c>
      <c r="JU795">
        <v>118.18</v>
      </c>
      <c r="KA795">
        <v>140.84774730324699</v>
      </c>
      <c r="KB795">
        <v>139.80000000000001</v>
      </c>
      <c r="KH795">
        <v>80.856401705741803</v>
      </c>
      <c r="KI795">
        <v>81.06</v>
      </c>
      <c r="KO795">
        <v>119.54806785583401</v>
      </c>
      <c r="KP795">
        <v>120.96</v>
      </c>
      <c r="KV795">
        <v>26.0246615189313</v>
      </c>
      <c r="KW795">
        <v>24.88</v>
      </c>
    </row>
    <row r="796" spans="1:309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  <c r="JT796">
        <v>117.37569170415399</v>
      </c>
      <c r="JU796">
        <v>118.52</v>
      </c>
      <c r="KA796">
        <v>140.57339872121801</v>
      </c>
      <c r="KB796">
        <v>139.44999999999999</v>
      </c>
      <c r="KH796">
        <v>80.914614160060793</v>
      </c>
      <c r="KI796">
        <v>80.739999999999995</v>
      </c>
      <c r="KO796">
        <v>119.491062295436</v>
      </c>
      <c r="KP796">
        <v>121.02</v>
      </c>
      <c r="KV796">
        <v>25.7728385020792</v>
      </c>
      <c r="KW796">
        <v>24.17</v>
      </c>
    </row>
    <row r="797" spans="1:309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  <c r="JT797">
        <v>117.12752397388201</v>
      </c>
      <c r="JU797">
        <v>118.92</v>
      </c>
      <c r="KA797">
        <v>140.02390959978101</v>
      </c>
      <c r="KB797">
        <v>139.97999999999999</v>
      </c>
      <c r="KH797">
        <v>80.8583339262008</v>
      </c>
      <c r="KI797">
        <v>80.900000000000006</v>
      </c>
      <c r="KO797">
        <v>119.48933670520699</v>
      </c>
      <c r="KP797">
        <v>121.12</v>
      </c>
      <c r="KV797">
        <v>25.389882759898899</v>
      </c>
      <c r="KW797">
        <v>24.13</v>
      </c>
    </row>
    <row r="798" spans="1:309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  <c r="JT798">
        <v>117.356873094737</v>
      </c>
      <c r="JU798">
        <v>119.43</v>
      </c>
      <c r="KA798">
        <v>139.890319319963</v>
      </c>
      <c r="KB798">
        <v>140.91</v>
      </c>
      <c r="KH798">
        <v>80.735055673122304</v>
      </c>
      <c r="KI798">
        <v>81.22</v>
      </c>
      <c r="KO798">
        <v>119.582813811302</v>
      </c>
      <c r="KP798">
        <v>121.18</v>
      </c>
      <c r="KV798">
        <v>24.998827292323099</v>
      </c>
      <c r="KW798">
        <v>24.31</v>
      </c>
    </row>
    <row r="799" spans="1:309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  <c r="JT799">
        <v>117.92999238193001</v>
      </c>
      <c r="JU799">
        <v>118.36</v>
      </c>
      <c r="KA799">
        <v>140.40048533320399</v>
      </c>
      <c r="KB799">
        <v>141.08000000000001</v>
      </c>
      <c r="KH799">
        <v>80.666746504306701</v>
      </c>
      <c r="KI799">
        <v>81.739999999999995</v>
      </c>
      <c r="KO799">
        <v>119.709026229381</v>
      </c>
      <c r="KP799">
        <v>121.4</v>
      </c>
      <c r="KV799">
        <v>24.764172549545702</v>
      </c>
      <c r="KW799">
        <v>24.37</v>
      </c>
    </row>
    <row r="800" spans="1:309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  <c r="JT800">
        <v>117.903400614261</v>
      </c>
      <c r="JU800">
        <v>118.81</v>
      </c>
      <c r="KA800">
        <v>140.772091130018</v>
      </c>
      <c r="KB800">
        <v>139.84</v>
      </c>
      <c r="KH800">
        <v>80.754041464328694</v>
      </c>
      <c r="KI800">
        <v>80.540000000000006</v>
      </c>
      <c r="KO800">
        <v>119.849918889999</v>
      </c>
      <c r="KP800">
        <v>120.85</v>
      </c>
      <c r="KV800">
        <v>24.739889999031998</v>
      </c>
      <c r="KW800">
        <v>24.27</v>
      </c>
    </row>
    <row r="801" spans="1:309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  <c r="JT801">
        <v>117.675919703543</v>
      </c>
      <c r="JU801">
        <v>118.9</v>
      </c>
      <c r="KA801">
        <v>140.371813243627</v>
      </c>
      <c r="KB801">
        <v>141.97999999999999</v>
      </c>
      <c r="KH801">
        <v>80.835552701949993</v>
      </c>
      <c r="KI801">
        <v>80.650000000000006</v>
      </c>
      <c r="KO801">
        <v>119.879152119159</v>
      </c>
      <c r="KP801">
        <v>120.98</v>
      </c>
      <c r="KV801">
        <v>24.845795533358999</v>
      </c>
      <c r="KW801">
        <v>24.49</v>
      </c>
    </row>
    <row r="802" spans="1:309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  <c r="JT802">
        <v>117.61777507573299</v>
      </c>
      <c r="JU802">
        <v>118.32</v>
      </c>
      <c r="KA802">
        <v>140.77462862610801</v>
      </c>
      <c r="KB802">
        <v>141.13999999999999</v>
      </c>
      <c r="KH802">
        <v>80.794553399085899</v>
      </c>
      <c r="KI802">
        <v>79.77</v>
      </c>
      <c r="KO802">
        <v>119.77895081043199</v>
      </c>
      <c r="KP802">
        <v>120.61</v>
      </c>
      <c r="KV802">
        <v>24.991699413061099</v>
      </c>
      <c r="KW802">
        <v>24.71</v>
      </c>
    </row>
    <row r="803" spans="1:309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  <c r="JT803">
        <v>117.420544348359</v>
      </c>
      <c r="JU803">
        <v>118.02</v>
      </c>
      <c r="KA803">
        <v>140.891886805295</v>
      </c>
      <c r="KB803">
        <v>140.91999999999999</v>
      </c>
      <c r="KH803">
        <v>80.572257473468696</v>
      </c>
      <c r="KI803">
        <v>79.77</v>
      </c>
      <c r="KO803">
        <v>119.58605629205699</v>
      </c>
      <c r="KP803">
        <v>120.51</v>
      </c>
      <c r="KV803">
        <v>25.206427531540299</v>
      </c>
      <c r="KW803">
        <v>24.79</v>
      </c>
    </row>
    <row r="804" spans="1:309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  <c r="JT804">
        <v>117.139805797934</v>
      </c>
      <c r="JU804">
        <v>116.09</v>
      </c>
      <c r="KA804">
        <v>140.860362052917</v>
      </c>
      <c r="KB804">
        <v>142.1</v>
      </c>
      <c r="KH804">
        <v>80.252914912700604</v>
      </c>
      <c r="KI804">
        <v>80.62</v>
      </c>
      <c r="KO804">
        <v>119.41132882833401</v>
      </c>
      <c r="KP804">
        <v>119.93</v>
      </c>
      <c r="KV804">
        <v>25.412873042225801</v>
      </c>
      <c r="KW804">
        <v>25.6</v>
      </c>
    </row>
    <row r="805" spans="1:309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  <c r="JT805">
        <v>116.242823117971</v>
      </c>
      <c r="JU805">
        <v>116.52</v>
      </c>
      <c r="KA805">
        <v>141.28458452820701</v>
      </c>
      <c r="KB805">
        <v>141.59</v>
      </c>
      <c r="KH805">
        <v>80.024369461536395</v>
      </c>
      <c r="KI805">
        <v>79.709999999999994</v>
      </c>
      <c r="KO805">
        <v>119.24847179651201</v>
      </c>
      <c r="KP805">
        <v>120.13</v>
      </c>
      <c r="KV805">
        <v>25.719595541357901</v>
      </c>
      <c r="KW805">
        <v>24.75</v>
      </c>
    </row>
    <row r="806" spans="1:309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  <c r="JT806">
        <v>115.326768313646</v>
      </c>
      <c r="JU806">
        <v>116.47</v>
      </c>
      <c r="KA806">
        <v>141.236598376035</v>
      </c>
      <c r="KB806">
        <v>139.13999999999999</v>
      </c>
      <c r="KH806">
        <v>79.926343777179696</v>
      </c>
      <c r="KI806">
        <v>78.319999999999993</v>
      </c>
      <c r="KO806">
        <v>119.100798940658</v>
      </c>
      <c r="KP806">
        <v>119.82</v>
      </c>
      <c r="KV806">
        <v>25.899303947687098</v>
      </c>
      <c r="KW806">
        <v>24.27</v>
      </c>
    </row>
    <row r="807" spans="1:309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  <c r="JT807">
        <v>114.952533451318</v>
      </c>
      <c r="JU807">
        <v>115.28</v>
      </c>
      <c r="KA807">
        <v>140.06294986605599</v>
      </c>
      <c r="KB807">
        <v>140.49</v>
      </c>
      <c r="KH807">
        <v>79.721912264823899</v>
      </c>
      <c r="KI807">
        <v>78.7</v>
      </c>
      <c r="KO807">
        <v>118.943490266799</v>
      </c>
      <c r="KP807">
        <v>119.72</v>
      </c>
      <c r="KV807">
        <v>25.791141856163701</v>
      </c>
      <c r="KW807">
        <v>24.03</v>
      </c>
    </row>
    <row r="808" spans="1:309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  <c r="JT808">
        <v>114.592351117432</v>
      </c>
      <c r="JU808">
        <v>115.47</v>
      </c>
      <c r="KA808">
        <v>140.069301687479</v>
      </c>
      <c r="KB808">
        <v>139.88</v>
      </c>
      <c r="KH808">
        <v>79.3478507733344</v>
      </c>
      <c r="KI808">
        <v>78.12</v>
      </c>
      <c r="KO808">
        <v>118.787148737907</v>
      </c>
      <c r="KP808">
        <v>119.92</v>
      </c>
      <c r="KV808">
        <v>25.363449451923302</v>
      </c>
      <c r="KW808">
        <v>24.34</v>
      </c>
    </row>
    <row r="809" spans="1:309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  <c r="JT809">
        <v>114.200623723864</v>
      </c>
      <c r="JU809">
        <v>115.62</v>
      </c>
      <c r="KA809">
        <v>140.343310859203</v>
      </c>
      <c r="KB809">
        <v>140.29</v>
      </c>
      <c r="KH809">
        <v>78.921334671974094</v>
      </c>
      <c r="KI809">
        <v>78.03</v>
      </c>
      <c r="KO809">
        <v>118.703093659877</v>
      </c>
      <c r="KP809">
        <v>119.97</v>
      </c>
      <c r="KV809">
        <v>24.9615600915253</v>
      </c>
      <c r="KW809">
        <v>24.64</v>
      </c>
    </row>
    <row r="810" spans="1:309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  <c r="JT810">
        <v>114.00723472297101</v>
      </c>
      <c r="JU810">
        <v>116.03</v>
      </c>
      <c r="KA810">
        <v>140.28784959912201</v>
      </c>
      <c r="KB810">
        <v>141.37</v>
      </c>
      <c r="KH810">
        <v>78.528067426681503</v>
      </c>
      <c r="KI810">
        <v>79.010000000000005</v>
      </c>
      <c r="KO810">
        <v>118.71039814949</v>
      </c>
      <c r="KP810">
        <v>120.5</v>
      </c>
      <c r="KV810">
        <v>24.853278597444199</v>
      </c>
      <c r="KW810">
        <v>24.63</v>
      </c>
    </row>
    <row r="811" spans="1:309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  <c r="JT811">
        <v>114.28783286511801</v>
      </c>
      <c r="JU811">
        <v>115.82</v>
      </c>
      <c r="KA811">
        <v>140.90840477347299</v>
      </c>
      <c r="KB811">
        <v>141.49</v>
      </c>
      <c r="KH811">
        <v>78.349876158237393</v>
      </c>
      <c r="KI811">
        <v>79.040000000000006</v>
      </c>
      <c r="KO811">
        <v>118.866510617733</v>
      </c>
      <c r="KP811">
        <v>120.29</v>
      </c>
      <c r="KV811">
        <v>25.0402191713452</v>
      </c>
      <c r="KW811">
        <v>25.1</v>
      </c>
    </row>
    <row r="812" spans="1:309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  <c r="JT812">
        <v>114.62744148612001</v>
      </c>
      <c r="JU812">
        <v>116.77</v>
      </c>
      <c r="KA812">
        <v>140.953627156019</v>
      </c>
      <c r="KB812">
        <v>141.72999999999999</v>
      </c>
      <c r="KH812">
        <v>78.438042342662797</v>
      </c>
      <c r="KI812">
        <v>79.84</v>
      </c>
      <c r="KO812">
        <v>119.048736000061</v>
      </c>
      <c r="KP812">
        <v>120.57</v>
      </c>
      <c r="KV812">
        <v>25.325199825018601</v>
      </c>
      <c r="KW812">
        <v>25.42</v>
      </c>
    </row>
    <row r="813" spans="1:309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  <c r="JT813">
        <v>115.178333362936</v>
      </c>
      <c r="JU813">
        <v>117.29</v>
      </c>
      <c r="KA813">
        <v>141.074651173353</v>
      </c>
      <c r="KB813">
        <v>142.06</v>
      </c>
      <c r="KH813">
        <v>78.759774301052005</v>
      </c>
      <c r="KI813">
        <v>80.16</v>
      </c>
      <c r="KO813">
        <v>119.195258462429</v>
      </c>
      <c r="KP813">
        <v>120.68</v>
      </c>
      <c r="KV813">
        <v>25.687217799723101</v>
      </c>
      <c r="KW813">
        <v>25.37</v>
      </c>
    </row>
    <row r="814" spans="1:309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  <c r="JT814">
        <v>115.84901690185001</v>
      </c>
      <c r="JU814">
        <v>118.11</v>
      </c>
      <c r="KA814">
        <v>141.30361574888201</v>
      </c>
      <c r="KB814">
        <v>141.69</v>
      </c>
      <c r="KH814">
        <v>79.197383418083106</v>
      </c>
      <c r="KI814">
        <v>79.959999999999994</v>
      </c>
      <c r="KO814">
        <v>119.280784618854</v>
      </c>
      <c r="KP814">
        <v>121.2</v>
      </c>
      <c r="KV814">
        <v>26.027537760287501</v>
      </c>
      <c r="KW814">
        <v>25.25</v>
      </c>
    </row>
    <row r="815" spans="1:309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  <c r="JT815">
        <v>116.586971606612</v>
      </c>
      <c r="JU815">
        <v>118.08</v>
      </c>
      <c r="KA815">
        <v>141.256300336122</v>
      </c>
      <c r="KB815">
        <v>143.1</v>
      </c>
      <c r="KH815">
        <v>79.595947017669602</v>
      </c>
      <c r="KI815">
        <v>80.599999999999994</v>
      </c>
      <c r="KO815">
        <v>119.402375102043</v>
      </c>
      <c r="KP815">
        <v>121.16</v>
      </c>
      <c r="KV815">
        <v>26.2308062560856</v>
      </c>
      <c r="KW815">
        <v>26.22</v>
      </c>
    </row>
    <row r="816" spans="1:309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  <c r="JT816">
        <v>117.07087703436601</v>
      </c>
      <c r="JU816">
        <v>118.24</v>
      </c>
      <c r="KA816">
        <v>141.85759801626199</v>
      </c>
      <c r="KB816">
        <v>143.19999999999999</v>
      </c>
      <c r="KH816">
        <v>79.875441844463296</v>
      </c>
      <c r="KI816">
        <v>80.28</v>
      </c>
      <c r="KO816">
        <v>119.57729090452101</v>
      </c>
      <c r="KP816">
        <v>121.27</v>
      </c>
      <c r="KV816">
        <v>26.4125958943367</v>
      </c>
      <c r="KW816">
        <v>25.66</v>
      </c>
    </row>
    <row r="817" spans="1:309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  <c r="JT817">
        <v>117.23282238155601</v>
      </c>
      <c r="JU817">
        <v>119.26</v>
      </c>
      <c r="KA817">
        <v>142.40597193241101</v>
      </c>
      <c r="KB817">
        <v>142.55000000000001</v>
      </c>
      <c r="KH817">
        <v>80.059287445545095</v>
      </c>
      <c r="KI817">
        <v>80.45</v>
      </c>
      <c r="KO817">
        <v>119.763619017601</v>
      </c>
      <c r="KP817">
        <v>121.55</v>
      </c>
      <c r="KV817">
        <v>26.602678720355001</v>
      </c>
      <c r="KW817">
        <v>25.02</v>
      </c>
    </row>
    <row r="818" spans="1:309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  <c r="JT818">
        <v>117.614623689949</v>
      </c>
      <c r="JU818">
        <v>119.31</v>
      </c>
      <c r="KA818">
        <v>142.242295353412</v>
      </c>
      <c r="KB818">
        <v>142.75</v>
      </c>
      <c r="KH818">
        <v>80.147841799259098</v>
      </c>
      <c r="KI818">
        <v>80.239999999999995</v>
      </c>
      <c r="KO818">
        <v>119.93063986301399</v>
      </c>
      <c r="KP818">
        <v>121.41</v>
      </c>
      <c r="KV818">
        <v>26.546195264905599</v>
      </c>
      <c r="KW818">
        <v>24.67</v>
      </c>
    </row>
    <row r="819" spans="1:309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  <c r="JT819">
        <v>118.15176725625901</v>
      </c>
      <c r="JU819">
        <v>118.92</v>
      </c>
      <c r="KA819">
        <v>142.04370800018299</v>
      </c>
      <c r="KB819">
        <v>144.05000000000001</v>
      </c>
      <c r="KH819">
        <v>80.153038954734797</v>
      </c>
      <c r="KI819">
        <v>80.34</v>
      </c>
      <c r="KO819">
        <v>120.02565931081701</v>
      </c>
      <c r="KP819">
        <v>120.69</v>
      </c>
      <c r="KV819">
        <v>26.198132275193899</v>
      </c>
      <c r="KW819">
        <v>24.98</v>
      </c>
    </row>
    <row r="820" spans="1:309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  <c r="JT820">
        <v>118.35237558275399</v>
      </c>
      <c r="JU820">
        <v>119.88</v>
      </c>
      <c r="KA820">
        <v>142.86688304543401</v>
      </c>
      <c r="KB820">
        <v>143.25</v>
      </c>
      <c r="KH820">
        <v>80.101110529899501</v>
      </c>
      <c r="KI820">
        <v>80.77</v>
      </c>
      <c r="KO820">
        <v>119.934426999092</v>
      </c>
      <c r="KP820">
        <v>121.09</v>
      </c>
      <c r="KV820">
        <v>25.8428235150873</v>
      </c>
      <c r="KW820">
        <v>24.99</v>
      </c>
    </row>
    <row r="821" spans="1:309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  <c r="JT821">
        <v>118.40762233972499</v>
      </c>
      <c r="JU821">
        <v>119.79</v>
      </c>
      <c r="KA821">
        <v>143.08616634607301</v>
      </c>
      <c r="KB821">
        <v>142.34</v>
      </c>
      <c r="KH821">
        <v>80.086260898113196</v>
      </c>
      <c r="KI821">
        <v>80.84</v>
      </c>
      <c r="KO821">
        <v>119.769269180297</v>
      </c>
      <c r="KP821">
        <v>120.79</v>
      </c>
      <c r="KV821">
        <v>25.6436434233188</v>
      </c>
      <c r="KW821">
        <v>25.08</v>
      </c>
    </row>
    <row r="822" spans="1:309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  <c r="JT822">
        <v>118.619439927041</v>
      </c>
      <c r="JU822">
        <v>120.69</v>
      </c>
      <c r="KA822">
        <v>142.471688232421</v>
      </c>
      <c r="KB822">
        <v>141.96</v>
      </c>
      <c r="KH822">
        <v>80.157196679115202</v>
      </c>
      <c r="KI822">
        <v>80.67</v>
      </c>
      <c r="KO822">
        <v>119.63862825632</v>
      </c>
      <c r="KP822">
        <v>121.11</v>
      </c>
      <c r="KV822">
        <v>25.575020204037401</v>
      </c>
      <c r="KW822">
        <v>25</v>
      </c>
    </row>
    <row r="823" spans="1:309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  <c r="JT823">
        <v>119.140366337299</v>
      </c>
      <c r="JU823">
        <v>120.75</v>
      </c>
      <c r="KA823">
        <v>141.95993830442401</v>
      </c>
      <c r="KB823">
        <v>141.51</v>
      </c>
      <c r="KH823">
        <v>80.288570418357807</v>
      </c>
      <c r="KI823">
        <v>80.66</v>
      </c>
      <c r="KO823">
        <v>119.626360785961</v>
      </c>
      <c r="KP823">
        <v>121.11</v>
      </c>
      <c r="KV823">
        <v>25.628609281033199</v>
      </c>
      <c r="KW823">
        <v>24.83</v>
      </c>
    </row>
    <row r="824" spans="1:309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  <c r="JT824">
        <v>119.643480397462</v>
      </c>
      <c r="JU824">
        <v>120.65</v>
      </c>
      <c r="KA824">
        <v>141.86761870145699</v>
      </c>
      <c r="KB824">
        <v>141.78</v>
      </c>
      <c r="KH824">
        <v>80.404840059280303</v>
      </c>
      <c r="KI824">
        <v>80.5</v>
      </c>
      <c r="KO824">
        <v>119.706745803356</v>
      </c>
      <c r="KP824">
        <v>121.23</v>
      </c>
      <c r="KV824">
        <v>25.647660790383799</v>
      </c>
      <c r="KW824">
        <v>24.56</v>
      </c>
    </row>
    <row r="825" spans="1:309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  <c r="JT825">
        <v>119.890123137831</v>
      </c>
      <c r="JU825">
        <v>120.4</v>
      </c>
      <c r="KA825">
        <v>141.977935131788</v>
      </c>
      <c r="KB825">
        <v>140.22999999999999</v>
      </c>
      <c r="KH825">
        <v>80.441703202724398</v>
      </c>
      <c r="KI825">
        <v>80.510000000000005</v>
      </c>
      <c r="KO825">
        <v>119.79637469053201</v>
      </c>
      <c r="KP825">
        <v>121.04</v>
      </c>
      <c r="KV825">
        <v>25.533282208740701</v>
      </c>
      <c r="KW825">
        <v>24.58</v>
      </c>
    </row>
    <row r="826" spans="1:309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  <c r="JT826">
        <v>119.865637494325</v>
      </c>
      <c r="JU826">
        <v>120.59</v>
      </c>
      <c r="KA826">
        <v>141.33576275348599</v>
      </c>
      <c r="KB826">
        <v>139.53</v>
      </c>
      <c r="KH826">
        <v>80.429286098480205</v>
      </c>
      <c r="KI826">
        <v>80.23</v>
      </c>
      <c r="KO826">
        <v>119.84756211042399</v>
      </c>
      <c r="KP826">
        <v>121.21</v>
      </c>
      <c r="KV826">
        <v>25.3510875086486</v>
      </c>
      <c r="KW826">
        <v>24.47</v>
      </c>
    </row>
    <row r="827" spans="1:309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  <c r="JT827">
        <v>119.73388772726</v>
      </c>
      <c r="JU827">
        <v>119.65</v>
      </c>
      <c r="KA827">
        <v>140.54032237887299</v>
      </c>
      <c r="KB827">
        <v>140.21</v>
      </c>
      <c r="KH827">
        <v>80.378021874427702</v>
      </c>
      <c r="KI827">
        <v>80.5</v>
      </c>
      <c r="KO827">
        <v>119.861611163616</v>
      </c>
      <c r="KP827">
        <v>120.74</v>
      </c>
      <c r="KV827">
        <v>25.229718587398501</v>
      </c>
      <c r="KW827">
        <v>24.47</v>
      </c>
    </row>
    <row r="828" spans="1:309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  <c r="JT828">
        <v>119.284690445661</v>
      </c>
      <c r="JU828">
        <v>119.51</v>
      </c>
      <c r="KA828">
        <v>140.499552736282</v>
      </c>
      <c r="KB828">
        <v>140.44</v>
      </c>
      <c r="KH828">
        <v>80.323199431896199</v>
      </c>
      <c r="KI828">
        <v>80.56</v>
      </c>
      <c r="KO828">
        <v>119.78573609590499</v>
      </c>
      <c r="KP828">
        <v>120.77</v>
      </c>
      <c r="KV828">
        <v>25.1728497186303</v>
      </c>
      <c r="KW828">
        <v>23.89</v>
      </c>
    </row>
    <row r="829" spans="1:309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  <c r="JT829">
        <v>118.79750102430501</v>
      </c>
      <c r="JU829">
        <v>119.86</v>
      </c>
      <c r="KA829">
        <v>140.76006630778301</v>
      </c>
      <c r="KB829">
        <v>140</v>
      </c>
      <c r="KH829">
        <v>80.298938851356496</v>
      </c>
      <c r="KI829">
        <v>80.12</v>
      </c>
      <c r="KO829">
        <v>119.650030386447</v>
      </c>
      <c r="KP829">
        <v>120.19</v>
      </c>
      <c r="KV829">
        <v>25.037773686051299</v>
      </c>
      <c r="KW829">
        <v>23.46</v>
      </c>
    </row>
    <row r="830" spans="1:309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  <c r="JT830">
        <v>118.60032490015</v>
      </c>
      <c r="JU830">
        <v>121.31</v>
      </c>
      <c r="KA830">
        <v>140.71123971104601</v>
      </c>
      <c r="KB830">
        <v>138.79</v>
      </c>
      <c r="KH830">
        <v>80.257956800460803</v>
      </c>
      <c r="KI830">
        <v>79.98</v>
      </c>
      <c r="KO830">
        <v>119.476331150531</v>
      </c>
      <c r="KP830">
        <v>120.31</v>
      </c>
      <c r="KV830">
        <v>24.725730971693899</v>
      </c>
      <c r="KW830">
        <v>23.3</v>
      </c>
    </row>
    <row r="831" spans="1:309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  <c r="JT831">
        <v>119.247560256719</v>
      </c>
      <c r="JU831">
        <v>122.21</v>
      </c>
      <c r="KA831">
        <v>139.659827398061</v>
      </c>
      <c r="KB831">
        <v>136.27000000000001</v>
      </c>
      <c r="KH831">
        <v>80.1829495549201</v>
      </c>
      <c r="KI831">
        <v>79.37</v>
      </c>
      <c r="KO831">
        <v>119.332898461818</v>
      </c>
      <c r="KP831">
        <v>120.27</v>
      </c>
      <c r="KV831">
        <v>24.345597059577699</v>
      </c>
      <c r="KW831">
        <v>22.85</v>
      </c>
    </row>
    <row r="832" spans="1:309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  <c r="JT832">
        <v>120.476054680347</v>
      </c>
      <c r="JU832">
        <v>122.79</v>
      </c>
      <c r="KA832">
        <v>138.22109943985899</v>
      </c>
      <c r="KB832">
        <v>136.47</v>
      </c>
      <c r="KH832">
        <v>80.028617758750897</v>
      </c>
      <c r="KI832">
        <v>78.989999999999995</v>
      </c>
      <c r="KO832">
        <v>119.238194608688</v>
      </c>
      <c r="KP832">
        <v>120.49</v>
      </c>
      <c r="KV832">
        <v>23.9598995928466</v>
      </c>
      <c r="KW832">
        <v>22.73</v>
      </c>
    </row>
    <row r="833" spans="1:309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  <c r="JT833">
        <v>121.46359289884499</v>
      </c>
      <c r="JU833">
        <v>121.92</v>
      </c>
      <c r="KA833">
        <v>137.63204477429301</v>
      </c>
      <c r="KB833">
        <v>138.54</v>
      </c>
      <c r="KH833">
        <v>79.763485195636704</v>
      </c>
      <c r="KI833">
        <v>80.2</v>
      </c>
      <c r="KO833">
        <v>119.208650875091</v>
      </c>
      <c r="KP833">
        <v>120.41</v>
      </c>
      <c r="KV833">
        <v>23.608710976689999</v>
      </c>
      <c r="KW833">
        <v>22.63</v>
      </c>
    </row>
    <row r="834" spans="1:309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  <c r="JT834">
        <v>121.57981975078501</v>
      </c>
      <c r="JU834">
        <v>120.98</v>
      </c>
      <c r="KA834">
        <v>138.64654217600801</v>
      </c>
      <c r="KB834">
        <v>137.4</v>
      </c>
      <c r="KH834">
        <v>79.546998870372704</v>
      </c>
      <c r="KI834">
        <v>79.97</v>
      </c>
      <c r="KO834">
        <v>119.237319087982</v>
      </c>
      <c r="KP834">
        <v>120.27</v>
      </c>
      <c r="KV834">
        <v>23.361854501664599</v>
      </c>
      <c r="KW834">
        <v>22.35</v>
      </c>
    </row>
    <row r="835" spans="1:309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  <c r="JT835">
        <v>120.788236884474</v>
      </c>
      <c r="JU835">
        <v>121.87</v>
      </c>
      <c r="KA835">
        <v>138.77339273691101</v>
      </c>
      <c r="KB835">
        <v>137.44</v>
      </c>
      <c r="KH835">
        <v>79.490192451477</v>
      </c>
      <c r="KI835">
        <v>80.319999999999993</v>
      </c>
      <c r="KO835">
        <v>119.237400531768</v>
      </c>
      <c r="KP835">
        <v>120.61</v>
      </c>
      <c r="KV835">
        <v>23.147218580096901</v>
      </c>
      <c r="KW835">
        <v>22.04</v>
      </c>
    </row>
    <row r="836" spans="1:309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  <c r="JT836">
        <v>120.23338237404801</v>
      </c>
      <c r="JU836">
        <v>122.49</v>
      </c>
      <c r="KA836">
        <v>138.172127381563</v>
      </c>
      <c r="KB836">
        <v>134.93</v>
      </c>
      <c r="KH836">
        <v>79.618486714363002</v>
      </c>
      <c r="KI836">
        <v>79.77</v>
      </c>
      <c r="KO836">
        <v>119.245142781734</v>
      </c>
      <c r="KP836">
        <v>120.73</v>
      </c>
      <c r="KV836">
        <v>22.950851249843801</v>
      </c>
      <c r="KW836">
        <v>21.76</v>
      </c>
    </row>
    <row r="837" spans="1:309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  <c r="JT837">
        <v>120.577039433717</v>
      </c>
      <c r="JU837">
        <v>122.3</v>
      </c>
      <c r="KA837">
        <v>136.832895129919</v>
      </c>
      <c r="KB837">
        <v>134.91999999999999</v>
      </c>
      <c r="KH837">
        <v>79.801711244583103</v>
      </c>
      <c r="KI837">
        <v>79.180000000000007</v>
      </c>
      <c r="KO837">
        <v>119.303573608398</v>
      </c>
      <c r="KP837">
        <v>120.65</v>
      </c>
      <c r="KV837">
        <v>22.7361019714176</v>
      </c>
      <c r="KW837">
        <v>22</v>
      </c>
    </row>
    <row r="838" spans="1:309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  <c r="JT838">
        <v>121.375556908845</v>
      </c>
      <c r="JU838">
        <v>122.76</v>
      </c>
      <c r="KA838">
        <v>136.02707041621201</v>
      </c>
      <c r="KB838">
        <v>134.83000000000001</v>
      </c>
      <c r="KH838">
        <v>79.830996460914605</v>
      </c>
      <c r="KI838">
        <v>79.89</v>
      </c>
      <c r="KO838">
        <v>119.408753168582</v>
      </c>
      <c r="KP838">
        <v>120.82</v>
      </c>
      <c r="KV838">
        <v>22.588382870554899</v>
      </c>
      <c r="KW838">
        <v>21.76</v>
      </c>
    </row>
    <row r="839" spans="1:309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  <c r="JT839">
        <v>121.89654962301201</v>
      </c>
      <c r="JU839">
        <v>122.21</v>
      </c>
      <c r="KA839">
        <v>135.99903674125599</v>
      </c>
      <c r="KB839">
        <v>136.29</v>
      </c>
      <c r="KH839">
        <v>79.721929516792201</v>
      </c>
      <c r="KI839">
        <v>80.25</v>
      </c>
      <c r="KO839">
        <v>119.499333930015</v>
      </c>
      <c r="KP839">
        <v>120.7</v>
      </c>
      <c r="KV839">
        <v>22.510790856629601</v>
      </c>
      <c r="KW839">
        <v>21.92</v>
      </c>
    </row>
    <row r="840" spans="1:309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  <c r="JT840">
        <v>121.793255933523</v>
      </c>
      <c r="JU840">
        <v>122.67</v>
      </c>
      <c r="KA840">
        <v>136.71768957495601</v>
      </c>
      <c r="KB840">
        <v>136.07</v>
      </c>
      <c r="KH840">
        <v>79.685471794605206</v>
      </c>
      <c r="KI840">
        <v>80.48</v>
      </c>
      <c r="KO840">
        <v>119.519211304187</v>
      </c>
      <c r="KP840">
        <v>121.16</v>
      </c>
      <c r="KV840">
        <v>22.5144651302695</v>
      </c>
      <c r="KW840">
        <v>22.07</v>
      </c>
    </row>
    <row r="841" spans="1:309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  <c r="JT841">
        <v>121.611474016904</v>
      </c>
      <c r="JU841">
        <v>122.29</v>
      </c>
      <c r="KA841">
        <v>136.740122979879</v>
      </c>
      <c r="KB841">
        <v>136.49</v>
      </c>
      <c r="KH841">
        <v>79.764114892482695</v>
      </c>
      <c r="KI841">
        <v>80.400000000000006</v>
      </c>
      <c r="KO841">
        <v>119.55158520936899</v>
      </c>
      <c r="KP841">
        <v>120.93</v>
      </c>
      <c r="KV841">
        <v>22.590592573583098</v>
      </c>
      <c r="KW841">
        <v>21.89</v>
      </c>
    </row>
    <row r="842" spans="1:309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  <c r="JT842">
        <v>121.48644824624</v>
      </c>
      <c r="JU842">
        <v>122.74</v>
      </c>
      <c r="KA842">
        <v>136.725512174367</v>
      </c>
      <c r="KB842">
        <v>136.88</v>
      </c>
      <c r="KH842">
        <v>79.952006080150596</v>
      </c>
      <c r="KI842">
        <v>80.78</v>
      </c>
      <c r="KO842">
        <v>119.614658331871</v>
      </c>
      <c r="KP842">
        <v>121.21</v>
      </c>
      <c r="KV842">
        <v>22.667619314640699</v>
      </c>
      <c r="KW842">
        <v>22.24</v>
      </c>
    </row>
    <row r="843" spans="1:309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  <c r="JT843">
        <v>121.452336835265</v>
      </c>
      <c r="JU843">
        <v>124.69</v>
      </c>
      <c r="KA843">
        <v>136.90683808922699</v>
      </c>
      <c r="KB843">
        <v>137.46</v>
      </c>
      <c r="KH843">
        <v>80.187232356071405</v>
      </c>
      <c r="KI843">
        <v>80.37</v>
      </c>
      <c r="KO843">
        <v>119.70918911695399</v>
      </c>
      <c r="KP843">
        <v>121.21</v>
      </c>
      <c r="KV843">
        <v>22.785306405126999</v>
      </c>
      <c r="KW843">
        <v>22.04</v>
      </c>
    </row>
    <row r="844" spans="1:309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  <c r="JT844">
        <v>122.214706979393</v>
      </c>
      <c r="JU844">
        <v>124.42</v>
      </c>
      <c r="KA844">
        <v>137.29886507272701</v>
      </c>
      <c r="KB844">
        <v>137.49</v>
      </c>
      <c r="KH844">
        <v>80.364634346961907</v>
      </c>
      <c r="KI844">
        <v>80.25</v>
      </c>
      <c r="KO844">
        <v>119.800579226016</v>
      </c>
      <c r="KP844">
        <v>121.3</v>
      </c>
      <c r="KV844">
        <v>22.881741351783202</v>
      </c>
      <c r="KW844">
        <v>22.17</v>
      </c>
    </row>
    <row r="845" spans="1:309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  <c r="JT845">
        <v>123.435081124305</v>
      </c>
      <c r="JU845">
        <v>124.36</v>
      </c>
      <c r="KA845">
        <v>137.33476983428</v>
      </c>
      <c r="KB845">
        <v>138.37</v>
      </c>
      <c r="KH845">
        <v>80.407509801387704</v>
      </c>
      <c r="KI845">
        <v>80.680000000000007</v>
      </c>
      <c r="KO845">
        <v>119.911520934104</v>
      </c>
      <c r="KP845">
        <v>121.4</v>
      </c>
      <c r="KV845">
        <v>22.917497127801099</v>
      </c>
      <c r="KW845">
        <v>22.12</v>
      </c>
    </row>
    <row r="846" spans="1:309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  <c r="JT846">
        <v>123.936806702613</v>
      </c>
      <c r="JU846">
        <v>125.82</v>
      </c>
      <c r="KA846">
        <v>137.802541884183</v>
      </c>
      <c r="KB846">
        <v>139.72999999999999</v>
      </c>
      <c r="KH846">
        <v>80.348490817546804</v>
      </c>
      <c r="KI846">
        <v>81.2</v>
      </c>
      <c r="KO846">
        <v>119.99523496627801</v>
      </c>
      <c r="KP846">
        <v>121.61</v>
      </c>
      <c r="KV846">
        <v>22.923296464681599</v>
      </c>
      <c r="KW846">
        <v>22.2</v>
      </c>
    </row>
    <row r="847" spans="1:309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  <c r="JT847">
        <v>124.215852553248</v>
      </c>
      <c r="JU847">
        <v>126.06</v>
      </c>
      <c r="KA847">
        <v>138.808578271865</v>
      </c>
      <c r="KB847">
        <v>140.52000000000001</v>
      </c>
      <c r="KH847">
        <v>80.363258502483305</v>
      </c>
      <c r="KI847">
        <v>81.209999999999994</v>
      </c>
      <c r="KO847">
        <v>120.06737889051399</v>
      </c>
      <c r="KP847">
        <v>120.81</v>
      </c>
      <c r="KV847">
        <v>22.959111186265901</v>
      </c>
      <c r="KW847">
        <v>22.5</v>
      </c>
    </row>
    <row r="848" spans="1:309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  <c r="JT848">
        <v>124.669160677194</v>
      </c>
      <c r="JU848">
        <v>127.46</v>
      </c>
      <c r="KA848">
        <v>139.596349589824</v>
      </c>
      <c r="KB848">
        <v>139.16999999999999</v>
      </c>
      <c r="KH848">
        <v>80.5237018084526</v>
      </c>
      <c r="KI848">
        <v>81.040000000000006</v>
      </c>
      <c r="KO848">
        <v>120.026702809333</v>
      </c>
      <c r="KP848">
        <v>121.56</v>
      </c>
      <c r="KV848">
        <v>23.062940022945401</v>
      </c>
      <c r="KW848">
        <v>23.11</v>
      </c>
    </row>
    <row r="849" spans="1:309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  <c r="JT849">
        <v>125.666745887994</v>
      </c>
      <c r="JU849">
        <v>126.81</v>
      </c>
      <c r="KA849">
        <v>139.31094592928801</v>
      </c>
      <c r="KB849">
        <v>139.46</v>
      </c>
      <c r="KH849">
        <v>80.731639783382406</v>
      </c>
      <c r="KI849">
        <v>81.2</v>
      </c>
      <c r="KO849">
        <v>119.98453528880999</v>
      </c>
      <c r="KP849">
        <v>121.13</v>
      </c>
      <c r="KV849">
        <v>23.355687888562599</v>
      </c>
      <c r="KW849">
        <v>23.55</v>
      </c>
    </row>
    <row r="850" spans="1:309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  <c r="JT850">
        <v>126.352632523179</v>
      </c>
      <c r="JU850">
        <v>128.13</v>
      </c>
      <c r="KA850">
        <v>139.194681737422</v>
      </c>
      <c r="KB850">
        <v>139.11000000000001</v>
      </c>
      <c r="KH850">
        <v>80.907389898300096</v>
      </c>
      <c r="KI850">
        <v>81.73</v>
      </c>
      <c r="KO850">
        <v>119.990373790264</v>
      </c>
      <c r="KP850">
        <v>121.6</v>
      </c>
      <c r="KV850">
        <v>23.819754241555898</v>
      </c>
      <c r="KW850">
        <v>23.48</v>
      </c>
    </row>
    <row r="851" spans="1:309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  <c r="JT851">
        <v>126.923860198855</v>
      </c>
      <c r="JU851">
        <v>127.97</v>
      </c>
      <c r="KA851">
        <v>139.241593090295</v>
      </c>
      <c r="KB851">
        <v>139.22</v>
      </c>
      <c r="KH851">
        <v>81.056136369705101</v>
      </c>
      <c r="KI851">
        <v>81.680000000000007</v>
      </c>
      <c r="KO851">
        <v>120.07500915527299</v>
      </c>
      <c r="KP851">
        <v>121.24</v>
      </c>
      <c r="KV851">
        <v>24.2335113093256</v>
      </c>
      <c r="KW851">
        <v>23.01</v>
      </c>
    </row>
    <row r="852" spans="1:309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  <c r="JT852">
        <v>127.316636754274</v>
      </c>
      <c r="JU852">
        <v>126.19</v>
      </c>
      <c r="KA852">
        <v>139.41330237984599</v>
      </c>
      <c r="KB852">
        <v>140.68</v>
      </c>
      <c r="KH852">
        <v>81.195752236843006</v>
      </c>
      <c r="KI852">
        <v>82.37</v>
      </c>
      <c r="KO852">
        <v>120.14090735912301</v>
      </c>
      <c r="KP852">
        <v>120.87</v>
      </c>
      <c r="KV852">
        <v>24.364112013131301</v>
      </c>
      <c r="KW852">
        <v>23.35</v>
      </c>
    </row>
    <row r="853" spans="1:309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  <c r="JT853">
        <v>126.719402345418</v>
      </c>
      <c r="JU853">
        <v>126.56</v>
      </c>
      <c r="KA853">
        <v>140.26588490366899</v>
      </c>
      <c r="KB853">
        <v>141.54</v>
      </c>
      <c r="KH853">
        <v>81.381495554447099</v>
      </c>
      <c r="KI853">
        <v>81.540000000000006</v>
      </c>
      <c r="KO853">
        <v>120.066360843181</v>
      </c>
      <c r="KP853">
        <v>120.74</v>
      </c>
      <c r="KV853">
        <v>24.306794251203499</v>
      </c>
      <c r="KW853">
        <v>23.86</v>
      </c>
    </row>
    <row r="854" spans="1:309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  <c r="JT854">
        <v>125.932140933871</v>
      </c>
      <c r="JU854">
        <v>125.61</v>
      </c>
      <c r="KA854">
        <v>140.908323961496</v>
      </c>
      <c r="KB854">
        <v>141.96</v>
      </c>
      <c r="KH854">
        <v>81.538967208862204</v>
      </c>
      <c r="KI854">
        <v>81.239999999999995</v>
      </c>
      <c r="KO854">
        <v>119.848997557163</v>
      </c>
      <c r="KP854">
        <v>120.62</v>
      </c>
      <c r="KV854">
        <v>24.331983656585201</v>
      </c>
      <c r="KW854">
        <v>24.33</v>
      </c>
    </row>
    <row r="855" spans="1:309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  <c r="JT855">
        <v>125.403098145127</v>
      </c>
      <c r="JU855">
        <v>126.16</v>
      </c>
      <c r="KA855">
        <v>141.179965342283</v>
      </c>
      <c r="KB855">
        <v>141.83000000000001</v>
      </c>
      <c r="KH855">
        <v>81.542973978519399</v>
      </c>
      <c r="KI855">
        <v>81.739999999999995</v>
      </c>
      <c r="KO855">
        <v>119.619728207588</v>
      </c>
      <c r="KP855">
        <v>120.92</v>
      </c>
      <c r="KV855">
        <v>24.602779588699299</v>
      </c>
      <c r="KW855">
        <v>24.55</v>
      </c>
    </row>
    <row r="856" spans="1:309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  <c r="JT856">
        <v>125.26185521841001</v>
      </c>
      <c r="JU856">
        <v>125.53</v>
      </c>
      <c r="KA856">
        <v>141.20024914860701</v>
      </c>
      <c r="KB856">
        <v>142.41</v>
      </c>
      <c r="KH856">
        <v>81.422141191959298</v>
      </c>
      <c r="KI856">
        <v>82.08</v>
      </c>
      <c r="KO856">
        <v>119.51296049356399</v>
      </c>
      <c r="KP856">
        <v>121.02</v>
      </c>
      <c r="KV856">
        <v>25.048782904148101</v>
      </c>
      <c r="KW856">
        <v>24.61</v>
      </c>
    </row>
    <row r="857" spans="1:309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  <c r="JT857">
        <v>125.163413414955</v>
      </c>
      <c r="JU857">
        <v>124.36</v>
      </c>
      <c r="KA857">
        <v>141.47083997368799</v>
      </c>
      <c r="KB857">
        <v>143.38</v>
      </c>
      <c r="KH857">
        <v>81.340776596069304</v>
      </c>
      <c r="KI857">
        <v>81.64</v>
      </c>
      <c r="KO857">
        <v>119.56812338829</v>
      </c>
      <c r="KP857">
        <v>120.9</v>
      </c>
      <c r="KV857">
        <v>25.4101766604185</v>
      </c>
      <c r="KW857">
        <v>24.84</v>
      </c>
    </row>
    <row r="858" spans="1:309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  <c r="JT858">
        <v>124.44481945157</v>
      </c>
      <c r="JU858">
        <v>124.62</v>
      </c>
      <c r="KA858">
        <v>142.28367916703201</v>
      </c>
      <c r="KB858">
        <v>143.38</v>
      </c>
      <c r="KH858">
        <v>81.349976208209895</v>
      </c>
      <c r="KI858">
        <v>81.010000000000005</v>
      </c>
      <c r="KO858">
        <v>119.67493691444299</v>
      </c>
      <c r="KP858">
        <v>120.97</v>
      </c>
      <c r="KV858">
        <v>25.641022612750501</v>
      </c>
      <c r="KW858">
        <v>24.82</v>
      </c>
    </row>
    <row r="859" spans="1:309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  <c r="JT859">
        <v>123.754010726213</v>
      </c>
      <c r="JU859">
        <v>123.62</v>
      </c>
      <c r="KA859">
        <v>142.67884165525399</v>
      </c>
      <c r="KB859">
        <v>143.84</v>
      </c>
      <c r="KH859">
        <v>81.341436483859994</v>
      </c>
      <c r="KI859">
        <v>80.81</v>
      </c>
      <c r="KO859">
        <v>119.737551915645</v>
      </c>
      <c r="KP859">
        <v>120.82</v>
      </c>
      <c r="KV859">
        <v>25.762849495708899</v>
      </c>
      <c r="KW859">
        <v>25.19</v>
      </c>
    </row>
    <row r="860" spans="1:309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  <c r="JT860">
        <v>123.293924002647</v>
      </c>
      <c r="JU860">
        <v>122.68</v>
      </c>
      <c r="KA860">
        <v>142.84266369581201</v>
      </c>
      <c r="KB860">
        <v>143.69</v>
      </c>
      <c r="KH860">
        <v>81.215402228832204</v>
      </c>
      <c r="KI860">
        <v>80.55</v>
      </c>
      <c r="KO860">
        <v>119.720911931991</v>
      </c>
      <c r="KP860">
        <v>120.82</v>
      </c>
      <c r="KV860">
        <v>25.884157959967801</v>
      </c>
      <c r="KW860">
        <v>24.94</v>
      </c>
    </row>
    <row r="861" spans="1:309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  <c r="JT861">
        <v>122.503160184621</v>
      </c>
      <c r="JU861">
        <v>123.24</v>
      </c>
      <c r="KA861">
        <v>142.98538572907401</v>
      </c>
      <c r="KB861">
        <v>144.30000000000001</v>
      </c>
      <c r="KH861">
        <v>80.989151289462995</v>
      </c>
      <c r="KI861">
        <v>80.069999999999993</v>
      </c>
      <c r="KO861">
        <v>119.662364029884</v>
      </c>
      <c r="KP861">
        <v>120.98</v>
      </c>
      <c r="KV861">
        <v>25.935691499263001</v>
      </c>
      <c r="KW861">
        <v>25.21</v>
      </c>
    </row>
    <row r="862" spans="1:309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  <c r="JT862">
        <v>122.039329240322</v>
      </c>
      <c r="JU862">
        <v>124.53</v>
      </c>
      <c r="KA862">
        <v>143.30607189893701</v>
      </c>
      <c r="KB862">
        <v>144.5</v>
      </c>
      <c r="KH862">
        <v>80.701224563121698</v>
      </c>
      <c r="KI862">
        <v>80.5</v>
      </c>
      <c r="KO862">
        <v>119.635614836215</v>
      </c>
      <c r="KP862">
        <v>121.43</v>
      </c>
      <c r="KV862">
        <v>25.949839946627598</v>
      </c>
      <c r="KW862">
        <v>25.79</v>
      </c>
    </row>
    <row r="863" spans="1:309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  <c r="JT863">
        <v>122.24962183773501</v>
      </c>
      <c r="JU863">
        <v>123.14</v>
      </c>
      <c r="KA863">
        <v>143.61138763070099</v>
      </c>
      <c r="KB863">
        <v>144.61000000000001</v>
      </c>
      <c r="KH863">
        <v>80.449522657394397</v>
      </c>
      <c r="KI863">
        <v>79.84</v>
      </c>
      <c r="KO863">
        <v>119.72157875299401</v>
      </c>
      <c r="KP863">
        <v>121.41</v>
      </c>
      <c r="KV863">
        <v>26.143498803675101</v>
      </c>
      <c r="KW863">
        <v>25.84</v>
      </c>
    </row>
    <row r="864" spans="1:309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  <c r="JT864">
        <v>122.43817455351299</v>
      </c>
      <c r="JU864">
        <v>121.98</v>
      </c>
      <c r="KA864">
        <v>143.82640405893301</v>
      </c>
      <c r="KB864">
        <v>147.44</v>
      </c>
      <c r="KH864">
        <v>80.233700532913105</v>
      </c>
      <c r="KI864">
        <v>79.2</v>
      </c>
      <c r="KO864">
        <v>119.879147028923</v>
      </c>
      <c r="KP864">
        <v>120.94</v>
      </c>
      <c r="KV864">
        <v>26.4103438714146</v>
      </c>
      <c r="KW864">
        <v>25.97</v>
      </c>
    </row>
    <row r="865" spans="1:309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  <c r="JT865">
        <v>121.860589503049</v>
      </c>
      <c r="JU865">
        <v>122.21</v>
      </c>
      <c r="KA865">
        <v>145.03230462908701</v>
      </c>
      <c r="KB865">
        <v>147.83000000000001</v>
      </c>
      <c r="KH865">
        <v>79.978643119335104</v>
      </c>
      <c r="KI865">
        <v>79.790000000000006</v>
      </c>
      <c r="KO865">
        <v>119.91951260566699</v>
      </c>
      <c r="KP865">
        <v>121.12</v>
      </c>
      <c r="KV865">
        <v>26.646866735219898</v>
      </c>
      <c r="KW865">
        <v>26.04</v>
      </c>
    </row>
    <row r="866" spans="1:309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  <c r="JT866">
        <v>121.18294795393901</v>
      </c>
      <c r="JU866">
        <v>121.58</v>
      </c>
      <c r="KA866">
        <v>145.888345905542</v>
      </c>
      <c r="KB866">
        <v>148.18</v>
      </c>
      <c r="KH866">
        <v>79.721183369159604</v>
      </c>
      <c r="KI866">
        <v>79.88</v>
      </c>
      <c r="KO866">
        <v>119.839183580875</v>
      </c>
      <c r="KP866">
        <v>121.23</v>
      </c>
      <c r="KV866">
        <v>26.840959371179299</v>
      </c>
      <c r="KW866">
        <v>26.07</v>
      </c>
    </row>
    <row r="867" spans="1:309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  <c r="JT867">
        <v>120.772082132101</v>
      </c>
      <c r="JU867">
        <v>120.77</v>
      </c>
      <c r="KA867">
        <v>146.25650103092099</v>
      </c>
      <c r="KB867">
        <v>150</v>
      </c>
      <c r="KH867">
        <v>79.582464604377705</v>
      </c>
      <c r="KI867">
        <v>79.72</v>
      </c>
      <c r="KO867">
        <v>119.77324974536801</v>
      </c>
      <c r="KP867">
        <v>121.02</v>
      </c>
      <c r="KV867">
        <v>26.9357604676485</v>
      </c>
      <c r="KW867">
        <v>25.84</v>
      </c>
    </row>
    <row r="868" spans="1:309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  <c r="JT868">
        <v>120.28213524818401</v>
      </c>
      <c r="JU868">
        <v>120.83</v>
      </c>
      <c r="KA868">
        <v>146.990799063444</v>
      </c>
      <c r="KB868">
        <v>150.33000000000001</v>
      </c>
      <c r="KH868">
        <v>79.590098600387506</v>
      </c>
      <c r="KI868">
        <v>79.78</v>
      </c>
      <c r="KO868">
        <v>119.752186346054</v>
      </c>
      <c r="KP868">
        <v>121.29</v>
      </c>
      <c r="KV868">
        <v>26.865355278551501</v>
      </c>
      <c r="KW868">
        <v>25.71</v>
      </c>
    </row>
    <row r="869" spans="1:309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  <c r="JT869">
        <v>119.84903031527899</v>
      </c>
      <c r="JU869">
        <v>121.17</v>
      </c>
      <c r="KA869">
        <v>147.79761776447199</v>
      </c>
      <c r="KB869">
        <v>149.85</v>
      </c>
      <c r="KH869">
        <v>79.663868017196606</v>
      </c>
      <c r="KI869">
        <v>80.290000000000006</v>
      </c>
      <c r="KO869">
        <v>119.791050302982</v>
      </c>
      <c r="KP869">
        <v>121.22</v>
      </c>
      <c r="KV869">
        <v>26.710326927453199</v>
      </c>
      <c r="KW869">
        <v>25.67</v>
      </c>
    </row>
    <row r="870" spans="1:309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  <c r="JT870">
        <v>119.745838031768</v>
      </c>
      <c r="JU870">
        <v>120.52</v>
      </c>
      <c r="KA870">
        <v>148.036594944</v>
      </c>
      <c r="KB870">
        <v>150.26</v>
      </c>
      <c r="KH870">
        <v>79.761069920062994</v>
      </c>
      <c r="KI870">
        <v>80.540000000000006</v>
      </c>
      <c r="KO870">
        <v>119.860873079299</v>
      </c>
      <c r="KP870">
        <v>121.05</v>
      </c>
      <c r="KV870">
        <v>26.5618067714571</v>
      </c>
      <c r="KW870">
        <v>25.84</v>
      </c>
    </row>
    <row r="871" spans="1:309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  <c r="JT871">
        <v>119.728708221912</v>
      </c>
      <c r="JU871">
        <v>121.09</v>
      </c>
      <c r="KA871">
        <v>148.313287073373</v>
      </c>
      <c r="KB871">
        <v>150.05000000000001</v>
      </c>
      <c r="KH871">
        <v>79.907366611957499</v>
      </c>
      <c r="KI871">
        <v>80.25</v>
      </c>
      <c r="KO871">
        <v>119.886858737468</v>
      </c>
      <c r="KP871">
        <v>120.95</v>
      </c>
      <c r="KV871">
        <v>26.503716671466801</v>
      </c>
      <c r="KW871">
        <v>25.42</v>
      </c>
    </row>
    <row r="872" spans="1:309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  <c r="JT872">
        <v>119.6210462749</v>
      </c>
      <c r="JU872">
        <v>122.08</v>
      </c>
      <c r="KA872">
        <v>148.41245145082399</v>
      </c>
      <c r="KB872">
        <v>149.43</v>
      </c>
      <c r="KH872">
        <v>80.028673827648106</v>
      </c>
      <c r="KI872">
        <v>80.41</v>
      </c>
      <c r="KO872">
        <v>119.81841541528701</v>
      </c>
      <c r="KP872">
        <v>121.05</v>
      </c>
      <c r="KV872">
        <v>26.404757645428099</v>
      </c>
      <c r="KW872">
        <v>25.51</v>
      </c>
    </row>
    <row r="873" spans="1:309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  <c r="JT873">
        <v>120.045110474824</v>
      </c>
      <c r="JU873">
        <v>122.4</v>
      </c>
      <c r="KA873">
        <v>148.43930527091001</v>
      </c>
      <c r="KB873">
        <v>149.86000000000001</v>
      </c>
      <c r="KH873">
        <v>80.113708779811802</v>
      </c>
      <c r="KI873">
        <v>80.52</v>
      </c>
      <c r="KO873">
        <v>119.733357560634</v>
      </c>
      <c r="KP873">
        <v>121.13</v>
      </c>
      <c r="KV873">
        <v>26.307701503187399</v>
      </c>
      <c r="KW873">
        <v>25.36</v>
      </c>
    </row>
    <row r="874" spans="1:309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  <c r="JT874">
        <v>120.917927330136</v>
      </c>
      <c r="JU874">
        <v>122.79</v>
      </c>
      <c r="KA874">
        <v>148.59628253698301</v>
      </c>
      <c r="KB874">
        <v>149.75</v>
      </c>
      <c r="KH874">
        <v>80.195815210342303</v>
      </c>
      <c r="KI874">
        <v>80.86</v>
      </c>
      <c r="KO874">
        <v>119.737465381622</v>
      </c>
      <c r="KP874">
        <v>121.07</v>
      </c>
      <c r="KV874">
        <v>26.272959893196798</v>
      </c>
      <c r="KW874">
        <v>25.4</v>
      </c>
    </row>
    <row r="875" spans="1:309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  <c r="JT875">
        <v>121.54345400691</v>
      </c>
      <c r="JU875">
        <v>122.89</v>
      </c>
      <c r="KA875">
        <v>148.68005223274201</v>
      </c>
      <c r="KB875">
        <v>149.63999999999999</v>
      </c>
      <c r="KH875">
        <v>80.295704107284493</v>
      </c>
      <c r="KI875">
        <v>81.39</v>
      </c>
      <c r="KO875">
        <v>119.813650953769</v>
      </c>
      <c r="KP875">
        <v>121.1</v>
      </c>
      <c r="KV875">
        <v>26.1884092795848</v>
      </c>
      <c r="KW875">
        <v>24.96</v>
      </c>
    </row>
    <row r="876" spans="1:309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  <c r="JT876">
        <v>121.824083350896</v>
      </c>
      <c r="JU876">
        <v>123.82</v>
      </c>
      <c r="KA876">
        <v>148.55728267669599</v>
      </c>
      <c r="KB876">
        <v>149.37</v>
      </c>
      <c r="KH876">
        <v>80.457294669151295</v>
      </c>
      <c r="KI876">
        <v>81.569999999999993</v>
      </c>
      <c r="KO876">
        <v>119.873445963859</v>
      </c>
      <c r="KP876">
        <v>121.58</v>
      </c>
      <c r="KV876">
        <v>25.996798403113999</v>
      </c>
      <c r="KW876">
        <v>25.07</v>
      </c>
    </row>
    <row r="877" spans="1:309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  <c r="JT877">
        <v>122.26670484483201</v>
      </c>
      <c r="JU877">
        <v>122.97</v>
      </c>
      <c r="KA877">
        <v>148.51234313607199</v>
      </c>
      <c r="KB877">
        <v>149.24</v>
      </c>
      <c r="KH877">
        <v>80.712645366191794</v>
      </c>
      <c r="KI877">
        <v>81.16</v>
      </c>
      <c r="KO877">
        <v>119.961766660213</v>
      </c>
      <c r="KP877">
        <v>121.41</v>
      </c>
      <c r="KV877">
        <v>25.864909965395899</v>
      </c>
      <c r="KW877">
        <v>25.01</v>
      </c>
    </row>
    <row r="878" spans="1:309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  <c r="JT878">
        <v>122.494610880613</v>
      </c>
      <c r="JU878">
        <v>122.13</v>
      </c>
      <c r="KA878">
        <v>148.506395374536</v>
      </c>
      <c r="KB878">
        <v>148.81</v>
      </c>
      <c r="KH878">
        <v>80.960012714862799</v>
      </c>
      <c r="KI878">
        <v>81.23</v>
      </c>
      <c r="KO878">
        <v>120.054022109508</v>
      </c>
      <c r="KP878">
        <v>121.39</v>
      </c>
      <c r="KV878">
        <v>25.816066762208902</v>
      </c>
      <c r="KW878">
        <v>24.81</v>
      </c>
    </row>
    <row r="879" spans="1:309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  <c r="JT879">
        <v>121.943289978504</v>
      </c>
      <c r="JU879">
        <v>121.67</v>
      </c>
      <c r="KA879">
        <v>148.25905415534899</v>
      </c>
      <c r="KB879">
        <v>149.52000000000001</v>
      </c>
      <c r="KH879">
        <v>81.095820209980005</v>
      </c>
      <c r="KI879">
        <v>81.14</v>
      </c>
      <c r="KO879">
        <v>120.096240532398</v>
      </c>
      <c r="KP879">
        <v>121.21</v>
      </c>
      <c r="KV879">
        <v>25.732784233987299</v>
      </c>
      <c r="KW879">
        <v>24.34</v>
      </c>
    </row>
    <row r="880" spans="1:309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  <c r="JT880">
        <v>121.156317183971</v>
      </c>
      <c r="JU880">
        <v>122.39</v>
      </c>
      <c r="KA880">
        <v>148.424274243116</v>
      </c>
      <c r="KB880">
        <v>149.29</v>
      </c>
      <c r="KH880">
        <v>81.102889204025203</v>
      </c>
      <c r="KI880">
        <v>81.08</v>
      </c>
      <c r="KO880">
        <v>120.048804616928</v>
      </c>
      <c r="KP880">
        <v>121.39</v>
      </c>
      <c r="KV880">
        <v>25.539489630311699</v>
      </c>
      <c r="KW880">
        <v>24.01</v>
      </c>
    </row>
    <row r="881" spans="1:309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  <c r="JT881">
        <v>120.99459805011701</v>
      </c>
      <c r="JU881">
        <v>121.61</v>
      </c>
      <c r="KA881">
        <v>148.21354893088301</v>
      </c>
      <c r="KB881">
        <v>149.97999999999999</v>
      </c>
      <c r="KH881">
        <v>81.033889956474297</v>
      </c>
      <c r="KI881">
        <v>80.819999999999993</v>
      </c>
      <c r="KO881">
        <v>120.006540381908</v>
      </c>
      <c r="KP881">
        <v>121.06</v>
      </c>
      <c r="KV881">
        <v>25.203774981051598</v>
      </c>
      <c r="KW881">
        <v>23.82</v>
      </c>
    </row>
    <row r="882" spans="1:309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  <c r="JT882">
        <v>120.954597291946</v>
      </c>
      <c r="JU882">
        <v>121.8</v>
      </c>
      <c r="KA882">
        <v>148.693555914163</v>
      </c>
      <c r="KB882">
        <v>148.86000000000001</v>
      </c>
      <c r="KH882">
        <v>80.925802061557704</v>
      </c>
      <c r="KI882">
        <v>80.44</v>
      </c>
      <c r="KO882">
        <v>119.95131640434199</v>
      </c>
      <c r="KP882">
        <v>121.18</v>
      </c>
      <c r="KV882">
        <v>24.803372862637001</v>
      </c>
      <c r="KW882">
        <v>23.38</v>
      </c>
    </row>
    <row r="883" spans="1:309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  <c r="JT883">
        <v>120.76966398954301</v>
      </c>
      <c r="JU883">
        <v>121.33</v>
      </c>
      <c r="KA883">
        <v>148.40761081337899</v>
      </c>
      <c r="KB883">
        <v>149.16999999999999</v>
      </c>
      <c r="KH883">
        <v>80.792164001464798</v>
      </c>
      <c r="KI883">
        <v>80.040000000000006</v>
      </c>
      <c r="KO883">
        <v>119.91373009681701</v>
      </c>
      <c r="KP883">
        <v>120.88</v>
      </c>
      <c r="KV883">
        <v>24.429503806233399</v>
      </c>
      <c r="KW883">
        <v>23.4</v>
      </c>
    </row>
    <row r="884" spans="1:309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  <c r="JT884">
        <v>120.52488555908199</v>
      </c>
      <c r="JU884">
        <v>121.35</v>
      </c>
      <c r="KA884">
        <v>148.26736162662499</v>
      </c>
      <c r="KB884">
        <v>148.44999999999999</v>
      </c>
      <c r="KH884">
        <v>80.595047323703696</v>
      </c>
      <c r="KI884">
        <v>79.73</v>
      </c>
      <c r="KO884">
        <v>119.858139622211</v>
      </c>
      <c r="KP884">
        <v>120.56</v>
      </c>
      <c r="KV884">
        <v>24.167134067267099</v>
      </c>
      <c r="KW884">
        <v>23.35</v>
      </c>
    </row>
    <row r="885" spans="1:309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  <c r="JT885">
        <v>120.344476523399</v>
      </c>
      <c r="JU885">
        <v>120.33</v>
      </c>
      <c r="KA885">
        <v>147.77751174449901</v>
      </c>
      <c r="KB885">
        <v>148.76</v>
      </c>
      <c r="KH885">
        <v>80.304696695804495</v>
      </c>
      <c r="KI885">
        <v>79.239999999999995</v>
      </c>
      <c r="KO885">
        <v>119.716376531124</v>
      </c>
      <c r="KP885">
        <v>120.55</v>
      </c>
      <c r="KV885">
        <v>23.9981068998575</v>
      </c>
      <c r="KW885">
        <v>23.36</v>
      </c>
    </row>
    <row r="886" spans="1:309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  <c r="JT886">
        <v>120.01911934256501</v>
      </c>
      <c r="JU886">
        <v>120.9</v>
      </c>
      <c r="KA886">
        <v>148.00089221239</v>
      </c>
      <c r="KB886">
        <v>149.79</v>
      </c>
      <c r="KH886">
        <v>79.9756110858917</v>
      </c>
      <c r="KI886">
        <v>79.599999999999994</v>
      </c>
      <c r="KO886">
        <v>119.55649219751299</v>
      </c>
      <c r="KP886">
        <v>120.91</v>
      </c>
      <c r="KV886">
        <v>23.909659833163001</v>
      </c>
      <c r="KW886">
        <v>23.67</v>
      </c>
    </row>
    <row r="887" spans="1:309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  <c r="JT887">
        <v>119.719285266399</v>
      </c>
      <c r="JU887">
        <v>121.13</v>
      </c>
      <c r="KA887">
        <v>148.37336269736201</v>
      </c>
      <c r="KB887">
        <v>148.21</v>
      </c>
      <c r="KH887">
        <v>79.683358428478201</v>
      </c>
      <c r="KI887">
        <v>79.77</v>
      </c>
      <c r="KO887">
        <v>119.49688552617999</v>
      </c>
      <c r="KP887">
        <v>121.31</v>
      </c>
      <c r="KV887">
        <v>23.936466463059102</v>
      </c>
      <c r="KW887">
        <v>24.07</v>
      </c>
    </row>
    <row r="888" spans="1:309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  <c r="JT888">
        <v>119.690673179626</v>
      </c>
      <c r="JU888">
        <v>120.67</v>
      </c>
      <c r="KA888">
        <v>147.89115762829701</v>
      </c>
      <c r="KB888">
        <v>149.26</v>
      </c>
      <c r="KH888">
        <v>79.534633522033602</v>
      </c>
      <c r="KI888">
        <v>79.92</v>
      </c>
      <c r="KO888">
        <v>119.620674991607</v>
      </c>
      <c r="KP888">
        <v>121.14</v>
      </c>
      <c r="KV888">
        <v>24.164025066494901</v>
      </c>
      <c r="KW888">
        <v>24.24</v>
      </c>
    </row>
    <row r="889" spans="1:309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  <c r="JT889">
        <v>119.709565893411</v>
      </c>
      <c r="JU889">
        <v>121.11</v>
      </c>
      <c r="KA889">
        <v>148.04790862083399</v>
      </c>
      <c r="KB889">
        <v>148.27000000000001</v>
      </c>
      <c r="KH889">
        <v>79.535375356674095</v>
      </c>
      <c r="KI889">
        <v>79.98</v>
      </c>
      <c r="KO889">
        <v>119.823032259941</v>
      </c>
      <c r="KP889">
        <v>121.01</v>
      </c>
      <c r="KV889">
        <v>24.523787995427799</v>
      </c>
      <c r="KW889">
        <v>24.48</v>
      </c>
    </row>
    <row r="890" spans="1:309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  <c r="JT890">
        <v>119.892283865213</v>
      </c>
      <c r="JU890">
        <v>121.19</v>
      </c>
      <c r="KA890">
        <v>148.02809352397901</v>
      </c>
      <c r="KB890">
        <v>148.71</v>
      </c>
      <c r="KH890">
        <v>79.656406540870606</v>
      </c>
      <c r="KI890">
        <v>80.48</v>
      </c>
      <c r="KO890">
        <v>119.91826040744699</v>
      </c>
      <c r="KP890">
        <v>120.99</v>
      </c>
      <c r="KV890">
        <v>24.9694179889559</v>
      </c>
      <c r="KW890">
        <v>24.51</v>
      </c>
    </row>
    <row r="891" spans="1:309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  <c r="JT891">
        <v>120.19433327198</v>
      </c>
      <c r="JU891">
        <v>120.62</v>
      </c>
      <c r="KA891">
        <v>147.878146899938</v>
      </c>
      <c r="KB891">
        <v>148.61000000000001</v>
      </c>
      <c r="KH891">
        <v>79.862727143764403</v>
      </c>
      <c r="KI891">
        <v>80.430000000000007</v>
      </c>
      <c r="KO891">
        <v>119.87119607925401</v>
      </c>
      <c r="KP891">
        <v>121.13</v>
      </c>
      <c r="KV891">
        <v>25.320821227431299</v>
      </c>
      <c r="KW891">
        <v>24.76</v>
      </c>
    </row>
    <row r="892" spans="1:309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  <c r="JT892">
        <v>120.176048994064</v>
      </c>
      <c r="JU892">
        <v>121.65</v>
      </c>
      <c r="KA892">
        <v>147.830403183698</v>
      </c>
      <c r="KB892">
        <v>148.78</v>
      </c>
      <c r="KH892">
        <v>80.056199343204398</v>
      </c>
      <c r="KI892">
        <v>81.36</v>
      </c>
      <c r="KO892">
        <v>119.78190314769699</v>
      </c>
      <c r="KP892">
        <v>121.16</v>
      </c>
      <c r="KV892">
        <v>25.512853791415601</v>
      </c>
      <c r="KW892">
        <v>25.93</v>
      </c>
    </row>
    <row r="893" spans="1:309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  <c r="JT893">
        <v>120.168412343859</v>
      </c>
      <c r="JU893">
        <v>121.21</v>
      </c>
      <c r="KA893">
        <v>147.99546164751001</v>
      </c>
      <c r="KB893">
        <v>147</v>
      </c>
      <c r="KH893">
        <v>80.283782997131297</v>
      </c>
      <c r="KI893">
        <v>81.94</v>
      </c>
      <c r="KO893">
        <v>119.75360143184599</v>
      </c>
      <c r="KP893">
        <v>121.06</v>
      </c>
      <c r="KV893">
        <v>25.83940618366</v>
      </c>
      <c r="KW893">
        <v>25.89</v>
      </c>
    </row>
    <row r="894" spans="1:309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  <c r="JT894">
        <v>120.224021822214</v>
      </c>
      <c r="JU894">
        <v>121.63</v>
      </c>
      <c r="KA894">
        <v>147.34707482814699</v>
      </c>
      <c r="KB894">
        <v>147.19999999999999</v>
      </c>
      <c r="KH894">
        <v>80.625673880576997</v>
      </c>
      <c r="KI894">
        <v>82.49</v>
      </c>
      <c r="KO894">
        <v>119.774934613704</v>
      </c>
      <c r="KP894">
        <v>120.9</v>
      </c>
      <c r="KV894">
        <v>26.335281982570802</v>
      </c>
      <c r="KW894">
        <v>25.87</v>
      </c>
    </row>
    <row r="895" spans="1:309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  <c r="JT895">
        <v>120.545408568978</v>
      </c>
      <c r="JU895">
        <v>122.13</v>
      </c>
      <c r="KA895">
        <v>146.77075613021799</v>
      </c>
      <c r="KB895">
        <v>146.68</v>
      </c>
      <c r="KH895">
        <v>81.075096282958896</v>
      </c>
      <c r="KI895">
        <v>82.46</v>
      </c>
      <c r="KO895">
        <v>119.789457058906</v>
      </c>
      <c r="KP895">
        <v>120.58</v>
      </c>
      <c r="KV895">
        <v>26.7234823687374</v>
      </c>
      <c r="KW895">
        <v>26</v>
      </c>
    </row>
    <row r="896" spans="1:309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  <c r="JT896">
        <v>120.953942053318</v>
      </c>
      <c r="JU896">
        <v>121.13</v>
      </c>
      <c r="KA896">
        <v>146.510016285181</v>
      </c>
      <c r="KB896">
        <v>146.57</v>
      </c>
      <c r="KH896">
        <v>81.523565514087593</v>
      </c>
      <c r="KI896">
        <v>82.51</v>
      </c>
      <c r="KO896">
        <v>119.70788601636799</v>
      </c>
      <c r="KP896">
        <v>119.89</v>
      </c>
      <c r="KV896">
        <v>26.898194004744202</v>
      </c>
      <c r="KW896">
        <v>25.78</v>
      </c>
    </row>
    <row r="897" spans="1:309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  <c r="JT897">
        <v>120.946157194376</v>
      </c>
      <c r="JU897">
        <v>121.31</v>
      </c>
      <c r="KA897">
        <v>146.62230452775901</v>
      </c>
      <c r="KB897">
        <v>146.61000000000001</v>
      </c>
      <c r="KH897">
        <v>81.841920399665796</v>
      </c>
      <c r="KI897">
        <v>82.81</v>
      </c>
      <c r="KO897">
        <v>119.447856366634</v>
      </c>
      <c r="KP897">
        <v>119.91</v>
      </c>
      <c r="KV897">
        <v>26.901185114383701</v>
      </c>
      <c r="KW897">
        <v>25.31</v>
      </c>
    </row>
    <row r="898" spans="1:309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  <c r="JT898">
        <v>120.683234894275</v>
      </c>
      <c r="JU898">
        <v>121.56</v>
      </c>
      <c r="KA898">
        <v>146.359350434541</v>
      </c>
      <c r="KB898">
        <v>146.21</v>
      </c>
      <c r="KH898">
        <v>82.055754234790697</v>
      </c>
      <c r="KI898">
        <v>82.68</v>
      </c>
      <c r="KO898">
        <v>119.131386172771</v>
      </c>
      <c r="KP898">
        <v>119.94</v>
      </c>
      <c r="KV898">
        <v>26.697915107160799</v>
      </c>
      <c r="KW898">
        <v>24.32</v>
      </c>
    </row>
    <row r="899" spans="1:309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  <c r="JT899">
        <v>120.451935658454</v>
      </c>
      <c r="JU899">
        <v>121.41</v>
      </c>
      <c r="KA899">
        <v>146.03408222556101</v>
      </c>
      <c r="KB899">
        <v>145.63</v>
      </c>
      <c r="KH899">
        <v>82.195784149169896</v>
      </c>
      <c r="KI899">
        <v>81.97</v>
      </c>
      <c r="KO899">
        <v>118.917708218097</v>
      </c>
      <c r="KP899">
        <v>120.45</v>
      </c>
      <c r="KV899">
        <v>26.187720069885199</v>
      </c>
      <c r="KW899">
        <v>23.93</v>
      </c>
    </row>
    <row r="900" spans="1:309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  <c r="JT900">
        <v>120.559667809605</v>
      </c>
      <c r="JU900">
        <v>121.4</v>
      </c>
      <c r="KA900">
        <v>145.55308933615601</v>
      </c>
      <c r="KB900">
        <v>147.77000000000001</v>
      </c>
      <c r="KH900">
        <v>82.218966481685598</v>
      </c>
      <c r="KI900">
        <v>82.52</v>
      </c>
      <c r="KO900">
        <v>118.923668885231</v>
      </c>
      <c r="KP900">
        <v>120.31</v>
      </c>
      <c r="KV900">
        <v>25.412705274075201</v>
      </c>
      <c r="KW900">
        <v>23.78</v>
      </c>
    </row>
    <row r="901" spans="1:309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  <c r="JT901">
        <v>120.66549664855</v>
      </c>
      <c r="JU901">
        <v>122.86</v>
      </c>
      <c r="KA901">
        <v>146.449092135429</v>
      </c>
      <c r="KB901">
        <v>148.44999999999999</v>
      </c>
      <c r="KH901">
        <v>82.144291336536398</v>
      </c>
      <c r="KI901">
        <v>82.14</v>
      </c>
      <c r="KO901">
        <v>119.082860946655</v>
      </c>
      <c r="KP901">
        <v>120.46</v>
      </c>
      <c r="KV901">
        <v>24.727816737890201</v>
      </c>
      <c r="KW901">
        <v>24.14</v>
      </c>
    </row>
    <row r="902" spans="1:309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  <c r="JT902">
        <v>121.135770772695</v>
      </c>
      <c r="JU902">
        <v>121.31</v>
      </c>
      <c r="KA902">
        <v>147.17134918331999</v>
      </c>
      <c r="KB902">
        <v>149.53</v>
      </c>
      <c r="KH902">
        <v>82.040839908123004</v>
      </c>
      <c r="KI902">
        <v>81.97</v>
      </c>
      <c r="KO902">
        <v>119.25061987638399</v>
      </c>
      <c r="KP902">
        <v>120.46</v>
      </c>
      <c r="KV902">
        <v>24.400018931627201</v>
      </c>
      <c r="KW902">
        <v>24.01</v>
      </c>
    </row>
    <row r="903" spans="1:309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  <c r="JT903">
        <v>121.234204775691</v>
      </c>
      <c r="JU903">
        <v>121.51</v>
      </c>
      <c r="KA903">
        <v>147.66265368103899</v>
      </c>
      <c r="KB903">
        <v>151.09</v>
      </c>
      <c r="KH903">
        <v>81.944573924541402</v>
      </c>
      <c r="KI903">
        <v>82.56</v>
      </c>
      <c r="KO903">
        <v>119.323593509197</v>
      </c>
      <c r="KP903">
        <v>120.86</v>
      </c>
      <c r="KV903">
        <v>24.371782493889299</v>
      </c>
      <c r="KW903">
        <v>24.03</v>
      </c>
    </row>
    <row r="904" spans="1:309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  <c r="JT904">
        <v>121.014910447597</v>
      </c>
      <c r="JU904">
        <v>122.63</v>
      </c>
      <c r="KA904">
        <v>148.54524169206601</v>
      </c>
      <c r="KB904">
        <v>150.88999999999999</v>
      </c>
      <c r="KH904">
        <v>81.9229528951644</v>
      </c>
      <c r="KI904">
        <v>82.33</v>
      </c>
      <c r="KO904">
        <v>119.369339466094</v>
      </c>
      <c r="KP904">
        <v>121.33</v>
      </c>
      <c r="KV904">
        <v>24.508513536602202</v>
      </c>
      <c r="KW904">
        <v>24.29</v>
      </c>
    </row>
    <row r="905" spans="1:309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  <c r="JT905">
        <v>121.180841829776</v>
      </c>
      <c r="JU905">
        <v>122.32</v>
      </c>
      <c r="KA905">
        <v>149.08302923917699</v>
      </c>
      <c r="KB905">
        <v>150.94999999999999</v>
      </c>
      <c r="KH905">
        <v>81.974820938110298</v>
      </c>
      <c r="KI905">
        <v>82.5</v>
      </c>
      <c r="KO905">
        <v>119.507636106014</v>
      </c>
      <c r="KP905">
        <v>121.19</v>
      </c>
      <c r="KV905">
        <v>24.733421100973999</v>
      </c>
      <c r="KW905">
        <v>24.23</v>
      </c>
    </row>
    <row r="906" spans="1:309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  <c r="JT906">
        <v>121.458444595336</v>
      </c>
      <c r="JU906">
        <v>122.83</v>
      </c>
      <c r="KA906">
        <v>149.22243798136699</v>
      </c>
      <c r="KB906">
        <v>150.49</v>
      </c>
      <c r="KH906">
        <v>82.077120797634095</v>
      </c>
      <c r="KI906">
        <v>82.16</v>
      </c>
      <c r="KO906">
        <v>119.70810998678201</v>
      </c>
      <c r="KP906">
        <v>121.12</v>
      </c>
      <c r="KV906">
        <v>24.945059867203199</v>
      </c>
      <c r="KW906">
        <v>23.87</v>
      </c>
    </row>
    <row r="907" spans="1:309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  <c r="JT907">
        <v>121.868779985904</v>
      </c>
      <c r="JU907">
        <v>122.81</v>
      </c>
      <c r="KA907">
        <v>149.29430407285599</v>
      </c>
      <c r="KB907">
        <v>152.86000000000001</v>
      </c>
      <c r="KH907">
        <v>82.169229056835107</v>
      </c>
      <c r="KI907">
        <v>81.98</v>
      </c>
      <c r="KO907">
        <v>119.845989227294</v>
      </c>
      <c r="KP907">
        <v>121.29</v>
      </c>
      <c r="KV907">
        <v>24.966709515750399</v>
      </c>
      <c r="KW907">
        <v>24.02</v>
      </c>
    </row>
    <row r="908" spans="1:309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  <c r="JT908">
        <v>122.105118318796</v>
      </c>
      <c r="JU908">
        <v>122.04</v>
      </c>
      <c r="KA908">
        <v>150.19547883868199</v>
      </c>
      <c r="KB908">
        <v>153.37</v>
      </c>
      <c r="KH908">
        <v>82.156876647472302</v>
      </c>
      <c r="KI908">
        <v>81.88</v>
      </c>
      <c r="KO908">
        <v>119.899482524394</v>
      </c>
      <c r="KP908">
        <v>120.81</v>
      </c>
      <c r="KV908">
        <v>24.860287074148602</v>
      </c>
      <c r="KW908">
        <v>24.12</v>
      </c>
    </row>
    <row r="909" spans="1:309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  <c r="JT909">
        <v>121.771071425676</v>
      </c>
      <c r="JU909">
        <v>121.1</v>
      </c>
      <c r="KA909">
        <v>151.30983560085201</v>
      </c>
      <c r="KB909">
        <v>153.65</v>
      </c>
      <c r="KH909">
        <v>82.0227124023437</v>
      </c>
      <c r="KI909">
        <v>81.97</v>
      </c>
      <c r="KO909">
        <v>119.815676867961</v>
      </c>
      <c r="KP909">
        <v>120.67</v>
      </c>
      <c r="KV909">
        <v>24.784996960163099</v>
      </c>
      <c r="KW909">
        <v>24.59</v>
      </c>
    </row>
    <row r="910" spans="1:309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  <c r="JT910">
        <v>120.94523674011199</v>
      </c>
      <c r="JU910">
        <v>121.59</v>
      </c>
      <c r="KA910">
        <v>151.702517161369</v>
      </c>
      <c r="KB910">
        <v>153.02000000000001</v>
      </c>
      <c r="KH910">
        <v>81.861591956615399</v>
      </c>
      <c r="KI910">
        <v>82.12</v>
      </c>
      <c r="KO910">
        <v>119.661035478115</v>
      </c>
      <c r="KP910">
        <v>120.72</v>
      </c>
      <c r="KV910">
        <v>24.914458049684701</v>
      </c>
      <c r="KW910">
        <v>25.4</v>
      </c>
    </row>
    <row r="911" spans="1:309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  <c r="JT911">
        <v>120.43628013551201</v>
      </c>
      <c r="JU911">
        <v>121.18</v>
      </c>
      <c r="KA911">
        <v>150.847591090202</v>
      </c>
      <c r="KB911">
        <v>152.44999999999999</v>
      </c>
      <c r="KH911">
        <v>81.7500019121169</v>
      </c>
      <c r="KI911">
        <v>81.489999999999995</v>
      </c>
      <c r="KO911">
        <v>119.580655550956</v>
      </c>
      <c r="KP911">
        <v>120.91</v>
      </c>
      <c r="KV911">
        <v>25.327521373480501</v>
      </c>
      <c r="KW911">
        <v>25.42</v>
      </c>
    </row>
    <row r="912" spans="1:309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  <c r="JT912">
        <v>120.210480223894</v>
      </c>
      <c r="JU912">
        <v>120.32</v>
      </c>
      <c r="KA912">
        <v>151.47885385155601</v>
      </c>
      <c r="KB912">
        <v>150.93</v>
      </c>
      <c r="KH912">
        <v>81.686156690120598</v>
      </c>
      <c r="KI912">
        <v>81.010000000000005</v>
      </c>
      <c r="KO912">
        <v>119.592378365993</v>
      </c>
      <c r="KP912">
        <v>121.14</v>
      </c>
      <c r="KV912">
        <v>25.883249593675099</v>
      </c>
      <c r="KW912">
        <v>24.99</v>
      </c>
    </row>
    <row r="913" spans="1:309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  <c r="JT913">
        <v>119.765354782342</v>
      </c>
      <c r="JU913">
        <v>120.07</v>
      </c>
      <c r="KA913">
        <v>151.110141123533</v>
      </c>
      <c r="KB913">
        <v>150.22</v>
      </c>
      <c r="KH913">
        <v>81.562041716575607</v>
      </c>
      <c r="KI913">
        <v>80.98</v>
      </c>
      <c r="KO913">
        <v>119.68014422655099</v>
      </c>
      <c r="KP913">
        <v>121.37</v>
      </c>
      <c r="KV913">
        <v>26.215214398056201</v>
      </c>
      <c r="KW913">
        <v>24.39</v>
      </c>
    </row>
    <row r="914" spans="1:309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  <c r="JT914">
        <v>119.286765367984</v>
      </c>
      <c r="JU914">
        <v>118.49</v>
      </c>
      <c r="KA914">
        <v>150.31711702704399</v>
      </c>
      <c r="KB914">
        <v>151.27000000000001</v>
      </c>
      <c r="KH914">
        <v>81.3430193519592</v>
      </c>
      <c r="KI914">
        <v>81.31</v>
      </c>
      <c r="KO914">
        <v>119.843535733222</v>
      </c>
      <c r="KP914">
        <v>121.13</v>
      </c>
      <c r="KV914">
        <v>26.077496394962001</v>
      </c>
      <c r="KW914">
        <v>24.48</v>
      </c>
    </row>
    <row r="915" spans="1:309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  <c r="JT915">
        <v>118.426261538565</v>
      </c>
      <c r="JU915">
        <v>118.48</v>
      </c>
      <c r="KA915">
        <v>150.40610717654201</v>
      </c>
      <c r="KB915">
        <v>151.41</v>
      </c>
      <c r="KH915">
        <v>81.128607575893298</v>
      </c>
      <c r="KI915">
        <v>81.58</v>
      </c>
      <c r="KO915">
        <v>119.98488142490299</v>
      </c>
      <c r="KP915">
        <v>120.98</v>
      </c>
      <c r="KV915">
        <v>25.697450145483</v>
      </c>
      <c r="KW915">
        <v>24.76</v>
      </c>
    </row>
    <row r="916" spans="1:309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  <c r="JT916">
        <v>117.65760032355701</v>
      </c>
      <c r="JU916">
        <v>118.01</v>
      </c>
      <c r="KA916">
        <v>150.90777176976201</v>
      </c>
      <c r="KB916">
        <v>151.35</v>
      </c>
      <c r="KH916">
        <v>81.047152407169307</v>
      </c>
      <c r="KI916">
        <v>81.67</v>
      </c>
      <c r="KO916">
        <v>119.9785084486</v>
      </c>
      <c r="KP916">
        <v>121.07</v>
      </c>
      <c r="KV916">
        <v>25.440282730609098</v>
      </c>
      <c r="KW916">
        <v>25.21</v>
      </c>
    </row>
    <row r="917" spans="1:309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  <c r="JT917">
        <v>117.142025028765</v>
      </c>
      <c r="JU917">
        <v>118.15</v>
      </c>
      <c r="KA917">
        <v>150.79601688623401</v>
      </c>
      <c r="KB917">
        <v>150.88</v>
      </c>
      <c r="KH917">
        <v>81.113486225605001</v>
      </c>
      <c r="KI917">
        <v>82</v>
      </c>
      <c r="KO917">
        <v>119.87602671384801</v>
      </c>
      <c r="KP917">
        <v>120.98</v>
      </c>
      <c r="KV917">
        <v>25.4572046424448</v>
      </c>
      <c r="KW917">
        <v>25.24</v>
      </c>
    </row>
    <row r="918" spans="1:309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  <c r="JT918">
        <v>116.812311291098</v>
      </c>
      <c r="JU918">
        <v>119.17</v>
      </c>
      <c r="KA918">
        <v>150.399068453311</v>
      </c>
      <c r="KB918">
        <v>151.78</v>
      </c>
      <c r="KH918">
        <v>81.2864673995971</v>
      </c>
      <c r="KI918">
        <v>82.17</v>
      </c>
      <c r="KO918">
        <v>119.75616691112501</v>
      </c>
      <c r="KP918">
        <v>121.4</v>
      </c>
      <c r="KV918">
        <v>25.7067922620475</v>
      </c>
      <c r="KW918">
        <v>24.89</v>
      </c>
    </row>
    <row r="919" spans="1:309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  <c r="JT919">
        <v>117.00689376235</v>
      </c>
      <c r="JU919">
        <v>118.93</v>
      </c>
      <c r="KA919">
        <v>150.52540181756001</v>
      </c>
      <c r="KB919">
        <v>150.1</v>
      </c>
      <c r="KH919">
        <v>81.518670268058699</v>
      </c>
      <c r="KI919">
        <v>82.12</v>
      </c>
      <c r="KO919">
        <v>119.767380702495</v>
      </c>
      <c r="KP919">
        <v>121.62</v>
      </c>
      <c r="KV919">
        <v>25.9017705929279</v>
      </c>
      <c r="KW919">
        <v>24.5</v>
      </c>
    </row>
    <row r="920" spans="1:309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  <c r="JT920">
        <v>117.50220736265101</v>
      </c>
      <c r="JU920">
        <v>119.18</v>
      </c>
      <c r="KA920">
        <v>150.15392531991</v>
      </c>
      <c r="KB920">
        <v>152.24</v>
      </c>
      <c r="KH920">
        <v>81.724555258750897</v>
      </c>
      <c r="KI920">
        <v>82.46</v>
      </c>
      <c r="KO920">
        <v>119.93050751686</v>
      </c>
      <c r="KP920">
        <v>121.79</v>
      </c>
      <c r="KV920">
        <v>25.838207623809499</v>
      </c>
      <c r="KW920">
        <v>24.42</v>
      </c>
    </row>
    <row r="921" spans="1:309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  <c r="JT921">
        <v>117.968495451807</v>
      </c>
      <c r="JU921">
        <v>119.73</v>
      </c>
      <c r="KA921">
        <v>150.641714496612</v>
      </c>
      <c r="KB921">
        <v>154.30000000000001</v>
      </c>
      <c r="KH921">
        <v>81.895729289054799</v>
      </c>
      <c r="KI921">
        <v>82.92</v>
      </c>
      <c r="KO921">
        <v>120.159059143066</v>
      </c>
      <c r="KP921">
        <v>121.43</v>
      </c>
      <c r="KV921">
        <v>25.599857447445299</v>
      </c>
      <c r="KW921">
        <v>24.33</v>
      </c>
    </row>
    <row r="922" spans="1:309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  <c r="JT922">
        <v>118.398956028819</v>
      </c>
      <c r="JU922">
        <v>119.82</v>
      </c>
      <c r="KA922">
        <v>151.95316359043099</v>
      </c>
      <c r="KB922">
        <v>153.08000000000001</v>
      </c>
      <c r="KH922">
        <v>82.084500327110206</v>
      </c>
      <c r="KI922">
        <v>80.47</v>
      </c>
      <c r="KO922">
        <v>120.29624611139199</v>
      </c>
      <c r="KP922">
        <v>120.81</v>
      </c>
      <c r="KV922">
        <v>25.254510488063001</v>
      </c>
      <c r="KW922">
        <v>24.4</v>
      </c>
    </row>
    <row r="923" spans="1:309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  <c r="JT923">
        <v>118.651183898448</v>
      </c>
      <c r="JU923">
        <v>120.14</v>
      </c>
      <c r="KA923">
        <v>151.90915338754601</v>
      </c>
      <c r="KB923">
        <v>153.38</v>
      </c>
      <c r="KH923">
        <v>82.022082705497695</v>
      </c>
      <c r="KI923">
        <v>79.63</v>
      </c>
      <c r="KO923">
        <v>120.179924023151</v>
      </c>
      <c r="KP923">
        <v>120.49</v>
      </c>
      <c r="KV923">
        <v>25.046435661464901</v>
      </c>
      <c r="KW923">
        <v>25</v>
      </c>
    </row>
    <row r="924" spans="1:309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  <c r="JT924">
        <v>118.866527293622</v>
      </c>
      <c r="JU924">
        <v>120.31</v>
      </c>
      <c r="KA924">
        <v>151.60125167250601</v>
      </c>
      <c r="KB924">
        <v>153.47</v>
      </c>
      <c r="KH924">
        <v>81.531389281749696</v>
      </c>
      <c r="KI924">
        <v>79.34</v>
      </c>
      <c r="KO924">
        <v>119.83724929094301</v>
      </c>
      <c r="KP924">
        <v>120.56</v>
      </c>
      <c r="KV924">
        <v>25.113662324249699</v>
      </c>
      <c r="KW924">
        <v>25.78</v>
      </c>
    </row>
    <row r="925" spans="1:309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  <c r="JT925">
        <v>119.080142886936</v>
      </c>
      <c r="JU925">
        <v>120.94</v>
      </c>
      <c r="KA925">
        <v>151.74962246298699</v>
      </c>
      <c r="KB925">
        <v>153.19</v>
      </c>
      <c r="KH925">
        <v>80.765936696529295</v>
      </c>
      <c r="KI925">
        <v>79.84</v>
      </c>
      <c r="KO925">
        <v>119.480337166786</v>
      </c>
      <c r="KP925">
        <v>120.65</v>
      </c>
      <c r="KV925">
        <v>25.516327045559802</v>
      </c>
      <c r="KW925">
        <v>25.72</v>
      </c>
    </row>
    <row r="926" spans="1:309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  <c r="JT926">
        <v>119.480388382673</v>
      </c>
      <c r="JU926">
        <v>121.77</v>
      </c>
      <c r="KA926">
        <v>151.88166923403699</v>
      </c>
      <c r="KB926">
        <v>153.28</v>
      </c>
      <c r="KH926">
        <v>80.0643034553527</v>
      </c>
      <c r="KI926">
        <v>80.23</v>
      </c>
      <c r="KO926">
        <v>119.313280689716</v>
      </c>
      <c r="KP926">
        <v>120.81</v>
      </c>
      <c r="KV926">
        <v>26.063437121659501</v>
      </c>
      <c r="KW926">
        <v>26.07</v>
      </c>
    </row>
    <row r="927" spans="1:309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  <c r="JT927">
        <v>120.187234853506</v>
      </c>
      <c r="JU927">
        <v>122.23</v>
      </c>
      <c r="KA927">
        <v>151.94900985479299</v>
      </c>
      <c r="KB927">
        <v>153.13</v>
      </c>
      <c r="KH927">
        <v>79.691544487476307</v>
      </c>
      <c r="KI927">
        <v>80.52</v>
      </c>
      <c r="KO927">
        <v>119.377346408367</v>
      </c>
      <c r="KP927">
        <v>121.48</v>
      </c>
      <c r="KV927">
        <v>26.5569687007367</v>
      </c>
      <c r="KW927">
        <v>26.05</v>
      </c>
    </row>
    <row r="928" spans="1:309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  <c r="JT928">
        <v>120.921921165585</v>
      </c>
      <c r="JU928">
        <v>122.85</v>
      </c>
      <c r="KA928">
        <v>151.97648592710399</v>
      </c>
      <c r="KB928">
        <v>153.72999999999999</v>
      </c>
      <c r="KH928">
        <v>79.717275798320699</v>
      </c>
      <c r="KI928">
        <v>80.989999999999995</v>
      </c>
      <c r="KO928">
        <v>119.642109978199</v>
      </c>
      <c r="KP928">
        <v>121.4</v>
      </c>
      <c r="KV928">
        <v>26.893014352023599</v>
      </c>
      <c r="KW928">
        <v>25.91</v>
      </c>
    </row>
    <row r="929" spans="1:309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  <c r="JT929">
        <v>121.606388117074</v>
      </c>
      <c r="JU929">
        <v>123.65</v>
      </c>
      <c r="KA929">
        <v>152.125462807416</v>
      </c>
      <c r="KB929">
        <v>152.46</v>
      </c>
      <c r="KH929">
        <v>80.021988689899402</v>
      </c>
      <c r="KI929">
        <v>81.010000000000005</v>
      </c>
      <c r="KO929">
        <v>119.932166934013</v>
      </c>
      <c r="KP929">
        <v>121.56</v>
      </c>
      <c r="KV929">
        <v>27.0155364903807</v>
      </c>
      <c r="KW929">
        <v>26.05</v>
      </c>
    </row>
    <row r="930" spans="1:309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  <c r="JT930">
        <v>122.408166184425</v>
      </c>
      <c r="JU930">
        <v>125.15</v>
      </c>
      <c r="KA930">
        <v>151.92251160740801</v>
      </c>
      <c r="KB930">
        <v>153.9</v>
      </c>
      <c r="KH930">
        <v>80.432507903575797</v>
      </c>
      <c r="KI930">
        <v>80.599999999999994</v>
      </c>
      <c r="KO930">
        <v>120.10407949686</v>
      </c>
      <c r="KP930">
        <v>120.75</v>
      </c>
      <c r="KV930">
        <v>26.967536662220901</v>
      </c>
      <c r="KW930">
        <v>26.56</v>
      </c>
    </row>
    <row r="931" spans="1:309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  <c r="JT931">
        <v>123.45737483859</v>
      </c>
      <c r="JU931">
        <v>124.82</v>
      </c>
      <c r="KA931">
        <v>152.088911550045</v>
      </c>
      <c r="KB931">
        <v>154.06</v>
      </c>
      <c r="KH931">
        <v>80.738618204593607</v>
      </c>
      <c r="KI931">
        <v>80.47</v>
      </c>
      <c r="KO931">
        <v>120.055503368377</v>
      </c>
      <c r="KP931">
        <v>120.97</v>
      </c>
      <c r="KV931">
        <v>26.976546265333798</v>
      </c>
      <c r="KW931">
        <v>27.22</v>
      </c>
    </row>
    <row r="932" spans="1:309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  <c r="JT932">
        <v>124.091255807876</v>
      </c>
      <c r="JU932">
        <v>125.46</v>
      </c>
      <c r="KA932">
        <v>152.47617870807599</v>
      </c>
      <c r="KB932">
        <v>154.47</v>
      </c>
      <c r="KH932">
        <v>80.827457215785898</v>
      </c>
      <c r="KI932">
        <v>79.209999999999994</v>
      </c>
      <c r="KO932">
        <v>119.85677543878499</v>
      </c>
      <c r="KP932">
        <v>120.93</v>
      </c>
      <c r="KV932">
        <v>27.239984581619499</v>
      </c>
      <c r="KW932">
        <v>27.83</v>
      </c>
    </row>
    <row r="933" spans="1:309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  <c r="JT933">
        <v>124.46127842187801</v>
      </c>
      <c r="JU933">
        <v>125.33</v>
      </c>
      <c r="KA933">
        <v>152.82973919034001</v>
      </c>
      <c r="KB933">
        <v>154.79</v>
      </c>
      <c r="KH933">
        <v>80.630573439597995</v>
      </c>
      <c r="KI933">
        <v>79.290000000000006</v>
      </c>
      <c r="KO933">
        <v>119.66602900028199</v>
      </c>
      <c r="KP933">
        <v>120.89</v>
      </c>
      <c r="KV933">
        <v>27.758155407458499</v>
      </c>
      <c r="KW933">
        <v>27.88</v>
      </c>
    </row>
    <row r="934" spans="1:309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  <c r="JT934">
        <v>124.581717522144</v>
      </c>
      <c r="JU934">
        <v>125.31</v>
      </c>
      <c r="KA934">
        <v>152.88768137812599</v>
      </c>
      <c r="KB934">
        <v>155.03</v>
      </c>
      <c r="KH934">
        <v>80.211191027164404</v>
      </c>
      <c r="KI934">
        <v>79.739999999999995</v>
      </c>
      <c r="KO934">
        <v>119.600319135189</v>
      </c>
      <c r="KP934">
        <v>120.88</v>
      </c>
      <c r="KV934">
        <v>28.305295712053699</v>
      </c>
      <c r="KW934">
        <v>28.38</v>
      </c>
    </row>
    <row r="935" spans="1:309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  <c r="JT935">
        <v>124.57391706228201</v>
      </c>
      <c r="JU935">
        <v>124.73</v>
      </c>
      <c r="KA935">
        <v>152.918705096244</v>
      </c>
      <c r="KB935">
        <v>154.82</v>
      </c>
      <c r="KH935">
        <v>79.792783350944504</v>
      </c>
      <c r="KI935">
        <v>78.819999999999993</v>
      </c>
      <c r="KO935">
        <v>119.641127562522</v>
      </c>
      <c r="KP935">
        <v>120.44</v>
      </c>
      <c r="KV935">
        <v>28.769900887980999</v>
      </c>
      <c r="KW935">
        <v>28.18</v>
      </c>
    </row>
    <row r="936" spans="1:309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  <c r="JT936">
        <v>124.271680444479</v>
      </c>
      <c r="JU936">
        <v>125.03</v>
      </c>
      <c r="KA936">
        <v>153.20219351291601</v>
      </c>
      <c r="KB936">
        <v>154.84</v>
      </c>
      <c r="KH936">
        <v>79.4856810617446</v>
      </c>
      <c r="KI936">
        <v>77.86</v>
      </c>
      <c r="KO936">
        <v>119.64252737760501</v>
      </c>
      <c r="KP936">
        <v>120.52</v>
      </c>
      <c r="KV936">
        <v>29.085649615898699</v>
      </c>
      <c r="KW936">
        <v>28.28</v>
      </c>
    </row>
    <row r="937" spans="1:309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  <c r="JT937">
        <v>124.193644644022</v>
      </c>
      <c r="JU937">
        <v>125.44</v>
      </c>
      <c r="KA937">
        <v>153.14866365909501</v>
      </c>
      <c r="KB937">
        <v>157.5</v>
      </c>
      <c r="KH937">
        <v>79.149793863296495</v>
      </c>
      <c r="KI937">
        <v>77.59</v>
      </c>
      <c r="KO937">
        <v>119.530465817451</v>
      </c>
      <c r="KP937">
        <v>120.81</v>
      </c>
      <c r="KV937">
        <v>29.227633615434101</v>
      </c>
      <c r="KW937">
        <v>28.99</v>
      </c>
    </row>
    <row r="938" spans="1:309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  <c r="JT938">
        <v>124.482246057987</v>
      </c>
      <c r="JU938">
        <v>126.96</v>
      </c>
      <c r="KA938">
        <v>154.12385411500901</v>
      </c>
      <c r="KB938">
        <v>158.16</v>
      </c>
      <c r="KH938">
        <v>78.734940092563605</v>
      </c>
      <c r="KI938">
        <v>76.959999999999994</v>
      </c>
      <c r="KO938">
        <v>119.43640333414</v>
      </c>
      <c r="KP938">
        <v>120.83</v>
      </c>
      <c r="KV938">
        <v>29.376116741523099</v>
      </c>
      <c r="KW938">
        <v>29.17</v>
      </c>
    </row>
    <row r="939" spans="1:309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  <c r="JT939">
        <v>125.26235444784101</v>
      </c>
      <c r="JU939">
        <v>127.17</v>
      </c>
      <c r="KA939">
        <v>155.19635835409099</v>
      </c>
      <c r="KB939">
        <v>156.13999999999999</v>
      </c>
      <c r="KH939">
        <v>78.255318119525896</v>
      </c>
      <c r="KI939">
        <v>77.17</v>
      </c>
      <c r="KO939">
        <v>119.440226101875</v>
      </c>
      <c r="KP939">
        <v>120.94</v>
      </c>
      <c r="KV939">
        <v>29.625405854731799</v>
      </c>
      <c r="KW939">
        <v>28.51</v>
      </c>
    </row>
    <row r="940" spans="1:309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  <c r="JT940">
        <v>126.010176734328</v>
      </c>
      <c r="JU940">
        <v>126.14</v>
      </c>
      <c r="KA940">
        <v>154.835799554586</v>
      </c>
      <c r="KB940">
        <v>157.62</v>
      </c>
      <c r="KH940">
        <v>77.845195701122194</v>
      </c>
      <c r="KI940">
        <v>77.72</v>
      </c>
      <c r="KO940">
        <v>119.554746246337</v>
      </c>
      <c r="KP940">
        <v>120.61</v>
      </c>
      <c r="KV940">
        <v>29.755831233262999</v>
      </c>
      <c r="KW940">
        <v>28.69</v>
      </c>
    </row>
    <row r="941" spans="1:309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  <c r="JT941">
        <v>126.129531570673</v>
      </c>
      <c r="JU941">
        <v>125.86</v>
      </c>
      <c r="KA941">
        <v>154.80113121628699</v>
      </c>
      <c r="KB941">
        <v>156.54</v>
      </c>
      <c r="KH941">
        <v>77.625371119975995</v>
      </c>
      <c r="KI941">
        <v>76.959999999999994</v>
      </c>
      <c r="KO941">
        <v>119.646421408653</v>
      </c>
      <c r="KP941">
        <v>120.14</v>
      </c>
      <c r="KV941">
        <v>29.6960377575457</v>
      </c>
      <c r="KW941">
        <v>28.23</v>
      </c>
    </row>
    <row r="942" spans="1:309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  <c r="JT942">
        <v>125.73446948051399</v>
      </c>
      <c r="JU942">
        <v>126.42</v>
      </c>
      <c r="KA942">
        <v>154.88169267654399</v>
      </c>
      <c r="KB942">
        <v>158.6</v>
      </c>
      <c r="KH942">
        <v>77.548379898071204</v>
      </c>
      <c r="KI942">
        <v>77.459999999999994</v>
      </c>
      <c r="KO942">
        <v>119.538376045227</v>
      </c>
      <c r="KP942">
        <v>119.77</v>
      </c>
      <c r="KV942">
        <v>29.476310601606901</v>
      </c>
      <c r="KW942">
        <v>28.49</v>
      </c>
    </row>
    <row r="943" spans="1:309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  <c r="JT943">
        <v>125.60916289329499</v>
      </c>
      <c r="JU943">
        <v>126.65</v>
      </c>
      <c r="KA943">
        <v>155.59192490219999</v>
      </c>
      <c r="KB943">
        <v>159.44999999999999</v>
      </c>
      <c r="KH943">
        <v>77.5310028529167</v>
      </c>
      <c r="KI943">
        <v>78.09</v>
      </c>
      <c r="KO943">
        <v>119.23665735721499</v>
      </c>
      <c r="KP943">
        <v>119.66</v>
      </c>
      <c r="KV943">
        <v>29.1894406669586</v>
      </c>
      <c r="KW943">
        <v>29.37</v>
      </c>
    </row>
    <row r="944" spans="1:309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  <c r="JT944">
        <v>125.744173252582</v>
      </c>
      <c r="JU944">
        <v>127.28</v>
      </c>
      <c r="KA944">
        <v>156.373481779098</v>
      </c>
      <c r="KB944">
        <v>159.96</v>
      </c>
      <c r="KH944">
        <v>77.602978065013801</v>
      </c>
      <c r="KI944">
        <v>79.17</v>
      </c>
      <c r="KO944">
        <v>118.90676420926999</v>
      </c>
      <c r="KP944">
        <v>120.18</v>
      </c>
      <c r="KV944">
        <v>29.232793619632702</v>
      </c>
      <c r="KW944">
        <v>29.32</v>
      </c>
    </row>
    <row r="945" spans="1:309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  <c r="JT945">
        <v>126.046534677743</v>
      </c>
      <c r="JU945">
        <v>128.83000000000001</v>
      </c>
      <c r="KA945">
        <v>156.744651191234</v>
      </c>
      <c r="KB945">
        <v>158.97</v>
      </c>
      <c r="KH945">
        <v>77.869520976543399</v>
      </c>
      <c r="KI945">
        <v>78.89</v>
      </c>
      <c r="KO945">
        <v>118.766614723205</v>
      </c>
      <c r="KP945">
        <v>120.1</v>
      </c>
      <c r="KV945">
        <v>29.5636573510617</v>
      </c>
      <c r="KW945">
        <v>28.94</v>
      </c>
    </row>
    <row r="946" spans="1:309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  <c r="JT946">
        <v>127.11708539009</v>
      </c>
      <c r="JU946">
        <v>127.97</v>
      </c>
      <c r="KA946">
        <v>156.66031581163401</v>
      </c>
      <c r="KB946">
        <v>159.03</v>
      </c>
      <c r="KH946">
        <v>78.278176977634402</v>
      </c>
      <c r="KI946">
        <v>78.739999999999995</v>
      </c>
      <c r="KO946">
        <v>118.82379335165</v>
      </c>
      <c r="KP946">
        <v>120.71</v>
      </c>
      <c r="KV946">
        <v>29.820928298532898</v>
      </c>
      <c r="KW946">
        <v>28.67</v>
      </c>
    </row>
    <row r="947" spans="1:309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  <c r="JT947">
        <v>127.81737167418</v>
      </c>
      <c r="JU947">
        <v>128.07</v>
      </c>
      <c r="KA947">
        <v>156.63506206869999</v>
      </c>
      <c r="KB947">
        <v>159.6</v>
      </c>
      <c r="KH947">
        <v>78.642655000686602</v>
      </c>
      <c r="KI947">
        <v>78.77</v>
      </c>
      <c r="KO947">
        <v>119.03150045871701</v>
      </c>
      <c r="KP947">
        <v>120.55</v>
      </c>
      <c r="KV947">
        <v>29.844921411201302</v>
      </c>
      <c r="KW947">
        <v>28.72</v>
      </c>
    </row>
    <row r="948" spans="1:309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  <c r="JT948">
        <v>127.842988384366</v>
      </c>
      <c r="JU948">
        <v>127.35</v>
      </c>
      <c r="KA948">
        <v>156.987006311416</v>
      </c>
      <c r="KB948">
        <v>158.69999999999999</v>
      </c>
      <c r="KH948">
        <v>78.844438335895504</v>
      </c>
      <c r="KI948">
        <v>77.760000000000005</v>
      </c>
      <c r="KO948">
        <v>119.247952592372</v>
      </c>
      <c r="KP948">
        <v>120.23</v>
      </c>
      <c r="KV948">
        <v>29.6895514781028</v>
      </c>
      <c r="KW948">
        <v>28.09</v>
      </c>
    </row>
    <row r="949" spans="1:309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  <c r="JT949">
        <v>127.227937725186</v>
      </c>
      <c r="JU949">
        <v>126.8</v>
      </c>
      <c r="KA949">
        <v>156.97126413822099</v>
      </c>
      <c r="KB949">
        <v>157.18</v>
      </c>
      <c r="KH949">
        <v>78.799742798805198</v>
      </c>
      <c r="KI949">
        <v>77.34</v>
      </c>
      <c r="KO949">
        <v>119.29993917941999</v>
      </c>
      <c r="KP949">
        <v>119.82</v>
      </c>
      <c r="KV949">
        <v>29.362368066012799</v>
      </c>
      <c r="KW949">
        <v>27.7</v>
      </c>
    </row>
    <row r="950" spans="1:309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  <c r="JT950">
        <v>126.69420686006499</v>
      </c>
      <c r="JU950">
        <v>127.65</v>
      </c>
      <c r="KA950">
        <v>156.11152167320199</v>
      </c>
      <c r="KB950">
        <v>156.36000000000001</v>
      </c>
      <c r="KH950">
        <v>78.491488940715698</v>
      </c>
      <c r="KI950">
        <v>78.56</v>
      </c>
      <c r="KO950">
        <v>119.135046052932</v>
      </c>
      <c r="KP950">
        <v>120.07</v>
      </c>
      <c r="KV950">
        <v>28.834335193485</v>
      </c>
      <c r="KW950">
        <v>27.46</v>
      </c>
    </row>
    <row r="951" spans="1:309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  <c r="JT951">
        <v>126.55512466073</v>
      </c>
      <c r="JU951">
        <v>128.07</v>
      </c>
      <c r="KA951">
        <v>155.68175549626301</v>
      </c>
      <c r="KB951">
        <v>156.85</v>
      </c>
      <c r="KH951">
        <v>78.156093423366499</v>
      </c>
      <c r="KI951">
        <v>77.25</v>
      </c>
      <c r="KO951">
        <v>118.92487527132</v>
      </c>
      <c r="KP951">
        <v>119.22</v>
      </c>
      <c r="KV951">
        <v>28.341090785115899</v>
      </c>
      <c r="KW951">
        <v>28.02</v>
      </c>
    </row>
    <row r="952" spans="1:309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  <c r="JT952">
        <v>126.786837320923</v>
      </c>
      <c r="JU952">
        <v>126.39</v>
      </c>
      <c r="KA952">
        <v>155.538459697961</v>
      </c>
      <c r="KB952">
        <v>153.83000000000001</v>
      </c>
      <c r="KH952">
        <v>77.932421653270694</v>
      </c>
      <c r="KI952">
        <v>76.459999999999994</v>
      </c>
      <c r="KO952">
        <v>118.735691535472</v>
      </c>
      <c r="KP952">
        <v>118.61</v>
      </c>
      <c r="KV952">
        <v>28.131224920153599</v>
      </c>
      <c r="KW952">
        <v>26.83</v>
      </c>
    </row>
    <row r="953" spans="1:309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  <c r="JT953">
        <v>126.425668228864</v>
      </c>
      <c r="JU953">
        <v>126.71</v>
      </c>
      <c r="KA953">
        <v>154.49785194635299</v>
      </c>
      <c r="KB953">
        <v>147.91999999999999</v>
      </c>
      <c r="KH953">
        <v>77.669182493686606</v>
      </c>
      <c r="KI953">
        <v>74</v>
      </c>
      <c r="KO953">
        <v>118.46188770532601</v>
      </c>
      <c r="KP953">
        <v>118.68</v>
      </c>
      <c r="KV953">
        <v>27.939902725815699</v>
      </c>
      <c r="KW953">
        <v>25.8</v>
      </c>
    </row>
    <row r="954" spans="1:309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  <c r="JT954">
        <v>126.075552388429</v>
      </c>
      <c r="JU954">
        <v>125.38</v>
      </c>
      <c r="KA954">
        <v>151.63747968196799</v>
      </c>
      <c r="KB954">
        <v>149.69</v>
      </c>
      <c r="KH954">
        <v>77.133219904899505</v>
      </c>
      <c r="KI954">
        <v>74.260000000000005</v>
      </c>
      <c r="KO954">
        <v>118.160230100154</v>
      </c>
      <c r="KP954">
        <v>118.44</v>
      </c>
      <c r="KV954">
        <v>27.449279128015</v>
      </c>
      <c r="KW954">
        <v>26.19</v>
      </c>
    </row>
    <row r="955" spans="1:309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  <c r="JT955">
        <v>125.519972435235</v>
      </c>
      <c r="JU955">
        <v>124.79</v>
      </c>
      <c r="KA955">
        <v>149.94619005083999</v>
      </c>
      <c r="KB955">
        <v>149.84</v>
      </c>
      <c r="KH955">
        <v>76.264453907012907</v>
      </c>
      <c r="KI955">
        <v>73.97</v>
      </c>
      <c r="KO955">
        <v>117.90958684682801</v>
      </c>
      <c r="KP955">
        <v>118.11</v>
      </c>
      <c r="KV955">
        <v>26.801396316140799</v>
      </c>
      <c r="KW955">
        <v>25.39</v>
      </c>
    </row>
    <row r="956" spans="1:309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  <c r="JT956">
        <v>124.732469209432</v>
      </c>
      <c r="JU956">
        <v>124.98</v>
      </c>
      <c r="KA956">
        <v>150.72818331241601</v>
      </c>
      <c r="KB956">
        <v>145.44</v>
      </c>
      <c r="KH956">
        <v>75.376443338394097</v>
      </c>
      <c r="KI956">
        <v>71.790000000000006</v>
      </c>
      <c r="KO956">
        <v>117.742840874195</v>
      </c>
      <c r="KP956">
        <v>117.6</v>
      </c>
      <c r="KV956">
        <v>26.3232873155176</v>
      </c>
      <c r="KW956">
        <v>24.2</v>
      </c>
    </row>
    <row r="957" spans="1:309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  <c r="JT957">
        <v>124.184237289428</v>
      </c>
      <c r="JU957">
        <v>124.77</v>
      </c>
      <c r="KA957">
        <v>149.27429502725599</v>
      </c>
      <c r="KB957">
        <v>146.77000000000001</v>
      </c>
      <c r="KH957">
        <v>74.571199088096606</v>
      </c>
      <c r="KI957">
        <v>73.28</v>
      </c>
      <c r="KO957">
        <v>117.541028261184</v>
      </c>
      <c r="KP957">
        <v>117.22</v>
      </c>
      <c r="KV957">
        <v>25.771071646511501</v>
      </c>
      <c r="KW957">
        <v>23.84</v>
      </c>
    </row>
    <row r="958" spans="1:309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  <c r="JT958">
        <v>123.91040994644101</v>
      </c>
      <c r="JU958">
        <v>125.37</v>
      </c>
      <c r="KA958">
        <v>147.513717206716</v>
      </c>
      <c r="KB958">
        <v>148.16</v>
      </c>
      <c r="KH958">
        <v>73.908300828933704</v>
      </c>
      <c r="KI958">
        <v>73.5</v>
      </c>
      <c r="KO958">
        <v>117.21123182773501</v>
      </c>
      <c r="KP958">
        <v>117.22</v>
      </c>
      <c r="KV958">
        <v>25.026208263635599</v>
      </c>
      <c r="KW958">
        <v>24.3</v>
      </c>
    </row>
    <row r="959" spans="1:309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  <c r="JT959">
        <v>124.13177139639799</v>
      </c>
      <c r="JU959">
        <v>126.08</v>
      </c>
      <c r="KA959">
        <v>147.83418518424</v>
      </c>
      <c r="KB959">
        <v>148.47999999999999</v>
      </c>
      <c r="KH959">
        <v>73.517155575752199</v>
      </c>
      <c r="KI959">
        <v>74.06</v>
      </c>
      <c r="KO959">
        <v>116.85973571538899</v>
      </c>
      <c r="KP959">
        <v>117.18</v>
      </c>
      <c r="KV959">
        <v>24.522243319302799</v>
      </c>
      <c r="KW959">
        <v>23.98</v>
      </c>
    </row>
    <row r="960" spans="1:309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  <c r="JT960">
        <v>124.658567652702</v>
      </c>
      <c r="JU960">
        <v>128.22999999999999</v>
      </c>
      <c r="KA960">
        <v>148.30041372537599</v>
      </c>
      <c r="KB960">
        <v>151.15</v>
      </c>
      <c r="KH960">
        <v>73.475280735492603</v>
      </c>
      <c r="KI960">
        <v>73.7</v>
      </c>
      <c r="KO960">
        <v>116.58553993701901</v>
      </c>
      <c r="KP960">
        <v>116.75</v>
      </c>
      <c r="KV960">
        <v>24.2945849618315</v>
      </c>
      <c r="KW960">
        <v>24.34</v>
      </c>
    </row>
    <row r="961" spans="1:309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  <c r="JT961">
        <v>125.75116246461801</v>
      </c>
      <c r="JU961">
        <v>128.38</v>
      </c>
      <c r="KA961">
        <v>148.89209478020601</v>
      </c>
      <c r="KB961">
        <v>152.80000000000001</v>
      </c>
      <c r="KH961">
        <v>73.653575515746994</v>
      </c>
      <c r="KI961">
        <v>74.430000000000007</v>
      </c>
      <c r="KO961">
        <v>116.391729176044</v>
      </c>
      <c r="KP961">
        <v>117.3</v>
      </c>
      <c r="KV961">
        <v>24.281745408326302</v>
      </c>
      <c r="KW961">
        <v>24.2</v>
      </c>
    </row>
    <row r="962" spans="1:309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  <c r="JT962">
        <v>126.96408717036201</v>
      </c>
      <c r="JU962">
        <v>127.96</v>
      </c>
      <c r="KA962">
        <v>150.00612021327001</v>
      </c>
      <c r="KB962">
        <v>153.34</v>
      </c>
      <c r="KH962">
        <v>73.952530562877598</v>
      </c>
      <c r="KI962">
        <v>75.06</v>
      </c>
      <c r="KO962">
        <v>116.344038748741</v>
      </c>
      <c r="KP962">
        <v>117.65</v>
      </c>
      <c r="KV962">
        <v>24.411446814388</v>
      </c>
      <c r="KW962">
        <v>24.38</v>
      </c>
    </row>
    <row r="963" spans="1:309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  <c r="JT963">
        <v>127.467107625007</v>
      </c>
      <c r="JU963">
        <v>126.24</v>
      </c>
      <c r="KA963">
        <v>150.788064987659</v>
      </c>
      <c r="KB963">
        <v>152.08000000000001</v>
      </c>
      <c r="KH963">
        <v>74.344421963691701</v>
      </c>
      <c r="KI963">
        <v>74.13</v>
      </c>
      <c r="KO963">
        <v>116.47553992271401</v>
      </c>
      <c r="KP963">
        <v>117.15</v>
      </c>
      <c r="KV963">
        <v>24.630018486082498</v>
      </c>
      <c r="KW963">
        <v>24.22</v>
      </c>
    </row>
    <row r="964" spans="1:309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  <c r="JT964">
        <v>126.754114391803</v>
      </c>
      <c r="JU964">
        <v>125.66</v>
      </c>
      <c r="KA964">
        <v>150.496099394559</v>
      </c>
      <c r="KB964">
        <v>152.24</v>
      </c>
      <c r="KH964">
        <v>74.687089185714697</v>
      </c>
      <c r="KI964">
        <v>72.900000000000006</v>
      </c>
      <c r="KO964">
        <v>116.60943350791899</v>
      </c>
      <c r="KP964">
        <v>116.51</v>
      </c>
      <c r="KV964">
        <v>24.8418189747631</v>
      </c>
      <c r="KW964">
        <v>23.77</v>
      </c>
    </row>
    <row r="965" spans="1:309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  <c r="JT965">
        <v>125.66726071834501</v>
      </c>
      <c r="JU965">
        <v>126.3</v>
      </c>
      <c r="KA965">
        <v>150.760564671754</v>
      </c>
      <c r="KB965">
        <v>152</v>
      </c>
      <c r="KH965">
        <v>74.748402681350697</v>
      </c>
      <c r="KI965">
        <v>73.58</v>
      </c>
      <c r="KO965">
        <v>116.556785190105</v>
      </c>
      <c r="KP965">
        <v>116.67</v>
      </c>
      <c r="KV965">
        <v>24.869586870819301</v>
      </c>
      <c r="KW965">
        <v>24.32</v>
      </c>
    </row>
    <row r="966" spans="1:309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  <c r="JT966">
        <v>125.177033017873</v>
      </c>
      <c r="JU966">
        <v>126.14</v>
      </c>
      <c r="KA966">
        <v>151.10505805015501</v>
      </c>
      <c r="KB966">
        <v>153.97999999999999</v>
      </c>
      <c r="KH966">
        <v>74.527430844306906</v>
      </c>
      <c r="KI966">
        <v>74.83</v>
      </c>
      <c r="KO966">
        <v>116.336892056465</v>
      </c>
      <c r="KP966">
        <v>117.21</v>
      </c>
      <c r="KV966">
        <v>24.885982806831599</v>
      </c>
      <c r="KW966">
        <v>24.92</v>
      </c>
    </row>
    <row r="967" spans="1:309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  <c r="JT967">
        <v>125.20599612533999</v>
      </c>
      <c r="JU967">
        <v>126.45</v>
      </c>
      <c r="KA967">
        <v>151.798093487024</v>
      </c>
      <c r="KB967">
        <v>154.99</v>
      </c>
      <c r="KH967">
        <v>74.303155255317606</v>
      </c>
      <c r="KI967">
        <v>75.09</v>
      </c>
      <c r="KO967">
        <v>116.16055098772</v>
      </c>
      <c r="KP967">
        <v>117.36</v>
      </c>
      <c r="KV967">
        <v>25.054583752453301</v>
      </c>
      <c r="KW967">
        <v>24.96</v>
      </c>
    </row>
    <row r="968" spans="1:309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  <c r="JT968">
        <v>125.510058050751</v>
      </c>
      <c r="JU968">
        <v>125.13</v>
      </c>
      <c r="KA968">
        <v>152.64709604024799</v>
      </c>
      <c r="KB968">
        <v>152.76</v>
      </c>
      <c r="KH968">
        <v>74.335015327930407</v>
      </c>
      <c r="KI968">
        <v>73.510000000000005</v>
      </c>
      <c r="KO968">
        <v>116.21422753333999</v>
      </c>
      <c r="KP968">
        <v>116.85</v>
      </c>
      <c r="KV968">
        <v>25.344417591094899</v>
      </c>
      <c r="KW968">
        <v>24.55</v>
      </c>
    </row>
    <row r="969" spans="1:309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  <c r="JT969">
        <v>125.239202682971</v>
      </c>
      <c r="JU969">
        <v>125</v>
      </c>
      <c r="KA969">
        <v>152.41315344691199</v>
      </c>
      <c r="KB969">
        <v>150.35</v>
      </c>
      <c r="KH969">
        <v>74.498736507892602</v>
      </c>
      <c r="KI969">
        <v>73.33</v>
      </c>
      <c r="KO969">
        <v>116.379390442371</v>
      </c>
      <c r="KP969">
        <v>117.07</v>
      </c>
      <c r="KV969">
        <v>25.566468562632799</v>
      </c>
      <c r="KW969">
        <v>23.75</v>
      </c>
    </row>
    <row r="970" spans="1:309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  <c r="JT970">
        <v>124.63640654623499</v>
      </c>
      <c r="JU970">
        <v>124.72</v>
      </c>
      <c r="KA970">
        <v>151.13279272079399</v>
      </c>
      <c r="KB970">
        <v>149.94999999999999</v>
      </c>
      <c r="KH970">
        <v>74.553498568534806</v>
      </c>
      <c r="KI970">
        <v>73.099999999999994</v>
      </c>
      <c r="KO970">
        <v>116.461796283721</v>
      </c>
      <c r="KP970">
        <v>116.62</v>
      </c>
      <c r="KV970">
        <v>25.458013254701999</v>
      </c>
      <c r="KW970">
        <v>23.84</v>
      </c>
    </row>
    <row r="971" spans="1:309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  <c r="JT971">
        <v>123.95171338140899</v>
      </c>
      <c r="JU971">
        <v>125.39</v>
      </c>
      <c r="KA971">
        <v>150.25672623634301</v>
      </c>
      <c r="KB971">
        <v>152.35</v>
      </c>
      <c r="KH971">
        <v>74.386038024425503</v>
      </c>
      <c r="KI971">
        <v>72.97</v>
      </c>
      <c r="KO971">
        <v>116.336876785755</v>
      </c>
      <c r="KP971">
        <v>116.25</v>
      </c>
      <c r="KV971">
        <v>25.0870053254067</v>
      </c>
      <c r="KW971">
        <v>24.05</v>
      </c>
    </row>
    <row r="972" spans="1:309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  <c r="JT972">
        <v>124.008539731502</v>
      </c>
      <c r="JU972">
        <v>125.18</v>
      </c>
      <c r="KA972">
        <v>150.91208712935401</v>
      </c>
      <c r="KB972">
        <v>153.71</v>
      </c>
      <c r="KH972">
        <v>74.037129902839595</v>
      </c>
      <c r="KI972">
        <v>73.790000000000006</v>
      </c>
      <c r="KO972">
        <v>116.04169396162</v>
      </c>
      <c r="KP972">
        <v>116.21</v>
      </c>
      <c r="KV972">
        <v>24.687874315232001</v>
      </c>
      <c r="KW972">
        <v>24.43</v>
      </c>
    </row>
    <row r="973" spans="1:309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  <c r="JT973">
        <v>124.309465872049</v>
      </c>
      <c r="JU973">
        <v>126.53</v>
      </c>
      <c r="KA973">
        <v>152.17016799330699</v>
      </c>
      <c r="KB973">
        <v>155.37</v>
      </c>
      <c r="KH973">
        <v>73.712594499587993</v>
      </c>
      <c r="KI973">
        <v>74.260000000000005</v>
      </c>
      <c r="KO973">
        <v>115.753428769111</v>
      </c>
      <c r="KP973">
        <v>116.31</v>
      </c>
      <c r="KV973">
        <v>24.562212947607001</v>
      </c>
      <c r="KW973">
        <v>24.5</v>
      </c>
    </row>
    <row r="974" spans="1:309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  <c r="JT974">
        <v>125.037116169333</v>
      </c>
      <c r="JU974">
        <v>125.72</v>
      </c>
      <c r="KA974">
        <v>152.87174525618499</v>
      </c>
      <c r="KB974">
        <v>156.74</v>
      </c>
      <c r="KH974">
        <v>73.638639624118795</v>
      </c>
      <c r="KI974">
        <v>74.64</v>
      </c>
      <c r="KO974">
        <v>115.629496777057</v>
      </c>
      <c r="KP974">
        <v>116.27</v>
      </c>
      <c r="KV974">
        <v>24.753214719891499</v>
      </c>
      <c r="KW974">
        <v>24.29</v>
      </c>
    </row>
    <row r="975" spans="1:309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  <c r="JT975">
        <v>125.324414906501</v>
      </c>
      <c r="JU975">
        <v>125.42</v>
      </c>
      <c r="KA975">
        <v>153.351186555624</v>
      </c>
      <c r="KB975">
        <v>156.41999999999999</v>
      </c>
      <c r="KH975">
        <v>73.848716843128102</v>
      </c>
      <c r="KI975">
        <v>75.02</v>
      </c>
      <c r="KO975">
        <v>115.653278362751</v>
      </c>
      <c r="KP975">
        <v>116.5</v>
      </c>
      <c r="KV975">
        <v>24.940576981305998</v>
      </c>
      <c r="KW975">
        <v>24.43</v>
      </c>
    </row>
    <row r="976" spans="1:309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  <c r="JT976">
        <v>125.011585264205</v>
      </c>
      <c r="JU976">
        <v>125.54</v>
      </c>
      <c r="KA976">
        <v>153.78518728017801</v>
      </c>
      <c r="KB976">
        <v>158.91999999999999</v>
      </c>
      <c r="KH976">
        <v>74.263130688667204</v>
      </c>
      <c r="KI976">
        <v>75.489999999999995</v>
      </c>
      <c r="KO976">
        <v>115.746348249912</v>
      </c>
      <c r="KP976">
        <v>116.09</v>
      </c>
      <c r="KV976">
        <v>25.0553439991176</v>
      </c>
      <c r="KW976">
        <v>25.04</v>
      </c>
    </row>
    <row r="977" spans="1:309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  <c r="JT977">
        <v>124.565484765172</v>
      </c>
      <c r="JU977">
        <v>125.54</v>
      </c>
      <c r="KA977">
        <v>154.93219208121201</v>
      </c>
      <c r="KB977">
        <v>159.19999999999999</v>
      </c>
      <c r="KH977">
        <v>74.752280061244903</v>
      </c>
      <c r="KI977">
        <v>75.87</v>
      </c>
      <c r="KO977">
        <v>115.765401005744</v>
      </c>
      <c r="KP977">
        <v>116.24</v>
      </c>
      <c r="KV977">
        <v>25.278933601081299</v>
      </c>
      <c r="KW977">
        <v>25.07</v>
      </c>
    </row>
    <row r="978" spans="1:309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  <c r="JT978">
        <v>124.352071983814</v>
      </c>
      <c r="JU978">
        <v>125.78</v>
      </c>
      <c r="KA978">
        <v>155.858717564344</v>
      </c>
      <c r="KB978">
        <v>158.46</v>
      </c>
      <c r="KH978">
        <v>75.227338888645093</v>
      </c>
      <c r="KI978">
        <v>75.989999999999995</v>
      </c>
      <c r="KO978">
        <v>115.67788456678301</v>
      </c>
      <c r="KP978">
        <v>116.25</v>
      </c>
      <c r="KV978">
        <v>25.5796602781117</v>
      </c>
      <c r="KW978">
        <v>24.7</v>
      </c>
    </row>
    <row r="979" spans="1:309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  <c r="JT979">
        <v>124.518440191745</v>
      </c>
      <c r="JU979">
        <v>125.7</v>
      </c>
      <c r="KA979">
        <v>156.02226484417901</v>
      </c>
      <c r="KB979">
        <v>157.71</v>
      </c>
      <c r="KH979">
        <v>75.647773671150105</v>
      </c>
      <c r="KI979">
        <v>76.05</v>
      </c>
      <c r="KO979">
        <v>115.566270947456</v>
      </c>
      <c r="KP979">
        <v>116.51</v>
      </c>
      <c r="KV979">
        <v>25.756045061349798</v>
      </c>
      <c r="KW979">
        <v>24.65</v>
      </c>
    </row>
    <row r="980" spans="1:309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  <c r="JT980">
        <v>124.72695428431</v>
      </c>
      <c r="JU980">
        <v>124.9</v>
      </c>
      <c r="KA980">
        <v>155.78260884404099</v>
      </c>
      <c r="KB980">
        <v>156.91999999999999</v>
      </c>
      <c r="KH980">
        <v>75.958145208358701</v>
      </c>
      <c r="KI980">
        <v>76.03</v>
      </c>
      <c r="KO980">
        <v>115.546770250797</v>
      </c>
      <c r="KP980">
        <v>116.63</v>
      </c>
      <c r="KV980">
        <v>25.749450715035199</v>
      </c>
      <c r="KW980">
        <v>24.05</v>
      </c>
    </row>
    <row r="981" spans="1:309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  <c r="JT981">
        <v>124.51414993882101</v>
      </c>
      <c r="JU981">
        <v>124.6</v>
      </c>
      <c r="KA981">
        <v>155.50213471412599</v>
      </c>
      <c r="KB981">
        <v>157.80000000000001</v>
      </c>
      <c r="KH981">
        <v>76.129172596931397</v>
      </c>
      <c r="KI981">
        <v>76.48</v>
      </c>
      <c r="KO981">
        <v>115.64116359949099</v>
      </c>
      <c r="KP981">
        <v>116.76</v>
      </c>
      <c r="KV981">
        <v>25.509883841723202</v>
      </c>
      <c r="KW981">
        <v>24.53</v>
      </c>
    </row>
    <row r="982" spans="1:309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  <c r="JT982">
        <v>124.034741476178</v>
      </c>
      <c r="JU982">
        <v>124.87</v>
      </c>
      <c r="KA982">
        <v>155.85741649150799</v>
      </c>
      <c r="KB982">
        <v>156.28</v>
      </c>
      <c r="KH982">
        <v>76.201449718475303</v>
      </c>
      <c r="KI982">
        <v>75.77</v>
      </c>
      <c r="KO982">
        <v>115.783298277854</v>
      </c>
      <c r="KP982">
        <v>116.37</v>
      </c>
      <c r="KV982">
        <v>25.2406084029376</v>
      </c>
      <c r="KW982">
        <v>24.02</v>
      </c>
    </row>
    <row r="983" spans="1:309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  <c r="JT983">
        <v>123.796109808087</v>
      </c>
      <c r="JU983">
        <v>124.31</v>
      </c>
      <c r="KA983">
        <v>155.31468325137999</v>
      </c>
      <c r="KB983">
        <v>156.24</v>
      </c>
      <c r="KH983">
        <v>76.190714681148506</v>
      </c>
      <c r="KI983">
        <v>75.709999999999994</v>
      </c>
      <c r="KO983">
        <v>115.847440350055</v>
      </c>
      <c r="KP983">
        <v>115.96</v>
      </c>
      <c r="KV983">
        <v>24.994480434656101</v>
      </c>
      <c r="KW983">
        <v>24.18</v>
      </c>
    </row>
    <row r="984" spans="1:309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  <c r="JT984">
        <v>123.59088750958399</v>
      </c>
      <c r="JU984">
        <v>126.48</v>
      </c>
      <c r="KA984">
        <v>155.19520274281399</v>
      </c>
      <c r="KB984">
        <v>157.15</v>
      </c>
      <c r="KH984">
        <v>76.104955146312705</v>
      </c>
      <c r="KI984">
        <v>75.13</v>
      </c>
      <c r="KO984">
        <v>115.72959119081401</v>
      </c>
      <c r="KP984">
        <v>115.89</v>
      </c>
      <c r="KV984">
        <v>24.860813049971998</v>
      </c>
      <c r="KW984">
        <v>25.27</v>
      </c>
    </row>
    <row r="985" spans="1:309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  <c r="JT985">
        <v>124.215938358306</v>
      </c>
      <c r="JU985">
        <v>125.98</v>
      </c>
      <c r="KA985">
        <v>155.54904606699901</v>
      </c>
      <c r="KB985">
        <v>153.35</v>
      </c>
      <c r="KH985">
        <v>75.927868003845205</v>
      </c>
      <c r="KI985">
        <v>74.08</v>
      </c>
      <c r="KO985">
        <v>115.48910295963201</v>
      </c>
      <c r="KP985">
        <v>116.09</v>
      </c>
      <c r="KV985">
        <v>25.035447603315099</v>
      </c>
      <c r="KW985">
        <v>24.38</v>
      </c>
    </row>
    <row r="986" spans="1:309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  <c r="JT986">
        <v>124.97578115344</v>
      </c>
      <c r="JU986">
        <v>127.61</v>
      </c>
      <c r="KA986">
        <v>154.22301849246</v>
      </c>
      <c r="KB986">
        <v>150.05000000000001</v>
      </c>
      <c r="KH986">
        <v>75.589164421558294</v>
      </c>
      <c r="KI986">
        <v>72.900000000000006</v>
      </c>
      <c r="KO986">
        <v>115.30847591161699</v>
      </c>
      <c r="KP986">
        <v>115.72</v>
      </c>
      <c r="KV986">
        <v>25.26829921633</v>
      </c>
      <c r="KW986">
        <v>24.14</v>
      </c>
    </row>
    <row r="987" spans="1:309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  <c r="JT987">
        <v>126.121278684139</v>
      </c>
      <c r="JU987">
        <v>128.28</v>
      </c>
      <c r="KA987">
        <v>152.182047353982</v>
      </c>
      <c r="KB987">
        <v>153.33000000000001</v>
      </c>
      <c r="KH987">
        <v>75.043105118274596</v>
      </c>
      <c r="KI987">
        <v>73.819999999999993</v>
      </c>
      <c r="KO987">
        <v>115.228381037712</v>
      </c>
      <c r="KP987">
        <v>116.13</v>
      </c>
      <c r="KV987">
        <v>25.334552521556599</v>
      </c>
      <c r="KW987">
        <v>24.32</v>
      </c>
    </row>
    <row r="988" spans="1:309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  <c r="JT988">
        <v>127.174403169155</v>
      </c>
      <c r="JU988">
        <v>127.49</v>
      </c>
      <c r="KA988">
        <v>152.39289388418101</v>
      </c>
      <c r="KB988">
        <v>150.36000000000001</v>
      </c>
      <c r="KH988">
        <v>74.455403876304601</v>
      </c>
      <c r="KI988">
        <v>74.02</v>
      </c>
      <c r="KO988">
        <v>115.252605473995</v>
      </c>
      <c r="KP988">
        <v>116.55</v>
      </c>
      <c r="KV988">
        <v>25.2273773904144</v>
      </c>
      <c r="KW988">
        <v>23.83</v>
      </c>
    </row>
    <row r="989" spans="1:309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  <c r="JT989">
        <v>127.20580782055799</v>
      </c>
      <c r="JU989">
        <v>125.73</v>
      </c>
      <c r="KA989">
        <v>152.10915495038</v>
      </c>
      <c r="KB989">
        <v>150.31</v>
      </c>
      <c r="KH989">
        <v>74.055205652713695</v>
      </c>
      <c r="KI989">
        <v>75.45</v>
      </c>
      <c r="KO989">
        <v>115.384524047374</v>
      </c>
      <c r="KP989">
        <v>116.86</v>
      </c>
      <c r="KV989">
        <v>25.023932057917101</v>
      </c>
      <c r="KW989">
        <v>23.35</v>
      </c>
    </row>
    <row r="990" spans="1:309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  <c r="JT990">
        <v>126.19791040182101</v>
      </c>
      <c r="JU990">
        <v>125.79</v>
      </c>
      <c r="KA990">
        <v>151.10088007092401</v>
      </c>
      <c r="KB990">
        <v>151.83000000000001</v>
      </c>
      <c r="KH990">
        <v>74.029379456043202</v>
      </c>
      <c r="KI990">
        <v>75.47</v>
      </c>
      <c r="KO990">
        <v>115.621118247509</v>
      </c>
      <c r="KP990">
        <v>117.39</v>
      </c>
      <c r="KV990">
        <v>24.6733072032034</v>
      </c>
      <c r="KW990">
        <v>23.87</v>
      </c>
    </row>
    <row r="991" spans="1:309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  <c r="JT991">
        <v>125.158405519723</v>
      </c>
      <c r="JU991">
        <v>127.26</v>
      </c>
      <c r="KA991">
        <v>151.24123431324901</v>
      </c>
      <c r="KB991">
        <v>148.13</v>
      </c>
      <c r="KH991">
        <v>74.392179725170095</v>
      </c>
      <c r="KI991">
        <v>74.430000000000007</v>
      </c>
      <c r="KO991">
        <v>115.939660167694</v>
      </c>
      <c r="KP991">
        <v>116.99</v>
      </c>
      <c r="KV991">
        <v>24.4049265278875</v>
      </c>
      <c r="KW991">
        <v>23.3</v>
      </c>
    </row>
    <row r="992" spans="1:309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  <c r="JT992">
        <v>125.402840729951</v>
      </c>
      <c r="JU992">
        <v>126.3</v>
      </c>
      <c r="KA992">
        <v>149.95540261626201</v>
      </c>
      <c r="KB992">
        <v>150.25</v>
      </c>
      <c r="KH992">
        <v>74.830302088260595</v>
      </c>
      <c r="KI992">
        <v>74.92</v>
      </c>
      <c r="KO992">
        <v>116.16016921997</v>
      </c>
      <c r="KP992">
        <v>116.68</v>
      </c>
      <c r="KV992">
        <v>24.195901015102798</v>
      </c>
      <c r="KW992">
        <v>23.79</v>
      </c>
    </row>
    <row r="993" spans="1:309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  <c r="JT993">
        <v>125.794111796617</v>
      </c>
      <c r="JU993">
        <v>126.45</v>
      </c>
      <c r="KA993">
        <v>149.67531638383801</v>
      </c>
      <c r="KB993">
        <v>152.16</v>
      </c>
      <c r="KH993">
        <v>75.084069917201901</v>
      </c>
      <c r="KI993">
        <v>75.760000000000005</v>
      </c>
      <c r="KO993">
        <v>116.163890182971</v>
      </c>
      <c r="KP993">
        <v>116.68</v>
      </c>
      <c r="KV993">
        <v>24.111843125969099</v>
      </c>
      <c r="KW993">
        <v>23.82</v>
      </c>
    </row>
    <row r="994" spans="1:309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  <c r="JT994">
        <v>126.118181901574</v>
      </c>
      <c r="JU994">
        <v>125.8</v>
      </c>
      <c r="KA994">
        <v>150.26806415677001</v>
      </c>
      <c r="KB994">
        <v>153.41999999999999</v>
      </c>
      <c r="KH994">
        <v>75.163083932399701</v>
      </c>
      <c r="KI994">
        <v>75.83</v>
      </c>
      <c r="KO994">
        <v>116.008744859695</v>
      </c>
      <c r="KP994">
        <v>116.72</v>
      </c>
      <c r="KV994">
        <v>24.121414979100201</v>
      </c>
      <c r="KW994">
        <v>24.44</v>
      </c>
    </row>
    <row r="995" spans="1:309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  <c r="JT995">
        <v>125.70205076932901</v>
      </c>
      <c r="JU995">
        <v>126.39</v>
      </c>
      <c r="KA995">
        <v>151.53816984295801</v>
      </c>
      <c r="KB995">
        <v>150.36000000000001</v>
      </c>
      <c r="KH995">
        <v>75.234489829540195</v>
      </c>
      <c r="KI995">
        <v>75.150000000000006</v>
      </c>
      <c r="KO995">
        <v>115.83487255573201</v>
      </c>
      <c r="KP995">
        <v>117.07</v>
      </c>
      <c r="KV995">
        <v>24.398493904024299</v>
      </c>
      <c r="KW995">
        <v>23.9</v>
      </c>
    </row>
    <row r="996" spans="1:309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  <c r="JT996">
        <v>125.473278882503</v>
      </c>
      <c r="JU996">
        <v>126.82</v>
      </c>
      <c r="KA996">
        <v>150.41228929281201</v>
      </c>
      <c r="KB996">
        <v>150.54</v>
      </c>
      <c r="KH996">
        <v>75.322203149795499</v>
      </c>
      <c r="KI996">
        <v>75.02</v>
      </c>
      <c r="KO996">
        <v>115.805766582489</v>
      </c>
      <c r="KP996">
        <v>117.13</v>
      </c>
      <c r="KV996">
        <v>24.675074058771099</v>
      </c>
      <c r="KW996">
        <v>23.82</v>
      </c>
    </row>
    <row r="997" spans="1:309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  <c r="JT997">
        <v>125.64198722839301</v>
      </c>
      <c r="JU997">
        <v>127.12</v>
      </c>
      <c r="KA997">
        <v>149.952202461957</v>
      </c>
      <c r="KB997">
        <v>153.38</v>
      </c>
      <c r="KH997">
        <v>75.349629466533599</v>
      </c>
      <c r="KI997">
        <v>74.73</v>
      </c>
      <c r="KO997">
        <v>115.93661620616901</v>
      </c>
      <c r="KP997">
        <v>117.16</v>
      </c>
      <c r="KV997">
        <v>24.8073101241886</v>
      </c>
      <c r="KW997">
        <v>25.1</v>
      </c>
    </row>
    <row r="998" spans="1:309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  <c r="JT998">
        <v>126.055146385431</v>
      </c>
      <c r="JU998">
        <v>128.11000000000001</v>
      </c>
      <c r="KA998">
        <v>151.18112636446901</v>
      </c>
      <c r="KB998">
        <v>153.71</v>
      </c>
      <c r="KH998">
        <v>75.279418268203699</v>
      </c>
      <c r="KI998">
        <v>74.900000000000006</v>
      </c>
      <c r="KO998">
        <v>116.141824007034</v>
      </c>
      <c r="KP998">
        <v>117.24</v>
      </c>
      <c r="KV998">
        <v>25.073583873361301</v>
      </c>
      <c r="KW998">
        <v>25.8</v>
      </c>
    </row>
    <row r="999" spans="1:309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  <c r="JT999">
        <v>126.988073584437</v>
      </c>
      <c r="JU999">
        <v>126.62</v>
      </c>
      <c r="KA999">
        <v>151.987500599622</v>
      </c>
      <c r="KB999">
        <v>154.76</v>
      </c>
      <c r="KH999">
        <v>75.131698288917505</v>
      </c>
      <c r="KI999">
        <v>74.19</v>
      </c>
      <c r="KO999">
        <v>116.305261325836</v>
      </c>
      <c r="KP999">
        <v>116.92</v>
      </c>
      <c r="KV999">
        <v>25.623057817816701</v>
      </c>
      <c r="KW999">
        <v>26.08</v>
      </c>
    </row>
    <row r="1000" spans="1:309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  <c r="JT1000">
        <v>126.958291428685</v>
      </c>
      <c r="JU1000">
        <v>127.45</v>
      </c>
      <c r="KA1000">
        <v>152.50904493927899</v>
      </c>
      <c r="KB1000">
        <v>153.94999999999999</v>
      </c>
      <c r="KH1000">
        <v>74.936535396575906</v>
      </c>
      <c r="KI1000">
        <v>74.45</v>
      </c>
      <c r="KO1000">
        <v>116.323647260665</v>
      </c>
      <c r="KP1000">
        <v>116.96</v>
      </c>
      <c r="KV1000">
        <v>26.307000202089501</v>
      </c>
      <c r="KW1000">
        <v>26.29</v>
      </c>
    </row>
    <row r="1001" spans="1:309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  <c r="JT1001">
        <v>126.674081673622</v>
      </c>
      <c r="JU1001">
        <v>127.63</v>
      </c>
      <c r="KA1001">
        <v>152.40252667188599</v>
      </c>
      <c r="KB1001">
        <v>155.37</v>
      </c>
      <c r="KH1001">
        <v>74.718591279983499</v>
      </c>
      <c r="KI1001">
        <v>74.81</v>
      </c>
      <c r="KO1001">
        <v>116.209737944602</v>
      </c>
      <c r="KP1001">
        <v>116.97</v>
      </c>
      <c r="KV1001">
        <v>26.911233066320399</v>
      </c>
      <c r="KW1001">
        <v>26.28</v>
      </c>
    </row>
    <row r="1002" spans="1:309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  <c r="JT1002">
        <v>126.77870144128801</v>
      </c>
      <c r="JU1002">
        <v>127.75</v>
      </c>
      <c r="KA1002">
        <v>152.916038300991</v>
      </c>
      <c r="KB1002">
        <v>157.06</v>
      </c>
      <c r="KH1002">
        <v>74.583008060455299</v>
      </c>
      <c r="KI1002">
        <v>75.78</v>
      </c>
      <c r="KO1002">
        <v>116.060675454139</v>
      </c>
      <c r="KP1002">
        <v>116.98</v>
      </c>
      <c r="KV1002">
        <v>27.255132080763499</v>
      </c>
      <c r="KW1002">
        <v>26.37</v>
      </c>
    </row>
    <row r="1003" spans="1:309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  <c r="JT1003">
        <v>126.862400375604</v>
      </c>
      <c r="JU1003">
        <v>127.85</v>
      </c>
      <c r="KA1003">
        <v>154.154263662099</v>
      </c>
      <c r="KB1003">
        <v>157.47999999999999</v>
      </c>
      <c r="KH1003">
        <v>74.659123744964504</v>
      </c>
      <c r="KI1003">
        <v>75.650000000000006</v>
      </c>
      <c r="KO1003">
        <v>115.99135661125101</v>
      </c>
      <c r="KP1003">
        <v>116.38</v>
      </c>
      <c r="KV1003">
        <v>27.379463394582199</v>
      </c>
      <c r="KW1003">
        <v>27.08</v>
      </c>
    </row>
    <row r="1004" spans="1:309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  <c r="JT1004">
        <v>127.166158083081</v>
      </c>
      <c r="JU1004">
        <v>127.6</v>
      </c>
      <c r="KA1004">
        <v>154.947077647447</v>
      </c>
      <c r="KB1004">
        <v>156.38999999999999</v>
      </c>
      <c r="KH1004">
        <v>74.954460191726596</v>
      </c>
      <c r="KI1004">
        <v>74.569999999999993</v>
      </c>
      <c r="KO1004">
        <v>115.960005843639</v>
      </c>
      <c r="KP1004">
        <v>115.94</v>
      </c>
      <c r="KV1004">
        <v>27.586555795073501</v>
      </c>
      <c r="KW1004">
        <v>27.03</v>
      </c>
    </row>
    <row r="1005" spans="1:309" x14ac:dyDescent="0.2">
      <c r="A1005" s="1"/>
    </row>
    <row r="1006" spans="1:309" x14ac:dyDescent="0.2">
      <c r="A1006" s="1"/>
    </row>
    <row r="1007" spans="1:309" x14ac:dyDescent="0.2">
      <c r="A1007" s="1"/>
    </row>
    <row r="1008" spans="1:309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2018-09-03T00:23:49Z</dcterms:modified>
</cp:coreProperties>
</file>