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T4" i="1" l="1"/>
  <c r="GS4" i="1"/>
  <c r="GY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<sst xmlns="http://schemas.openxmlformats.org/spreadsheetml/2006/main" count="217" uniqueCount="27">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</sst>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5760848"/>
        <c:axId val="-1615759072"/>
      </c:lineChart>
      <c:catAx>
        <c:axId val="-161576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759072"/>
        <c:crosses val="autoZero"/>
        <c:auto val="1"/>
        <c:lblAlgn val="ctr"/>
        <c:lblOffset val="100"/>
        <c:noMultiLvlLbl val="0"/>
      </c:catAx>
      <c:valAx>
        <c:axId val="-16157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7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5732656"/>
        <c:axId val="-1615730336"/>
      </c:lineChart>
      <c:catAx>
        <c:axId val="-161573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730336"/>
        <c:crosses val="autoZero"/>
        <c:auto val="1"/>
        <c:lblAlgn val="ctr"/>
        <c:lblOffset val="100"/>
        <c:noMultiLvlLbl val="0"/>
      </c:catAx>
      <c:valAx>
        <c:axId val="-16157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7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5705840"/>
        <c:axId val="-1615702960"/>
      </c:lineChart>
      <c:catAx>
        <c:axId val="-16157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702960"/>
        <c:crosses val="autoZero"/>
        <c:auto val="1"/>
        <c:lblAlgn val="ctr"/>
        <c:lblOffset val="100"/>
        <c:noMultiLvlLbl val="0"/>
      </c:catAx>
      <c:valAx>
        <c:axId val="-16157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7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B423"/>
  <sheetViews>
    <sheetView tabSelected="1" topLeftCell="FG1" zoomScaleNormal="283" workbookViewId="0">
      <selection activeCell="FO5" sqref="FO5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2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GW1" t="s">
        <v>3</v>
      </c>
      <c r="GX1" t="s">
        <v>4</v>
      </c>
      <c r="GY1" t="s">
        <v>5</v>
      </c>
      <c r="GZ1" t="s">
        <v>6</v>
      </c>
      <c r="HA1" t="s">
        <v>7</v>
      </c>
      <c r="HB1" t="s">
        <v>9</v>
      </c>
    </row>
    <row r="2" spans="1:21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GW2">
        <v>150</v>
      </c>
      <c r="GX2">
        <v>60</v>
      </c>
      <c r="GY2">
        <v>5</v>
      </c>
      <c r="GZ2">
        <v>200</v>
      </c>
      <c r="HA2" t="s">
        <v>26</v>
      </c>
      <c r="HB2">
        <v>90</v>
      </c>
    </row>
    <row r="3" spans="1:210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</row>
    <row r="4" spans="1:21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T4">
        <f>CORREL(GQ4:GQ419,GR4:GR419)</f>
        <v>0.89571833630744779</v>
      </c>
      <c r="GW4">
        <v>0</v>
      </c>
      <c r="GX4">
        <v>1</v>
      </c>
    </row>
    <row r="5" spans="1:21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s="5">
        <v>0.27029999999999998</v>
      </c>
      <c r="GT5">
        <v>407.56</v>
      </c>
      <c r="GW5">
        <v>0.94218617677688599</v>
      </c>
      <c r="GX5">
        <v>0.97517750558682903</v>
      </c>
      <c r="GY5">
        <f>CORREL(GW5:GW420,GX5:GX420)</f>
        <v>0.90635294896049767</v>
      </c>
    </row>
    <row r="6" spans="1:21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W6">
        <v>0.94322776794433505</v>
      </c>
      <c r="GX6">
        <v>0.96900370569432204</v>
      </c>
    </row>
    <row r="7" spans="1:21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W7">
        <v>0.94439578056335405</v>
      </c>
      <c r="GX7">
        <v>0.98445588526491401</v>
      </c>
    </row>
    <row r="8" spans="1:21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W8">
        <v>0.94999885559081998</v>
      </c>
      <c r="GX8">
        <v>0.98441345365053301</v>
      </c>
    </row>
    <row r="9" spans="1:21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W9">
        <v>0.950342297554016</v>
      </c>
      <c r="GX9">
        <v>0.99852196543237803</v>
      </c>
    </row>
    <row r="10" spans="1:21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W10">
        <v>0.95244562625884999</v>
      </c>
      <c r="GX10">
        <v>1.0045401827388101</v>
      </c>
    </row>
    <row r="11" spans="1:21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W11">
        <v>0.95999485254287698</v>
      </c>
      <c r="GX11">
        <v>1.0069092812084499</v>
      </c>
    </row>
    <row r="12" spans="1:21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W12">
        <v>0.96716338396072299</v>
      </c>
      <c r="GX12">
        <v>1.00644253345025</v>
      </c>
    </row>
    <row r="13" spans="1:21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W13">
        <v>0.97085481882095304</v>
      </c>
      <c r="GX13">
        <v>1.00486549178241</v>
      </c>
    </row>
    <row r="14" spans="1:21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W14">
        <v>0.97256213426589899</v>
      </c>
      <c r="GX14">
        <v>1.0139529291957701</v>
      </c>
    </row>
    <row r="15" spans="1:21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W15">
        <v>0.97715926170349099</v>
      </c>
      <c r="GX15">
        <v>1.01350032530904</v>
      </c>
    </row>
    <row r="16" spans="1:21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W16">
        <v>0.97708368301391602</v>
      </c>
      <c r="GX16">
        <v>1.0176161919040401</v>
      </c>
    </row>
    <row r="17" spans="1:20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W17">
        <v>0.97867214679717995</v>
      </c>
      <c r="GX17">
        <v>1.01647053831574</v>
      </c>
    </row>
    <row r="18" spans="1:20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W18">
        <v>0.97930508852005005</v>
      </c>
      <c r="GX18">
        <v>1.01426409436791</v>
      </c>
    </row>
    <row r="19" spans="1:20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W19">
        <v>0.97735738754272405</v>
      </c>
      <c r="GX19">
        <v>1.00985120647223</v>
      </c>
    </row>
    <row r="20" spans="1:20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W20">
        <v>0.97740888595580999</v>
      </c>
      <c r="GX20">
        <v>1.0189669316285199</v>
      </c>
    </row>
    <row r="21" spans="1:20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W21">
        <v>0.979705929756164</v>
      </c>
      <c r="GX21">
        <v>1.0121708013917501</v>
      </c>
    </row>
    <row r="22" spans="1:20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W22">
        <v>0.98125904798507602</v>
      </c>
      <c r="GX22">
        <v>1.00562926084127</v>
      </c>
    </row>
    <row r="23" spans="1:20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W23">
        <v>0.98185425996780396</v>
      </c>
      <c r="GX23">
        <v>1.0074043167095601</v>
      </c>
    </row>
    <row r="24" spans="1:20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W24">
        <v>0.98047405481338501</v>
      </c>
      <c r="GX24">
        <v>0.98634409210489005</v>
      </c>
    </row>
    <row r="25" spans="1:20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W25">
        <v>0.97861254215240401</v>
      </c>
      <c r="GX25">
        <v>0.99212186359650301</v>
      </c>
    </row>
    <row r="26" spans="1:20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W26">
        <v>0.97671926021575906</v>
      </c>
      <c r="GX26">
        <v>0.96717914627591794</v>
      </c>
    </row>
    <row r="27" spans="1:20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W27">
        <v>0.96822929382324197</v>
      </c>
      <c r="GX27">
        <v>0.96440694746966105</v>
      </c>
    </row>
    <row r="28" spans="1:20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W28">
        <v>0.96403145790100098</v>
      </c>
      <c r="GX28">
        <v>0.98258889423212903</v>
      </c>
    </row>
    <row r="29" spans="1:20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W29">
        <v>0.96420782804489102</v>
      </c>
      <c r="GX29">
        <v>0.97371361489066699</v>
      </c>
    </row>
    <row r="30" spans="1:20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W30">
        <v>0.96429002285003595</v>
      </c>
      <c r="GX30">
        <v>0.99336652428502703</v>
      </c>
    </row>
    <row r="31" spans="1:20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W31">
        <v>0.96916878223419101</v>
      </c>
      <c r="GX31">
        <v>0.98847981669542495</v>
      </c>
    </row>
    <row r="32" spans="1:20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W32">
        <v>0.96854853630065896</v>
      </c>
      <c r="GX32">
        <v>1.0063152386071099</v>
      </c>
    </row>
    <row r="33" spans="1:20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W33">
        <v>0.97100222110748202</v>
      </c>
      <c r="GX33">
        <v>0.99908064835506705</v>
      </c>
    </row>
    <row r="34" spans="1:20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W34">
        <v>0.96922874450683505</v>
      </c>
      <c r="GX34">
        <v>1.01239710333512</v>
      </c>
    </row>
    <row r="35" spans="1:20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W35">
        <v>0.97323828935623102</v>
      </c>
      <c r="GX35">
        <v>1.0097946309863901</v>
      </c>
    </row>
    <row r="36" spans="1:20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W36">
        <v>0.97522985935211104</v>
      </c>
      <c r="GX36">
        <v>1.0006576900229101</v>
      </c>
    </row>
    <row r="37" spans="1:20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W37">
        <v>0.97387182712554898</v>
      </c>
      <c r="GX37">
        <v>0.97912364572430699</v>
      </c>
    </row>
    <row r="38" spans="1:20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W38">
        <v>0.97002202272415095</v>
      </c>
      <c r="GX38">
        <v>0.97565839721648595</v>
      </c>
    </row>
    <row r="39" spans="1:20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W39">
        <v>0.96531510353088301</v>
      </c>
      <c r="GX39">
        <v>0.97910242991711605</v>
      </c>
    </row>
    <row r="40" spans="1:20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W40">
        <v>0.96480572223663297</v>
      </c>
      <c r="GX40">
        <v>0.99693785182880201</v>
      </c>
    </row>
    <row r="41" spans="1:20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W41">
        <v>0.966805279254913</v>
      </c>
      <c r="GX41">
        <v>0.98396084976379705</v>
      </c>
    </row>
    <row r="42" spans="1:20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W42">
        <v>0.96465706825256303</v>
      </c>
      <c r="GX42">
        <v>0.97816186246499304</v>
      </c>
    </row>
    <row r="43" spans="1:20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W43">
        <v>0.96238106489181496</v>
      </c>
      <c r="GX43">
        <v>0.983303159740884</v>
      </c>
    </row>
    <row r="44" spans="1:20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W44">
        <v>0.96475327014923096</v>
      </c>
      <c r="GX44">
        <v>0.99296342394840198</v>
      </c>
    </row>
    <row r="45" spans="1:20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W45">
        <v>0.96537655591964699</v>
      </c>
      <c r="GX45">
        <v>0.98992956352012595</v>
      </c>
    </row>
    <row r="46" spans="1:20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W46">
        <v>0.96585536003112704</v>
      </c>
      <c r="GX46">
        <v>0.99386863172187401</v>
      </c>
    </row>
    <row r="47" spans="1:20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W47">
        <v>0.96830308437347401</v>
      </c>
      <c r="GX47">
        <v>1.0004313880795399</v>
      </c>
    </row>
    <row r="48" spans="1:20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W48">
        <v>0.97041994333267201</v>
      </c>
      <c r="GX48">
        <v>1.00812565415405</v>
      </c>
    </row>
    <row r="49" spans="1:20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W49">
        <v>0.97682774066925004</v>
      </c>
      <c r="GX49">
        <v>1.0013153800458201</v>
      </c>
    </row>
    <row r="50" spans="1:20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W50">
        <v>0.97666007280349698</v>
      </c>
      <c r="GX50">
        <v>1.0037269101298401</v>
      </c>
    </row>
    <row r="51" spans="1:20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W51">
        <v>0.97895258665084794</v>
      </c>
      <c r="GX51">
        <v>1.0113575287827701</v>
      </c>
    </row>
    <row r="52" spans="1:20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W52">
        <v>0.98314994573593095</v>
      </c>
      <c r="GX52">
        <v>1.0101977313230099</v>
      </c>
    </row>
    <row r="53" spans="1:20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W53">
        <v>0.98266685009002597</v>
      </c>
      <c r="GX53">
        <v>0.99335945234929601</v>
      </c>
    </row>
    <row r="54" spans="1:20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W54">
        <v>0.98068016767501798</v>
      </c>
      <c r="GX54">
        <v>1.00695171282283</v>
      </c>
    </row>
    <row r="55" spans="1:20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W55">
        <v>0.98025184869766202</v>
      </c>
      <c r="GX55">
        <v>1.00475234081072</v>
      </c>
    </row>
    <row r="56" spans="1:20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W56">
        <v>0.98105937242507901</v>
      </c>
      <c r="GX56">
        <v>1.0122980962349</v>
      </c>
    </row>
    <row r="57" spans="1:20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W57">
        <v>0.98194950819015503</v>
      </c>
      <c r="GX57">
        <v>1.0158128482928299</v>
      </c>
    </row>
    <row r="58" spans="1:20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W58">
        <v>0.98522526025772095</v>
      </c>
      <c r="GX58">
        <v>1.01917908970043</v>
      </c>
    </row>
    <row r="59" spans="1:20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W59">
        <v>0.98403948545455899</v>
      </c>
      <c r="GX59">
        <v>1.012977002065</v>
      </c>
    </row>
    <row r="60" spans="1:20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W60">
        <v>0.98250061273574796</v>
      </c>
      <c r="GX60">
        <v>1.0171070125314701</v>
      </c>
    </row>
    <row r="61" spans="1:20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W61">
        <v>0.984938204288482</v>
      </c>
      <c r="GX61">
        <v>1.01151311136884</v>
      </c>
    </row>
    <row r="62" spans="1:20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W62">
        <v>0.98696380853652899</v>
      </c>
      <c r="GX62">
        <v>0.996421600520494</v>
      </c>
    </row>
    <row r="63" spans="1:20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W63">
        <v>0.98435819149017301</v>
      </c>
      <c r="GX63">
        <v>1.01253147011399</v>
      </c>
    </row>
    <row r="64" spans="1:20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W64">
        <v>0.98369663953781095</v>
      </c>
      <c r="GX64">
        <v>1.0169160702667499</v>
      </c>
    </row>
    <row r="65" spans="1:20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W65">
        <v>0.98357230424880904</v>
      </c>
      <c r="GX65">
        <v>0.99921501513394195</v>
      </c>
    </row>
    <row r="66" spans="1:20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W66">
        <v>0.98358362913131703</v>
      </c>
      <c r="GX66">
        <v>0.992631042969081</v>
      </c>
    </row>
    <row r="67" spans="1:20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W67">
        <v>0.98286515474319402</v>
      </c>
      <c r="GX67">
        <v>0.99818251251732604</v>
      </c>
    </row>
    <row r="68" spans="1:20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W68">
        <v>0.98204201459884599</v>
      </c>
      <c r="GX68">
        <v>1.0180546519193201</v>
      </c>
    </row>
    <row r="69" spans="1:20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W69">
        <v>0.98364669084548895</v>
      </c>
      <c r="GX69">
        <v>1.0104381771378399</v>
      </c>
    </row>
    <row r="70" spans="1:20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W70">
        <v>0.984361171722412</v>
      </c>
      <c r="GX70">
        <v>1.0060465050493601</v>
      </c>
    </row>
    <row r="71" spans="1:20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W71">
        <v>0.98356163501739502</v>
      </c>
      <c r="GX71">
        <v>1.00559390116262</v>
      </c>
    </row>
    <row r="72" spans="1:20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W72">
        <v>0.98240739107131902</v>
      </c>
      <c r="GX72">
        <v>1.02159061978444</v>
      </c>
    </row>
    <row r="73" spans="1:20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W73">
        <v>0.98347645998001099</v>
      </c>
      <c r="GX73">
        <v>1.02274334530847</v>
      </c>
    </row>
    <row r="74" spans="1:20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W74">
        <v>0.98673731088638295</v>
      </c>
      <c r="GX74">
        <v>1.02731888772594</v>
      </c>
    </row>
    <row r="75" spans="1:20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W75">
        <v>0.98965209722518899</v>
      </c>
      <c r="GX75">
        <v>1.0263500325309001</v>
      </c>
    </row>
    <row r="76" spans="1:20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W76">
        <v>0.98941415548324496</v>
      </c>
      <c r="GX76">
        <v>1.02494978925631</v>
      </c>
    </row>
    <row r="77" spans="1:20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W77">
        <v>0.98909378051757801</v>
      </c>
      <c r="GX77">
        <v>1.0284645413142399</v>
      </c>
    </row>
    <row r="78" spans="1:20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W78">
        <v>0.99204003810882502</v>
      </c>
      <c r="GX78">
        <v>1.02509829990665</v>
      </c>
    </row>
    <row r="79" spans="1:20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W79">
        <v>0.99130713939666704</v>
      </c>
      <c r="GX79">
        <v>1.0096390484003199</v>
      </c>
    </row>
    <row r="80" spans="1:20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W80">
        <v>0.98832499980926503</v>
      </c>
      <c r="GX80">
        <v>1.0232737404882399</v>
      </c>
    </row>
    <row r="81" spans="1:20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W81">
        <v>0.988411664962768</v>
      </c>
      <c r="GX81">
        <v>1.0213713897768</v>
      </c>
    </row>
    <row r="82" spans="1:20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W82">
        <v>0.98822987079620295</v>
      </c>
      <c r="GX82">
        <v>1.0118949958982699</v>
      </c>
    </row>
    <row r="83" spans="1:20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W83">
        <v>0.98391443490982</v>
      </c>
      <c r="GX83">
        <v>1.0149642160051999</v>
      </c>
    </row>
    <row r="84" spans="1:20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W84">
        <v>0.98377263545989901</v>
      </c>
      <c r="GX84">
        <v>1.0134578936946601</v>
      </c>
    </row>
    <row r="85" spans="1:20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W85">
        <v>0.98392391204833896</v>
      </c>
      <c r="GX85">
        <v>1.01661904896608</v>
      </c>
    </row>
    <row r="86" spans="1:20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W86">
        <v>0.98487806320190396</v>
      </c>
      <c r="GX86">
        <v>1.0037269101298401</v>
      </c>
    </row>
    <row r="87" spans="1:20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W87">
        <v>0.98480665683746305</v>
      </c>
      <c r="GX87">
        <v>1.00159825747503</v>
      </c>
    </row>
    <row r="88" spans="1:20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W88">
        <v>0.98101341724395696</v>
      </c>
      <c r="GX88">
        <v>0.99201578456054995</v>
      </c>
    </row>
    <row r="89" spans="1:20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W89">
        <v>0.97559469938278198</v>
      </c>
      <c r="GX89">
        <v>0.992631042969081</v>
      </c>
    </row>
    <row r="90" spans="1:20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W90">
        <v>0.97551470994949296</v>
      </c>
      <c r="GX90">
        <v>1.01034624197335</v>
      </c>
    </row>
    <row r="91" spans="1:20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W91">
        <v>0.97965335845947199</v>
      </c>
      <c r="GX91">
        <v>1.0129345704506201</v>
      </c>
    </row>
    <row r="92" spans="1:20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W92">
        <v>0.98170071840286199</v>
      </c>
      <c r="GX92">
        <v>1.0025034652485001</v>
      </c>
    </row>
    <row r="93" spans="1:20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W93">
        <v>0.97844165563583296</v>
      </c>
      <c r="GX93">
        <v>0.99565783146162701</v>
      </c>
    </row>
    <row r="94" spans="1:20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W94">
        <v>0.97716629505157404</v>
      </c>
      <c r="GX94">
        <v>1.0040451472377001</v>
      </c>
    </row>
    <row r="95" spans="1:20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W95">
        <v>0.97941970825195301</v>
      </c>
      <c r="GX95">
        <v>1.0069800005657501</v>
      </c>
    </row>
    <row r="96" spans="1:20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W96">
        <v>0.98135137557983398</v>
      </c>
      <c r="GX96">
        <v>1.02168962688467</v>
      </c>
    </row>
    <row r="97" spans="1:20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W97">
        <v>0.98284387588500899</v>
      </c>
      <c r="GX97">
        <v>1.01373369918814</v>
      </c>
    </row>
    <row r="98" spans="1:20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W98">
        <v>0.97921162843704201</v>
      </c>
      <c r="GX98">
        <v>1.02282820853724</v>
      </c>
    </row>
    <row r="99" spans="1:20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W99">
        <v>0.97866851091384799</v>
      </c>
      <c r="GX99">
        <v>1.0237829198608199</v>
      </c>
    </row>
    <row r="100" spans="1:20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W100">
        <v>0.98145598173141402</v>
      </c>
      <c r="GX100">
        <v>1.01273655625017</v>
      </c>
    </row>
    <row r="101" spans="1:20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W101">
        <v>0.98129123449325495</v>
      </c>
      <c r="GX101">
        <v>1.0083024525473101</v>
      </c>
    </row>
    <row r="102" spans="1:20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W102">
        <v>0.97838103771209695</v>
      </c>
      <c r="GX102">
        <v>1.0077225538174299</v>
      </c>
    </row>
    <row r="103" spans="1:20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W103">
        <v>0.977408707141876</v>
      </c>
      <c r="GX103">
        <v>0.97671211564029203</v>
      </c>
    </row>
    <row r="104" spans="1:20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W104">
        <v>0.97460496425628595</v>
      </c>
      <c r="GX104">
        <v>0.98058046448473801</v>
      </c>
    </row>
    <row r="105" spans="1:20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W105">
        <v>0.969515681266784</v>
      </c>
      <c r="GX105">
        <v>0.99070040451472297</v>
      </c>
    </row>
    <row r="106" spans="1:20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W106">
        <v>0.96898525953292802</v>
      </c>
      <c r="GX106">
        <v>0.99024780062798801</v>
      </c>
    </row>
    <row r="107" spans="1:20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W107">
        <v>0.97192549705505304</v>
      </c>
      <c r="GX107">
        <v>0.98457610817232899</v>
      </c>
    </row>
    <row r="108" spans="1:20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W108">
        <v>0.97128397226333596</v>
      </c>
      <c r="GX108">
        <v>0.99347260332098097</v>
      </c>
    </row>
    <row r="109" spans="1:20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W109">
        <v>0.97130811214446999</v>
      </c>
      <c r="GX109">
        <v>0.96896127407994104</v>
      </c>
    </row>
    <row r="110" spans="1:20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W110">
        <v>0.96810400485992398</v>
      </c>
      <c r="GX110">
        <v>0.97223558032304502</v>
      </c>
    </row>
    <row r="111" spans="1:20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W111">
        <v>0.96801704168319702</v>
      </c>
      <c r="GX111">
        <v>0.99013464965630305</v>
      </c>
    </row>
    <row r="112" spans="1:20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W112">
        <v>0.97165143489837602</v>
      </c>
      <c r="GX112">
        <v>1.0063859579644101</v>
      </c>
    </row>
    <row r="113" spans="1:20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W113">
        <v>0.97862458229064897</v>
      </c>
      <c r="GX113">
        <v>1.0129982178721899</v>
      </c>
    </row>
    <row r="114" spans="1:20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W114">
        <v>0.98389363288879395</v>
      </c>
      <c r="GX114">
        <v>1.0119020678340001</v>
      </c>
    </row>
    <row r="115" spans="1:20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W115">
        <v>0.98433536291122403</v>
      </c>
      <c r="GX115">
        <v>1.02384656728239</v>
      </c>
    </row>
    <row r="116" spans="1:20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W116">
        <v>0.98679095506668002</v>
      </c>
      <c r="GX116">
        <v>1.025508472179</v>
      </c>
    </row>
    <row r="117" spans="1:20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W117">
        <v>0.99100315570831299</v>
      </c>
      <c r="GX117">
        <v>1.0266682696387599</v>
      </c>
    </row>
    <row r="118" spans="1:20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W118">
        <v>0.99434542655944802</v>
      </c>
      <c r="GX118">
        <v>1.0202540239314299</v>
      </c>
    </row>
    <row r="119" spans="1:20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W119">
        <v>0.99378192424774103</v>
      </c>
      <c r="GX119">
        <v>1.0166756244519199</v>
      </c>
    </row>
    <row r="120" spans="1:20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W120">
        <v>0.99151384830474798</v>
      </c>
      <c r="GX120">
        <v>1.00818930157562</v>
      </c>
    </row>
    <row r="121" spans="1:20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W121">
        <v>0.98791319131851196</v>
      </c>
      <c r="GX121">
        <v>0.99227744618256897</v>
      </c>
    </row>
    <row r="122" spans="1:20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W122">
        <v>0.98752242326736395</v>
      </c>
      <c r="GX122">
        <v>0.98378405137054004</v>
      </c>
    </row>
    <row r="123" spans="1:20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W123">
        <v>0.98391097784042303</v>
      </c>
      <c r="GX123">
        <v>1.0018952787757001</v>
      </c>
    </row>
    <row r="124" spans="1:20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W124">
        <v>0.98289412260055498</v>
      </c>
      <c r="GX124">
        <v>1.0127294843144401</v>
      </c>
    </row>
    <row r="125" spans="1:20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W125">
        <v>0.98736053705215399</v>
      </c>
      <c r="GX125">
        <v>1.01277191592882</v>
      </c>
    </row>
    <row r="126" spans="1:20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W126">
        <v>0.99042063951492298</v>
      </c>
      <c r="GX126">
        <v>1.0093844587140299</v>
      </c>
    </row>
    <row r="127" spans="1:20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W127">
        <v>0.98946380615234297</v>
      </c>
      <c r="GX127">
        <v>1.0052827359904899</v>
      </c>
    </row>
    <row r="128" spans="1:20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W128">
        <v>0.98938775062561002</v>
      </c>
      <c r="GX128">
        <v>1.0019447823258101</v>
      </c>
    </row>
    <row r="129" spans="1:20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W129">
        <v>0.98853826522827104</v>
      </c>
      <c r="GX129">
        <v>1.0065556844219301</v>
      </c>
    </row>
    <row r="130" spans="1:20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W130">
        <v>0.98719859123229903</v>
      </c>
      <c r="GX130">
        <v>0.99504257305309496</v>
      </c>
    </row>
    <row r="131" spans="1:20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W131">
        <v>0.98547846078872603</v>
      </c>
      <c r="GX131">
        <v>0.99080648355067702</v>
      </c>
    </row>
    <row r="132" spans="1:20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W132">
        <v>0.98433172702789296</v>
      </c>
      <c r="GX132">
        <v>1.0096249045288599</v>
      </c>
    </row>
    <row r="133" spans="1:20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W133">
        <v>0.98618835210800104</v>
      </c>
      <c r="GX133">
        <v>0.99540324177533801</v>
      </c>
    </row>
    <row r="134" spans="1:20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W134">
        <v>0.98693799972534102</v>
      </c>
      <c r="GX134">
        <v>0.996803485049927</v>
      </c>
    </row>
    <row r="135" spans="1:20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W135">
        <v>0.986586213111877</v>
      </c>
      <c r="GX135">
        <v>0.99492235014568098</v>
      </c>
    </row>
    <row r="136" spans="1:20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W136">
        <v>0.98440527915954501</v>
      </c>
      <c r="GX136">
        <v>1.0006859777658299</v>
      </c>
    </row>
    <row r="137" spans="1:20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W137">
        <v>0.98302793502807595</v>
      </c>
      <c r="GX137">
        <v>1.0083943877118</v>
      </c>
    </row>
    <row r="138" spans="1:20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W138">
        <v>0.98343080282211304</v>
      </c>
      <c r="GX138">
        <v>1.0044906791887001</v>
      </c>
    </row>
    <row r="139" spans="1:20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W139">
        <v>0.98366540670394897</v>
      </c>
      <c r="GX139">
        <v>0.992249158439648</v>
      </c>
    </row>
    <row r="140" spans="1:20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W140">
        <v>0.97985345125198298</v>
      </c>
      <c r="GX140">
        <v>0.96121750445531895</v>
      </c>
    </row>
    <row r="141" spans="1:20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W141">
        <v>0.97266888618469205</v>
      </c>
      <c r="GX141">
        <v>0.91536307318039101</v>
      </c>
    </row>
    <row r="142" spans="1:20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W142">
        <v>0.95934420824050903</v>
      </c>
      <c r="GX142">
        <v>0.86042827642782305</v>
      </c>
    </row>
    <row r="143" spans="1:20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W143">
        <v>0.94182300567626898</v>
      </c>
      <c r="GX143">
        <v>0.84232412095838805</v>
      </c>
    </row>
    <row r="144" spans="1:20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W144">
        <v>0.92680615186691195</v>
      </c>
      <c r="GX144">
        <v>0.89387853243189697</v>
      </c>
    </row>
    <row r="145" spans="1:20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W145">
        <v>0.92823350429534901</v>
      </c>
      <c r="GX145">
        <v>0.92722270940001605</v>
      </c>
    </row>
    <row r="146" spans="1:20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W146">
        <v>0.93918049335479703</v>
      </c>
      <c r="GX146">
        <v>0.92807841362337595</v>
      </c>
    </row>
    <row r="147" spans="1:20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W147">
        <v>0.94646424055099398</v>
      </c>
      <c r="GX147">
        <v>0.91627535288959205</v>
      </c>
    </row>
    <row r="148" spans="1:20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W148">
        <v>0.94125735759735096</v>
      </c>
      <c r="GX148">
        <v>0.87502475177505501</v>
      </c>
    </row>
    <row r="149" spans="1:20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W149">
        <v>0.92796814441680897</v>
      </c>
      <c r="GX149">
        <v>0.89978359876665404</v>
      </c>
    </row>
    <row r="150" spans="1:20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W150">
        <v>0.92742776870727495</v>
      </c>
      <c r="GX150">
        <v>0.90138892817742</v>
      </c>
    </row>
    <row r="151" spans="1:20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W151">
        <v>0.93186670541763295</v>
      </c>
      <c r="GX151">
        <v>0.88023676840824805</v>
      </c>
    </row>
    <row r="152" spans="1:20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W152">
        <v>0.93047398328781095</v>
      </c>
      <c r="GX152">
        <v>0.91431642669231405</v>
      </c>
    </row>
    <row r="153" spans="1:20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W153">
        <v>0.93505007028579701</v>
      </c>
      <c r="GX153">
        <v>0.89496053859862501</v>
      </c>
    </row>
    <row r="154" spans="1:20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W154">
        <v>0.93269252777099598</v>
      </c>
      <c r="GX154">
        <v>0.90220927272212903</v>
      </c>
    </row>
    <row r="155" spans="1:20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W155">
        <v>0.933912813663482</v>
      </c>
      <c r="GX155">
        <v>0.90840428842182597</v>
      </c>
    </row>
    <row r="156" spans="1:20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W156">
        <v>0.93648916482925404</v>
      </c>
      <c r="GX156">
        <v>0.90273259596616695</v>
      </c>
    </row>
    <row r="157" spans="1:20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W157">
        <v>0.93107843399047796</v>
      </c>
      <c r="GX157">
        <v>0.92045486690616896</v>
      </c>
    </row>
    <row r="158" spans="1:20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W158">
        <v>0.93371832370758001</v>
      </c>
      <c r="GX158">
        <v>0.93263274023365605</v>
      </c>
    </row>
    <row r="159" spans="1:20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W159">
        <v>0.93862718343734697</v>
      </c>
      <c r="GX159">
        <v>0.92901898107549896</v>
      </c>
    </row>
    <row r="160" spans="1:20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W160">
        <v>0.93971484899520796</v>
      </c>
      <c r="GX160">
        <v>0.90626856383129095</v>
      </c>
    </row>
    <row r="161" spans="1:20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W161">
        <v>0.92567563056945801</v>
      </c>
      <c r="GX161">
        <v>0.912590874374133</v>
      </c>
    </row>
    <row r="162" spans="1:20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W162">
        <v>0.91837799549102705</v>
      </c>
      <c r="GX162">
        <v>0.89545557409974197</v>
      </c>
    </row>
    <row r="163" spans="1:20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W163">
        <v>0.91390323638916005</v>
      </c>
      <c r="GX163">
        <v>0.89264094367910296</v>
      </c>
    </row>
    <row r="164" spans="1:20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W164">
        <v>0.911770820617675</v>
      </c>
      <c r="GX164">
        <v>0.88803004158298204</v>
      </c>
    </row>
    <row r="165" spans="1:20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W165">
        <v>0.91144651174545199</v>
      </c>
      <c r="GX165">
        <v>0.88739356736725905</v>
      </c>
    </row>
    <row r="166" spans="1:20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W166">
        <v>0.91328608989715498</v>
      </c>
      <c r="GX166">
        <v>0.85233798195241905</v>
      </c>
    </row>
    <row r="167" spans="1:20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W167">
        <v>0.906885266304016</v>
      </c>
      <c r="GX167">
        <v>0.853978671041837</v>
      </c>
    </row>
    <row r="168" spans="1:20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W168">
        <v>0.89998161792755105</v>
      </c>
      <c r="GX168">
        <v>0.87939520805634896</v>
      </c>
    </row>
    <row r="169" spans="1:20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W169">
        <v>0.89436817169189398</v>
      </c>
      <c r="GX169">
        <v>0.88207547169811296</v>
      </c>
    </row>
    <row r="170" spans="1:20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W170">
        <v>0.88815438747405995</v>
      </c>
      <c r="GX170">
        <v>0.90155158269921598</v>
      </c>
    </row>
    <row r="171" spans="1:20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W171">
        <v>0.89193636178970304</v>
      </c>
      <c r="GX171">
        <v>0.92679132132047104</v>
      </c>
    </row>
    <row r="172" spans="1:20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W172">
        <v>0.90726608037948597</v>
      </c>
      <c r="GX172">
        <v>0.921749031144804</v>
      </c>
    </row>
    <row r="173" spans="1:20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W173">
        <v>0.91768997907638505</v>
      </c>
      <c r="GX173">
        <v>0.93300048089162901</v>
      </c>
    </row>
    <row r="174" spans="1:20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W174">
        <v>0.91979217529296797</v>
      </c>
      <c r="GX174">
        <v>0.94544708777686604</v>
      </c>
    </row>
    <row r="175" spans="1:20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W175">
        <v>0.92462795972824097</v>
      </c>
      <c r="GX175">
        <v>0.94647959039348195</v>
      </c>
    </row>
    <row r="176" spans="1:20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W176">
        <v>0.93103003501892001</v>
      </c>
      <c r="GX176">
        <v>0.94829707787615602</v>
      </c>
    </row>
    <row r="177" spans="1:20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W177">
        <v>0.93086117506027199</v>
      </c>
      <c r="GX177">
        <v>0.93855902237560396</v>
      </c>
    </row>
    <row r="178" spans="1:20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W178">
        <v>0.93089497089385898</v>
      </c>
      <c r="GX178">
        <v>0.93187604311051997</v>
      </c>
    </row>
    <row r="179" spans="1:20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W179">
        <v>0.92672288417816095</v>
      </c>
      <c r="GX179">
        <v>0.95282311674351405</v>
      </c>
    </row>
    <row r="180" spans="1:20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W180">
        <v>0.92906749248504605</v>
      </c>
      <c r="GX180">
        <v>0.95936465729399401</v>
      </c>
    </row>
    <row r="181" spans="1:20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W181">
        <v>0.93651479482650701</v>
      </c>
      <c r="GX181">
        <v>0.95975361375915802</v>
      </c>
    </row>
    <row r="182" spans="1:20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W182">
        <v>0.93738174438476496</v>
      </c>
      <c r="GX182">
        <v>0.95770982433311602</v>
      </c>
    </row>
    <row r="183" spans="1:20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W183">
        <v>0.93340516090393</v>
      </c>
      <c r="GX183">
        <v>0.94934372436423198</v>
      </c>
    </row>
    <row r="184" spans="1:20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W184">
        <v>0.92957812547683705</v>
      </c>
      <c r="GX184">
        <v>0.97308421261067501</v>
      </c>
    </row>
    <row r="185" spans="1:20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W185">
        <v>0.94330376386642401</v>
      </c>
      <c r="GX185">
        <v>0.989095075103957</v>
      </c>
    </row>
    <row r="186" spans="1:20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W186">
        <v>0.95168167352676303</v>
      </c>
      <c r="GX186">
        <v>0.98628751661904801</v>
      </c>
    </row>
    <row r="187" spans="1:20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W187">
        <v>0.95491749048232999</v>
      </c>
      <c r="GX187">
        <v>0.98254646261774703</v>
      </c>
    </row>
    <row r="188" spans="1:20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W188">
        <v>0.95516467094421298</v>
      </c>
      <c r="GX188">
        <v>0.99984441741393404</v>
      </c>
    </row>
    <row r="189" spans="1:20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W189">
        <v>0.95983248949050903</v>
      </c>
      <c r="GX189">
        <v>0.99917965545529097</v>
      </c>
    </row>
    <row r="190" spans="1:20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W190">
        <v>0.96387326717376698</v>
      </c>
      <c r="GX190">
        <v>0.99207236004639099</v>
      </c>
    </row>
    <row r="191" spans="1:20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W191">
        <v>0.96654891967773404</v>
      </c>
      <c r="GX191">
        <v>1.00953296936437</v>
      </c>
    </row>
    <row r="192" spans="1:20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W192">
        <v>0.97113507986068703</v>
      </c>
      <c r="GX192">
        <v>1.0135922604735299</v>
      </c>
    </row>
    <row r="193" spans="1:20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W193">
        <v>0.97187525033950795</v>
      </c>
      <c r="GX193">
        <v>1.0083024525473101</v>
      </c>
    </row>
    <row r="194" spans="1:20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W194">
        <v>0.97165042161941495</v>
      </c>
      <c r="GX194">
        <v>1.0066193318435099</v>
      </c>
    </row>
    <row r="195" spans="1:20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W195">
        <v>0.97092455625534002</v>
      </c>
      <c r="GX195">
        <v>1.0061030805352</v>
      </c>
    </row>
    <row r="196" spans="1:20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W196">
        <v>0.96882385015487604</v>
      </c>
      <c r="GX196">
        <v>0.99152074905943199</v>
      </c>
    </row>
    <row r="197" spans="1:20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W197">
        <v>0.96729189157485895</v>
      </c>
      <c r="GX197">
        <v>0.99374133687873001</v>
      </c>
    </row>
    <row r="198" spans="1:20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W198">
        <v>0.96555703878402699</v>
      </c>
      <c r="GX198">
        <v>0.98898899606800295</v>
      </c>
    </row>
    <row r="199" spans="1:20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W199">
        <v>0.96082526445388705</v>
      </c>
      <c r="GX199">
        <v>0.96845916664309295</v>
      </c>
    </row>
    <row r="200" spans="1:20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W200">
        <v>0.95411968231201105</v>
      </c>
      <c r="GX200">
        <v>0.95224321801363399</v>
      </c>
    </row>
    <row r="201" spans="1:20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W201">
        <v>0.94528603553771895</v>
      </c>
      <c r="GX201">
        <v>0.97356510424033205</v>
      </c>
    </row>
    <row r="202" spans="1:20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W202">
        <v>0.94721502065658503</v>
      </c>
      <c r="GX202">
        <v>0.97162032191451397</v>
      </c>
    </row>
    <row r="203" spans="1:20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W203">
        <v>0.94905126094818104</v>
      </c>
      <c r="GX203">
        <v>0.995056716924556</v>
      </c>
    </row>
    <row r="204" spans="1:20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W204">
        <v>0.95040953159332198</v>
      </c>
      <c r="GX204">
        <v>0.99340188396367801</v>
      </c>
    </row>
    <row r="205" spans="1:20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W205">
        <v>0.94894230365753096</v>
      </c>
      <c r="GX205">
        <v>0.99900992899776497</v>
      </c>
    </row>
    <row r="206" spans="1:20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W206">
        <v>0.95170968770980802</v>
      </c>
      <c r="GX206">
        <v>0.99718536957936099</v>
      </c>
    </row>
    <row r="207" spans="1:20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W207">
        <v>0.95469027757644598</v>
      </c>
      <c r="GX207">
        <v>0.99898871319057403</v>
      </c>
    </row>
    <row r="208" spans="1:20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W208">
        <v>0.95968246459960904</v>
      </c>
      <c r="GX208">
        <v>0.99879777092585698</v>
      </c>
    </row>
    <row r="209" spans="1:20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W209">
        <v>0.95859980583190896</v>
      </c>
      <c r="GX209">
        <v>0.99967469095640804</v>
      </c>
    </row>
    <row r="210" spans="1:20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W210">
        <v>0.95653259754180897</v>
      </c>
      <c r="GX210">
        <v>0.99281491329806704</v>
      </c>
    </row>
    <row r="211" spans="1:20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W211">
        <v>0.95488047599792403</v>
      </c>
      <c r="GX211">
        <v>1.00852875449067</v>
      </c>
    </row>
    <row r="212" spans="1:20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W212">
        <v>0.96044450998306197</v>
      </c>
      <c r="GX212">
        <v>0.99217843908234504</v>
      </c>
    </row>
    <row r="213" spans="1:20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W213">
        <v>0.95771187543868996</v>
      </c>
      <c r="GX213">
        <v>0.97104042318463302</v>
      </c>
    </row>
    <row r="214" spans="1:20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W214">
        <v>0.95105171203613204</v>
      </c>
      <c r="GX214">
        <v>1.0007920568017801</v>
      </c>
    </row>
    <row r="215" spans="1:20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W215">
        <v>0.956825911998748</v>
      </c>
      <c r="GX215">
        <v>0.99045288676416499</v>
      </c>
    </row>
    <row r="216" spans="1:20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W216">
        <v>0.95530873537063599</v>
      </c>
      <c r="GX216">
        <v>0.98091991739979001</v>
      </c>
    </row>
    <row r="217" spans="1:20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W217">
        <v>0.95041358470916704</v>
      </c>
      <c r="GX217">
        <v>0.96962603603858399</v>
      </c>
    </row>
    <row r="218" spans="1:20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W218">
        <v>0.94794481992721502</v>
      </c>
      <c r="GX218">
        <v>0.97288619841022805</v>
      </c>
    </row>
    <row r="219" spans="1:20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W219">
        <v>0.94798493385314897</v>
      </c>
      <c r="GX219">
        <v>0.94469746258945897</v>
      </c>
    </row>
    <row r="220" spans="1:20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W220">
        <v>0.94156146049499501</v>
      </c>
      <c r="GX220">
        <v>0.95146530508330696</v>
      </c>
    </row>
    <row r="221" spans="1:20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W221">
        <v>0.94096642732620195</v>
      </c>
      <c r="GX221">
        <v>0.96664875109614901</v>
      </c>
    </row>
    <row r="222" spans="1:20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W222">
        <v>0.943026542663574</v>
      </c>
      <c r="GX222">
        <v>0.98762411247206505</v>
      </c>
    </row>
    <row r="223" spans="1:20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W223">
        <v>0.95070123672485296</v>
      </c>
      <c r="GX223">
        <v>0.96557381686515198</v>
      </c>
    </row>
    <row r="224" spans="1:20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W224">
        <v>0.95285069942474299</v>
      </c>
      <c r="GX224">
        <v>0.93987440242143006</v>
      </c>
    </row>
    <row r="225" spans="1:20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W225">
        <v>0.94338399171829201</v>
      </c>
      <c r="GX225">
        <v>0.95090662216061705</v>
      </c>
    </row>
    <row r="226" spans="1:20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W226">
        <v>0.93869191408157304</v>
      </c>
      <c r="GX226">
        <v>0.96350881163191904</v>
      </c>
    </row>
    <row r="227" spans="1:20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W227">
        <v>0.94275605678558305</v>
      </c>
      <c r="GX227">
        <v>0.98141495290090797</v>
      </c>
    </row>
    <row r="228" spans="1:20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W228">
        <v>0.94775623083114602</v>
      </c>
      <c r="GX228">
        <v>0.97908121410992499</v>
      </c>
    </row>
    <row r="229" spans="1:20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W229">
        <v>0.95245814323425204</v>
      </c>
      <c r="GX229">
        <v>0.97590591496704404</v>
      </c>
    </row>
    <row r="230" spans="1:20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W230">
        <v>0.95315426588058405</v>
      </c>
      <c r="GX230">
        <v>0.99136516647336703</v>
      </c>
    </row>
    <row r="231" spans="1:20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W231">
        <v>0.95718461275100697</v>
      </c>
      <c r="GX231">
        <v>0.98075726287799503</v>
      </c>
    </row>
    <row r="232" spans="1:20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W232">
        <v>0.95733958482742298</v>
      </c>
      <c r="GX232">
        <v>0.96702356368985298</v>
      </c>
    </row>
    <row r="233" spans="1:20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W233">
        <v>0.95406240224838201</v>
      </c>
      <c r="GX233">
        <v>0.94490254872563695</v>
      </c>
    </row>
    <row r="234" spans="1:20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W234">
        <v>0.94763356447219804</v>
      </c>
      <c r="GX234">
        <v>0.94776668269638698</v>
      </c>
    </row>
    <row r="235" spans="1:20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W235">
        <v>0.94776898622512795</v>
      </c>
      <c r="GX235">
        <v>0.92906141268988096</v>
      </c>
    </row>
    <row r="236" spans="1:20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W236">
        <v>0.93948239088058405</v>
      </c>
      <c r="GX236">
        <v>0.89570309185030095</v>
      </c>
    </row>
    <row r="237" spans="1:20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W237">
        <v>0.928802549839019</v>
      </c>
      <c r="GX237">
        <v>0.88080959520239799</v>
      </c>
    </row>
    <row r="238" spans="1:20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W238">
        <v>0.92054796218872004</v>
      </c>
      <c r="GX238">
        <v>0.88196939266215901</v>
      </c>
    </row>
    <row r="239" spans="1:20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W239">
        <v>0.90976297855377197</v>
      </c>
      <c r="GX239">
        <v>0.89258436819326104</v>
      </c>
    </row>
    <row r="240" spans="1:20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W240">
        <v>0.90886592864990201</v>
      </c>
      <c r="GX240">
        <v>0.85835619925886097</v>
      </c>
    </row>
    <row r="241" spans="1:20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W241">
        <v>0.90291124582290605</v>
      </c>
      <c r="GX241">
        <v>0.88067522842352397</v>
      </c>
    </row>
    <row r="242" spans="1:20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W242">
        <v>0.90406805276870705</v>
      </c>
      <c r="GX242">
        <v>0.85131962320726395</v>
      </c>
    </row>
    <row r="243" spans="1:20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W243">
        <v>0.89547109603881803</v>
      </c>
      <c r="GX243">
        <v>0.85202681678028802</v>
      </c>
    </row>
    <row r="244" spans="1:20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W244">
        <v>0.89251393079757602</v>
      </c>
      <c r="GX244">
        <v>0.83646855817374299</v>
      </c>
    </row>
    <row r="245" spans="1:20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W245">
        <v>0.88506126403808505</v>
      </c>
      <c r="GX245">
        <v>0.84330004808916204</v>
      </c>
    </row>
    <row r="246" spans="1:20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W246">
        <v>0.87938231229782104</v>
      </c>
      <c r="GX246">
        <v>0.87010975644253297</v>
      </c>
    </row>
    <row r="247" spans="1:20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W247">
        <v>0.88188266754150302</v>
      </c>
      <c r="GX247">
        <v>0.84902124409493296</v>
      </c>
    </row>
    <row r="248" spans="1:20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W248">
        <v>0.88270616531372004</v>
      </c>
      <c r="GX248">
        <v>0.86779723345874205</v>
      </c>
    </row>
    <row r="249" spans="1:20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W249">
        <v>0.89974999427795399</v>
      </c>
      <c r="GX249">
        <v>0.85317247036858901</v>
      </c>
    </row>
    <row r="250" spans="1:20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W250">
        <v>0.89790838956832797</v>
      </c>
      <c r="GX250">
        <v>0.86053435546377699</v>
      </c>
    </row>
    <row r="251" spans="1:20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W251">
        <v>0.89223086833953802</v>
      </c>
      <c r="GX251">
        <v>0.89368759016718002</v>
      </c>
    </row>
    <row r="252" spans="1:20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W252">
        <v>0.89657199382781905</v>
      </c>
      <c r="GX252">
        <v>0.89307940369437899</v>
      </c>
    </row>
    <row r="253" spans="1:20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W253">
        <v>0.90167421102523804</v>
      </c>
      <c r="GX253">
        <v>0.86737291731492705</v>
      </c>
    </row>
    <row r="254" spans="1:20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W254">
        <v>0.89757812023162797</v>
      </c>
      <c r="GX254">
        <v>0.87409125625866202</v>
      </c>
    </row>
    <row r="255" spans="1:20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W255">
        <v>0.89272069931030196</v>
      </c>
      <c r="GX255">
        <v>0.87615626149189496</v>
      </c>
    </row>
    <row r="256" spans="1:20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W256">
        <v>0.89301383495330799</v>
      </c>
      <c r="GX256">
        <v>0.85112160900681699</v>
      </c>
    </row>
    <row r="257" spans="1:20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W257">
        <v>0.88761317729949896</v>
      </c>
      <c r="GX257">
        <v>0.83230318802862702</v>
      </c>
    </row>
    <row r="258" spans="1:20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W258">
        <v>0.87867194414138705</v>
      </c>
      <c r="GX258">
        <v>0.83143333993380597</v>
      </c>
    </row>
    <row r="259" spans="1:20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W259">
        <v>0.86971187591552701</v>
      </c>
      <c r="GX259">
        <v>0.83118582218324699</v>
      </c>
    </row>
    <row r="260" spans="1:20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W260">
        <v>0.86475801467895497</v>
      </c>
      <c r="GX260">
        <v>0.81507595258974197</v>
      </c>
    </row>
    <row r="261" spans="1:20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W261">
        <v>0.85953265428543002</v>
      </c>
      <c r="GX261">
        <v>0.84032276314672805</v>
      </c>
    </row>
    <row r="262" spans="1:20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W262">
        <v>0.86420553922653198</v>
      </c>
      <c r="GX262">
        <v>0.86210432519589197</v>
      </c>
    </row>
    <row r="263" spans="1:20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W263">
        <v>0.87161374092101995</v>
      </c>
      <c r="GX263">
        <v>0.88419705241718705</v>
      </c>
    </row>
    <row r="264" spans="1:20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W264">
        <v>0.87829011678695601</v>
      </c>
      <c r="GX264">
        <v>0.87783938219569402</v>
      </c>
    </row>
    <row r="265" spans="1:20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W265">
        <v>0.88201594352722101</v>
      </c>
      <c r="GX265">
        <v>0.87780402251704304</v>
      </c>
    </row>
    <row r="266" spans="1:20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W266">
        <v>0.88021540641784601</v>
      </c>
      <c r="GX266">
        <v>0.89740742836129095</v>
      </c>
    </row>
    <row r="267" spans="1:20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W267">
        <v>0.89139211177825906</v>
      </c>
      <c r="GX267">
        <v>0.88027212808689903</v>
      </c>
    </row>
    <row r="268" spans="1:20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W268">
        <v>0.89186048507690396</v>
      </c>
      <c r="GX268">
        <v>0.88630448926480099</v>
      </c>
    </row>
    <row r="269" spans="1:20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W269">
        <v>0.894367575645446</v>
      </c>
      <c r="GX269">
        <v>0.90179202851404405</v>
      </c>
    </row>
    <row r="270" spans="1:20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W270">
        <v>0.89773601293563798</v>
      </c>
      <c r="GX270">
        <v>0.89921077197250399</v>
      </c>
    </row>
    <row r="271" spans="1:20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W271">
        <v>0.89277070760726895</v>
      </c>
      <c r="GX271">
        <v>0.88802296964725103</v>
      </c>
    </row>
    <row r="272" spans="1:20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W272">
        <v>0.89249569177627497</v>
      </c>
      <c r="GX272">
        <v>0.92063873723515499</v>
      </c>
    </row>
    <row r="273" spans="1:20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W273">
        <v>0.89584732055663996</v>
      </c>
      <c r="GX273">
        <v>0.92636700517665604</v>
      </c>
    </row>
    <row r="274" spans="1:20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W274">
        <v>0.90425050258636397</v>
      </c>
      <c r="GX274">
        <v>0.93128200050917898</v>
      </c>
    </row>
    <row r="275" spans="1:20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W275">
        <v>0.90855109691619795</v>
      </c>
      <c r="GX275">
        <v>0.93594240615541202</v>
      </c>
    </row>
    <row r="276" spans="1:20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W276">
        <v>0.904086053371429</v>
      </c>
      <c r="GX276">
        <v>0.93719413877966595</v>
      </c>
    </row>
    <row r="277" spans="1:20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W277">
        <v>0.90513879060745195</v>
      </c>
      <c r="GX277">
        <v>0.921282283386608</v>
      </c>
    </row>
    <row r="278" spans="1:20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W278">
        <v>0.90543735027313199</v>
      </c>
      <c r="GX278">
        <v>0.92835421911685601</v>
      </c>
    </row>
    <row r="279" spans="1:20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W279">
        <v>0.90693062543868996</v>
      </c>
      <c r="GX279">
        <v>0.92857344912449402</v>
      </c>
    </row>
    <row r="280" spans="1:20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W280">
        <v>0.90592283010482699</v>
      </c>
      <c r="GX280">
        <v>0.95164210347656297</v>
      </c>
    </row>
    <row r="281" spans="1:20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W281">
        <v>0.91574007272720304</v>
      </c>
      <c r="GX281">
        <v>0.94983875986535005</v>
      </c>
    </row>
    <row r="282" spans="1:20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W282">
        <v>0.92234754562377896</v>
      </c>
      <c r="GX282">
        <v>0.94721507170942798</v>
      </c>
    </row>
    <row r="283" spans="1:20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W283">
        <v>0.92363017797470004</v>
      </c>
      <c r="GX283">
        <v>0.95519928714887803</v>
      </c>
    </row>
    <row r="284" spans="1:20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W284">
        <v>0.927290439605712</v>
      </c>
      <c r="GX284">
        <v>0.96465446522022003</v>
      </c>
    </row>
    <row r="285" spans="1:20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W285">
        <v>0.93451607227325395</v>
      </c>
      <c r="GX285">
        <v>0.97101213544171205</v>
      </c>
    </row>
    <row r="286" spans="1:20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W286">
        <v>0.94062012434005704</v>
      </c>
      <c r="GX286">
        <v>0.972440666459223</v>
      </c>
    </row>
    <row r="287" spans="1:20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W287">
        <v>0.94084256887435902</v>
      </c>
      <c r="GX287">
        <v>0.97116771802777802</v>
      </c>
    </row>
    <row r="288" spans="1:20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W288">
        <v>0.939206302165985</v>
      </c>
      <c r="GX288">
        <v>0.96191055415688298</v>
      </c>
    </row>
    <row r="289" spans="1:20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W289">
        <v>0.940152287483215</v>
      </c>
      <c r="GX289">
        <v>0.961366015105654</v>
      </c>
    </row>
    <row r="290" spans="1:20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W290">
        <v>0.94193363189697199</v>
      </c>
      <c r="GX290">
        <v>0.96215099997171205</v>
      </c>
    </row>
    <row r="291" spans="1:20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W291">
        <v>0.93967139720916704</v>
      </c>
      <c r="GX291">
        <v>0.97485219654323796</v>
      </c>
    </row>
    <row r="292" spans="1:20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W292">
        <v>0.94537389278411799</v>
      </c>
      <c r="GX292">
        <v>0.98117450708607901</v>
      </c>
    </row>
    <row r="293" spans="1:20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W293">
        <v>0.94850558042526201</v>
      </c>
      <c r="GX293">
        <v>0.97819722214364402</v>
      </c>
    </row>
    <row r="294" spans="1:20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W294">
        <v>0.94646465778350797</v>
      </c>
      <c r="GX294">
        <v>0.98741902633588796</v>
      </c>
    </row>
    <row r="295" spans="1:20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W295">
        <v>0.950106561183929</v>
      </c>
      <c r="GX295">
        <v>0.98271618907527303</v>
      </c>
    </row>
    <row r="296" spans="1:20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W296">
        <v>0.95270353555679299</v>
      </c>
      <c r="GX296">
        <v>0.96789341178467303</v>
      </c>
    </row>
    <row r="297" spans="1:20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W297">
        <v>0.94573658704757602</v>
      </c>
      <c r="GX297">
        <v>0.98309100166897601</v>
      </c>
    </row>
    <row r="298" spans="1:20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W298">
        <v>0.945118188858032</v>
      </c>
      <c r="GX298">
        <v>0.96558796073661202</v>
      </c>
    </row>
    <row r="299" spans="1:20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W299">
        <v>0.94120770692825295</v>
      </c>
      <c r="GX299">
        <v>0.96961189216712296</v>
      </c>
    </row>
    <row r="300" spans="1:20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W300">
        <v>0.93968653678893999</v>
      </c>
      <c r="GX300">
        <v>0.96564453622245405</v>
      </c>
    </row>
    <row r="301" spans="1:20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W301">
        <v>0.93711930513381902</v>
      </c>
      <c r="GX301">
        <v>0.979597465418234</v>
      </c>
    </row>
    <row r="302" spans="1:20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W302">
        <v>0.94317531585693304</v>
      </c>
      <c r="GX302">
        <v>0.99423637237984697</v>
      </c>
    </row>
    <row r="303" spans="1:20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W303">
        <v>0.94814753532409601</v>
      </c>
      <c r="GX303">
        <v>0.99449096206613596</v>
      </c>
    </row>
    <row r="304" spans="1:20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W304">
        <v>0.95093154907226496</v>
      </c>
      <c r="GX304">
        <v>0.99304121524143496</v>
      </c>
    </row>
    <row r="305" spans="1:20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W305">
        <v>0.94807499647140503</v>
      </c>
      <c r="GX305">
        <v>1.0026661197703</v>
      </c>
    </row>
    <row r="306" spans="1:20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W306">
        <v>0.95135307312011697</v>
      </c>
      <c r="GX306">
        <v>1.0072345902520401</v>
      </c>
    </row>
    <row r="307" spans="1:20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W307">
        <v>0.95598584413528398</v>
      </c>
      <c r="GX307">
        <v>1.0083660999688799</v>
      </c>
    </row>
    <row r="308" spans="1:20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W308">
        <v>0.95772171020507801</v>
      </c>
      <c r="GX308">
        <v>1.00064354615145</v>
      </c>
    </row>
    <row r="309" spans="1:20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W309">
        <v>0.95500272512435902</v>
      </c>
      <c r="GX309">
        <v>1.00071426550875</v>
      </c>
    </row>
    <row r="310" spans="1:20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W310">
        <v>0.948624968528747</v>
      </c>
      <c r="GX310">
        <v>0.99803400186698998</v>
      </c>
    </row>
    <row r="311" spans="1:20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W311">
        <v>0.94724535942077603</v>
      </c>
      <c r="GX311">
        <v>1.00079912873751</v>
      </c>
    </row>
    <row r="312" spans="1:20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W312">
        <v>0.94949972629547097</v>
      </c>
      <c r="GX312">
        <v>1.00323894656445</v>
      </c>
    </row>
    <row r="313" spans="1:20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W313">
        <v>0.95453923940658503</v>
      </c>
      <c r="GX313">
        <v>0.989561822862153</v>
      </c>
    </row>
    <row r="314" spans="1:20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W314">
        <v>0.95234674215316695</v>
      </c>
      <c r="GX314">
        <v>0.98212921840966305</v>
      </c>
    </row>
    <row r="315" spans="1:20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W315">
        <v>0.94800728559493996</v>
      </c>
      <c r="GX315">
        <v>0.99353625074255203</v>
      </c>
    </row>
    <row r="316" spans="1:20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W316">
        <v>0.94734215736389105</v>
      </c>
      <c r="GX316">
        <v>0.98076433481372405</v>
      </c>
    </row>
    <row r="317" spans="1:20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W317">
        <v>0.94360589981079102</v>
      </c>
      <c r="GX317">
        <v>0.97210121354417101</v>
      </c>
    </row>
    <row r="318" spans="1:20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W318">
        <v>0.94083875417709295</v>
      </c>
      <c r="GX318">
        <v>0.97175468869338899</v>
      </c>
    </row>
    <row r="319" spans="1:20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W319">
        <v>0.937547206878662</v>
      </c>
      <c r="GX319">
        <v>0.97635851885378</v>
      </c>
    </row>
    <row r="320" spans="1:20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W320">
        <v>0.94105190038680997</v>
      </c>
      <c r="GX320">
        <v>0.97745466889196897</v>
      </c>
    </row>
    <row r="321" spans="1:20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W321">
        <v>0.94667047262191695</v>
      </c>
      <c r="GX321">
        <v>0.99562954371870604</v>
      </c>
    </row>
    <row r="322" spans="1:20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W322">
        <v>0.94995409250259399</v>
      </c>
      <c r="GX322">
        <v>0.98153517580832195</v>
      </c>
    </row>
    <row r="323" spans="1:20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W323">
        <v>0.95037591457366899</v>
      </c>
      <c r="GX323">
        <v>0.98128765805776297</v>
      </c>
    </row>
    <row r="324" spans="1:20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W324">
        <v>0.950053930282592</v>
      </c>
      <c r="GX324">
        <v>0.96891177052982902</v>
      </c>
    </row>
    <row r="325" spans="1:20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W325">
        <v>0.94903618097305298</v>
      </c>
      <c r="GX325">
        <v>0.98309100166897601</v>
      </c>
    </row>
    <row r="326" spans="1:20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W326">
        <v>0.95029288530349698</v>
      </c>
      <c r="GX326">
        <v>0.96933608667364402</v>
      </c>
    </row>
    <row r="327" spans="1:20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W327">
        <v>0.94537431001663197</v>
      </c>
      <c r="GX327">
        <v>0.96963310797431401</v>
      </c>
    </row>
    <row r="328" spans="1:20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W328">
        <v>0.94468510150909402</v>
      </c>
      <c r="GX328">
        <v>0.96426550875505601</v>
      </c>
    </row>
    <row r="329" spans="1:20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W329">
        <v>0.94592422246932895</v>
      </c>
      <c r="GX329">
        <v>0.972949845831801</v>
      </c>
    </row>
    <row r="330" spans="1:20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W330">
        <v>0.94739800691604603</v>
      </c>
      <c r="GX330">
        <v>0.96992305733925399</v>
      </c>
    </row>
    <row r="331" spans="1:20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W331">
        <v>0.94552904367446899</v>
      </c>
      <c r="GX331">
        <v>0.98973862125540901</v>
      </c>
    </row>
    <row r="332" spans="1:20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W332">
        <v>0.94907158613204901</v>
      </c>
      <c r="GX332">
        <v>0.99997878419280894</v>
      </c>
    </row>
    <row r="333" spans="1:20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W333">
        <v>0.95745587348937899</v>
      </c>
      <c r="GX333">
        <v>0.99966761902067802</v>
      </c>
    </row>
    <row r="334" spans="1:20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W334">
        <v>0.96112692356109597</v>
      </c>
      <c r="GX334">
        <v>1.00600407343498</v>
      </c>
    </row>
    <row r="335" spans="1:20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W335">
        <v>0.96579122543334905</v>
      </c>
      <c r="GX335">
        <v>1.0045189669316199</v>
      </c>
    </row>
    <row r="336" spans="1:20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W336">
        <v>0.96645504236221302</v>
      </c>
      <c r="GX336">
        <v>1.0061950156996899</v>
      </c>
    </row>
    <row r="337" spans="1:20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W337">
        <v>0.96761488914489702</v>
      </c>
      <c r="GX337">
        <v>1.0103886735877301</v>
      </c>
    </row>
    <row r="338" spans="1:20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W338">
        <v>0.97239917516708296</v>
      </c>
      <c r="GX338">
        <v>1.00605357698509</v>
      </c>
    </row>
    <row r="339" spans="1:20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W339">
        <v>0.97514724731445301</v>
      </c>
      <c r="GX339">
        <v>1.0133235269157801</v>
      </c>
    </row>
    <row r="340" spans="1:20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W340">
        <v>0.97591710090637196</v>
      </c>
      <c r="GX340">
        <v>1.01524709343441</v>
      </c>
    </row>
    <row r="341" spans="1:20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W341">
        <v>0.97916692495346003</v>
      </c>
      <c r="GX341">
        <v>1.0201903765098499</v>
      </c>
    </row>
    <row r="342" spans="1:20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W342">
        <v>0.98452043533325195</v>
      </c>
      <c r="GX342">
        <v>1.0176161919040401</v>
      </c>
    </row>
    <row r="343" spans="1:20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W343">
        <v>0.98707568645477295</v>
      </c>
      <c r="GX343">
        <v>1.0038895646516299</v>
      </c>
    </row>
    <row r="344" spans="1:20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W344">
        <v>0.98418045043945301</v>
      </c>
      <c r="GX344">
        <v>0.99186020197448399</v>
      </c>
    </row>
    <row r="345" spans="1:20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W345">
        <v>0.98000198602676303</v>
      </c>
      <c r="GX345">
        <v>0.98921529801137098</v>
      </c>
    </row>
    <row r="346" spans="1:20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W346">
        <v>0.97583377361297596</v>
      </c>
      <c r="GX346">
        <v>0.98651381856241604</v>
      </c>
    </row>
    <row r="347" spans="1:20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W347">
        <v>0.97588562965393</v>
      </c>
      <c r="GX347">
        <v>0.99110350485134702</v>
      </c>
    </row>
    <row r="348" spans="1:20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W348">
        <v>0.97756755352020197</v>
      </c>
      <c r="GX348">
        <v>0.98631580436196897</v>
      </c>
    </row>
    <row r="349" spans="1:20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W349">
        <v>0.97633558511733998</v>
      </c>
      <c r="GX349">
        <v>0.99482334304545805</v>
      </c>
    </row>
    <row r="350" spans="1:20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W350">
        <v>0.97460913658142001</v>
      </c>
      <c r="GX350">
        <v>0.99881898673304803</v>
      </c>
    </row>
    <row r="351" spans="1:20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W351">
        <v>0.977605581283569</v>
      </c>
      <c r="GX351">
        <v>0.996379168906112</v>
      </c>
    </row>
    <row r="352" spans="1:20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W352">
        <v>0.97822415828704801</v>
      </c>
      <c r="GX352">
        <v>1.0160886537863101</v>
      </c>
    </row>
    <row r="353" spans="1:20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W353">
        <v>0.98192453384399403</v>
      </c>
      <c r="GX353">
        <v>0.96240558965800105</v>
      </c>
    </row>
    <row r="354" spans="1:20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W354">
        <v>0.97338330745696999</v>
      </c>
      <c r="GX354">
        <v>0.93633136262057604</v>
      </c>
    </row>
    <row r="355" spans="1:20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W355">
        <v>0.96316862106323198</v>
      </c>
      <c r="GX355">
        <v>0.96147209414160795</v>
      </c>
    </row>
    <row r="356" spans="1:20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W356">
        <v>0.96104675531387296</v>
      </c>
      <c r="GX356">
        <v>0.98599756725410803</v>
      </c>
    </row>
    <row r="357" spans="1:20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W357">
        <v>0.96377712488174405</v>
      </c>
      <c r="GX357">
        <v>1.0058626347203701</v>
      </c>
    </row>
    <row r="358" spans="1:20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W358">
        <v>0.97157645225524902</v>
      </c>
      <c r="GX358">
        <v>1.00875505643404</v>
      </c>
    </row>
    <row r="359" spans="1:20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W359">
        <v>0.97499722242355302</v>
      </c>
      <c r="GX359">
        <v>0.99857146898248905</v>
      </c>
    </row>
    <row r="360" spans="1:20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W360">
        <v>0.97561848163604703</v>
      </c>
      <c r="GX360">
        <v>1.0064778931289</v>
      </c>
    </row>
    <row r="361" spans="1:20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W361">
        <v>0.97723519802093495</v>
      </c>
      <c r="GX361">
        <v>1.0051837288902701</v>
      </c>
    </row>
    <row r="362" spans="1:20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W362">
        <v>0.97707998752593905</v>
      </c>
      <c r="GX362">
        <v>1.02781392322706</v>
      </c>
    </row>
    <row r="363" spans="1:20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W363">
        <v>0.98161429166793801</v>
      </c>
      <c r="GX363">
        <v>1.0329481485672201</v>
      </c>
    </row>
    <row r="364" spans="1:20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W364">
        <v>0.98528873920440596</v>
      </c>
      <c r="GX364">
        <v>1.0435419082911299</v>
      </c>
    </row>
    <row r="365" spans="1:20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W365">
        <v>0.98920911550521795</v>
      </c>
      <c r="GX365">
        <v>1.0437469944273099</v>
      </c>
    </row>
    <row r="366" spans="1:20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W366">
        <v>0.99067014455795199</v>
      </c>
      <c r="GX366">
        <v>1.0517524256739501</v>
      </c>
    </row>
    <row r="367" spans="1:20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W367">
        <v>0.99304372072219804</v>
      </c>
      <c r="GX367">
        <v>1.0503309665921701</v>
      </c>
    </row>
    <row r="368" spans="1:20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W368">
        <v>0.99620443582534701</v>
      </c>
      <c r="GX368">
        <v>1.0539730134932499</v>
      </c>
    </row>
    <row r="369" spans="1:20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W369">
        <v>0.99978131055831898</v>
      </c>
      <c r="GX369">
        <v>1.0517736414811401</v>
      </c>
    </row>
    <row r="370" spans="1:20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W370">
        <v>1.0018391609191799</v>
      </c>
      <c r="GX370">
        <v>1.05830811009589</v>
      </c>
    </row>
    <row r="371" spans="1:20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W371">
        <v>1.0037801265716499</v>
      </c>
      <c r="GX371">
        <v>1.0527566405476501</v>
      </c>
    </row>
    <row r="372" spans="1:20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W372">
        <v>1.0037910938262899</v>
      </c>
      <c r="GX372">
        <v>1.05972956917767</v>
      </c>
    </row>
    <row r="373" spans="1:20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W373">
        <v>1.0056000947952199</v>
      </c>
      <c r="GX373">
        <v>1.0550974512743601</v>
      </c>
    </row>
    <row r="374" spans="1:20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W374">
        <v>1.0072054862976001</v>
      </c>
      <c r="GX374">
        <v>1.05559248677548</v>
      </c>
    </row>
    <row r="375" spans="1:20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W375">
        <v>1.00606966018676</v>
      </c>
      <c r="GX375">
        <v>1.0537537834856101</v>
      </c>
    </row>
    <row r="376" spans="1:20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W376">
        <v>1.0063548088073699</v>
      </c>
      <c r="GX376">
        <v>1.0562148171197401</v>
      </c>
    </row>
    <row r="377" spans="1:20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W377">
        <v>1.0059623718261701</v>
      </c>
      <c r="GX377">
        <v>1.0587182823682399</v>
      </c>
    </row>
    <row r="378" spans="1:20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W378">
        <v>1.00919389724731</v>
      </c>
      <c r="GX378">
        <v>1.0567664281067</v>
      </c>
    </row>
    <row r="379" spans="1:20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W379">
        <v>1.01372241973876</v>
      </c>
      <c r="GX379">
        <v>1.0470000848632199</v>
      </c>
    </row>
    <row r="380" spans="1:20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W380">
        <v>1.01205229759216</v>
      </c>
      <c r="GX380">
        <v>1.05178071341687</v>
      </c>
    </row>
    <row r="381" spans="1:20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W381">
        <v>1.0088469982147199</v>
      </c>
      <c r="GX381">
        <v>1.0521060224604599</v>
      </c>
    </row>
    <row r="382" spans="1:20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W382">
        <v>1.0072925090789699</v>
      </c>
      <c r="GX382">
        <v>1.06527396679018</v>
      </c>
    </row>
    <row r="383" spans="1:20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W383">
        <v>1.00790238380432</v>
      </c>
      <c r="GX383">
        <v>1.0638737235155999</v>
      </c>
    </row>
    <row r="384" spans="1:20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W384">
        <v>1.0107555389404199</v>
      </c>
      <c r="GX384">
        <v>1.0644748380526701</v>
      </c>
    </row>
    <row r="385" spans="1:20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W385">
        <v>1.0112388134002599</v>
      </c>
      <c r="GX385">
        <v>1.06005487822126</v>
      </c>
    </row>
    <row r="386" spans="1:20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W386">
        <v>1.0107147693634</v>
      </c>
      <c r="GX386">
        <v>1.0673389720234201</v>
      </c>
    </row>
    <row r="387" spans="1:20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W387">
        <v>1.01043164730072</v>
      </c>
      <c r="GX387">
        <v>1.06610845520635</v>
      </c>
    </row>
    <row r="388" spans="1:20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W388">
        <v>1.01023650169372</v>
      </c>
      <c r="GX388">
        <v>1.0704223360018099</v>
      </c>
    </row>
    <row r="389" spans="1:20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W389">
        <v>1.0100696086883501</v>
      </c>
      <c r="GX389">
        <v>1.06193601312551</v>
      </c>
    </row>
    <row r="390" spans="1:20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W390">
        <v>1.00929522514343</v>
      </c>
      <c r="GX390">
        <v>1.0648142909677201</v>
      </c>
    </row>
    <row r="391" spans="1:20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W391">
        <v>1.0084362030029199</v>
      </c>
      <c r="GX391">
        <v>1.06820882011824</v>
      </c>
    </row>
    <row r="392" spans="1:20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W392">
        <v>1.00967144966125</v>
      </c>
      <c r="GX392">
        <v>1.0659811603632099</v>
      </c>
    </row>
    <row r="393" spans="1:20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W393">
        <v>1.01057088375091</v>
      </c>
      <c r="GX393">
        <v>1.06511131226839</v>
      </c>
    </row>
    <row r="394" spans="1:20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W394">
        <v>1.0099129676818801</v>
      </c>
      <c r="GX394">
        <v>1.06812395688947</v>
      </c>
    </row>
    <row r="395" spans="1:20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W395">
        <v>1.00952172279357</v>
      </c>
      <c r="GX395">
        <v>1.06001951854261</v>
      </c>
    </row>
    <row r="396" spans="1:20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W396">
        <v>1.00866246223449</v>
      </c>
      <c r="GX396">
        <v>1.05791915363073</v>
      </c>
    </row>
    <row r="397" spans="1:20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W397">
        <v>1.0078258514404199</v>
      </c>
      <c r="GX397">
        <v>1.05549347967525</v>
      </c>
    </row>
    <row r="398" spans="1:20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W398">
        <v>1.0069988965988099</v>
      </c>
      <c r="GX398">
        <v>1.06351305479335</v>
      </c>
    </row>
    <row r="399" spans="1:20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W399">
        <v>1.0081543922424301</v>
      </c>
      <c r="GX399">
        <v>1.0605004101722699</v>
      </c>
    </row>
    <row r="400" spans="1:20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W400">
        <v>1.0091135501861499</v>
      </c>
      <c r="GX400">
        <v>1.0568442193997301</v>
      </c>
    </row>
    <row r="401" spans="1:20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W401">
        <v>1.0084140300750699</v>
      </c>
      <c r="GX401">
        <v>1.05678057197816</v>
      </c>
    </row>
    <row r="402" spans="1:20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W402">
        <v>1.00707912445068</v>
      </c>
      <c r="GX402">
        <v>1.0632301773641399</v>
      </c>
    </row>
    <row r="403" spans="1:20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W403">
        <v>1.0072834491729701</v>
      </c>
      <c r="GX403">
        <v>1.0678269355887999</v>
      </c>
    </row>
    <row r="404" spans="1:20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W404">
        <v>1.0094740390777499</v>
      </c>
      <c r="GX404">
        <v>1.06760063364544</v>
      </c>
    </row>
    <row r="405" spans="1:20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W405">
        <v>1.0109835863113401</v>
      </c>
      <c r="GX405">
        <v>1.0641636728805399</v>
      </c>
    </row>
    <row r="406" spans="1:20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W406">
        <v>1.01038837432861</v>
      </c>
      <c r="GX406">
        <v>1.02633588865944</v>
      </c>
    </row>
    <row r="407" spans="1:20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W407">
        <v>1.0067892074584901</v>
      </c>
      <c r="GX407">
        <v>1.048421543945</v>
      </c>
    </row>
    <row r="408" spans="1:20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W408">
        <v>1.0042816400527901</v>
      </c>
      <c r="GX408">
        <v>1.02577720573675</v>
      </c>
    </row>
    <row r="409" spans="1:20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W409">
        <v>1.00437915325164</v>
      </c>
      <c r="GX409">
        <v>1.02489321377047</v>
      </c>
    </row>
    <row r="410" spans="1:20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W410">
        <v>1.00219225883483</v>
      </c>
      <c r="GX410">
        <v>1.04009080365477</v>
      </c>
    </row>
    <row r="411" spans="1:20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W411">
        <v>1.00256896018981</v>
      </c>
      <c r="GX411">
        <v>1.03436253571327</v>
      </c>
    </row>
    <row r="412" spans="1:20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W412">
        <v>1.00072574615478</v>
      </c>
      <c r="GX412">
        <v>1.0343342479703499</v>
      </c>
    </row>
    <row r="413" spans="1:20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W413">
        <v>0.99827247858047397</v>
      </c>
      <c r="GX413">
        <v>1.03478685185709</v>
      </c>
    </row>
    <row r="414" spans="1:20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W414">
        <v>0.99848663806915205</v>
      </c>
      <c r="GX414">
        <v>1.05130689372294</v>
      </c>
    </row>
    <row r="415" spans="1:20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W415">
        <v>1.00048375129699</v>
      </c>
      <c r="GX415">
        <v>1.0612500353596701</v>
      </c>
    </row>
    <row r="416" spans="1:20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W416">
        <v>1.0025223493576001</v>
      </c>
      <c r="GX416">
        <v>1.0524171876325901</v>
      </c>
    </row>
    <row r="417" spans="1:20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W417">
        <v>1.00270700454711</v>
      </c>
      <c r="GX417">
        <v>1.0392704591100601</v>
      </c>
    </row>
    <row r="418" spans="1:20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W418">
        <v>1.00068855285644</v>
      </c>
      <c r="GX418">
        <v>1.0490509462249999</v>
      </c>
    </row>
    <row r="419" spans="1:20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W419">
        <v>1.0005787611007599</v>
      </c>
      <c r="GX419">
        <v>1.0571412407003999</v>
      </c>
    </row>
    <row r="420" spans="1:20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GW420">
        <v>1.0033216476440401</v>
      </c>
      <c r="GX420">
        <v>1.0428276427823799</v>
      </c>
    </row>
    <row r="421" spans="1:20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</row>
    <row r="422" spans="1:206" x14ac:dyDescent="0.2">
      <c r="T422" s="1"/>
      <c r="X422" s="1"/>
      <c r="GO422" s="1"/>
      <c r="GP422" s="1"/>
      <c r="GQ422" s="1"/>
      <c r="GR422" s="1"/>
      <c r="GS422" s="1"/>
      <c r="GT422" s="1"/>
    </row>
    <row r="423" spans="1:206" x14ac:dyDescent="0.2">
      <c r="GO423" s="1"/>
      <c r="GP423" s="1"/>
      <c r="GQ423" s="1"/>
      <c r="GR423" s="1"/>
      <c r="GS423" s="1"/>
      <c r="GT423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2018-06-21T19:12:45Z</dcterms:modified>
</cp:coreProperties>
</file>