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rCode\Quy\Burden_Furniture\WMS\Content\upload\FileMau\"/>
    </mc:Choice>
  </mc:AlternateContent>
  <bookViews>
    <workbookView xWindow="0" yWindow="0" windowWidth="20445" windowHeight="7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<sst xmlns="http://schemas.openxmlformats.org/spreadsheetml/2006/main" count="45" uniqueCount="40">
  <si>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BURDEN FURNITURE CO.,LTD</t>
  </si>
  <si>
    <r>
      <t xml:space="preserve">COMMODITY IN RECEIVED SHEET / </t>
    </r>
    <r>
      <rPr>
        <i/>
        <sz val="16"/>
        <rFont val="Arial"/>
        <family val="2"/>
      </rPr>
      <t xml:space="preserve">PHIẾU NHẬN HÀNG </t>
    </r>
  </si>
  <si>
    <r>
      <t xml:space="preserve">LOG NUMBER
</t>
    </r>
    <r>
      <rPr>
        <i/>
        <sz val="6.5"/>
        <rFont val="Arial"/>
        <family val="2"/>
      </rPr>
      <t>SỐ PHIẾU</t>
    </r>
  </si>
  <si>
    <r>
      <t xml:space="preserve">SUPPLIER NAME
</t>
    </r>
    <r>
      <rPr>
        <i/>
        <sz val="6.5"/>
        <rFont val="Arial"/>
        <family val="2"/>
      </rPr>
      <t>TÊN NHÀ CUNG CẤP</t>
    </r>
  </si>
  <si>
    <r>
      <t xml:space="preserve">SUPPLIER CODE
</t>
    </r>
    <r>
      <rPr>
        <i/>
        <sz val="6.5"/>
        <rFont val="Arial"/>
        <family val="2"/>
      </rPr>
      <t>MÃ NHÀ CUNG CẤP</t>
    </r>
  </si>
  <si>
    <r>
      <t xml:space="preserve">DATE OF DELIVERY
</t>
    </r>
    <r>
      <rPr>
        <i/>
        <sz val="6.5"/>
        <rFont val="Arial"/>
        <family val="2"/>
      </rPr>
      <t>NGÀY GIAO HÀNG</t>
    </r>
  </si>
  <si>
    <r>
      <t xml:space="preserve">TIME
</t>
    </r>
    <r>
      <rPr>
        <i/>
        <sz val="6.5"/>
        <rFont val="Arial"/>
        <family val="2"/>
      </rPr>
      <t>THỜI GIAN:</t>
    </r>
  </si>
  <si>
    <t>CVR</t>
  </si>
  <si>
    <t xml:space="preserve"> VN</t>
  </si>
  <si>
    <r>
      <t xml:space="preserve">   FURNITURE / </t>
    </r>
    <r>
      <rPr>
        <i/>
        <sz val="6"/>
        <rFont val="Arial"/>
        <family val="2"/>
      </rPr>
      <t>GỖ</t>
    </r>
  </si>
  <si>
    <r>
      <t xml:space="preserve">ACCESSORY / </t>
    </r>
    <r>
      <rPr>
        <i/>
        <sz val="6"/>
        <rFont val="Arial"/>
        <family val="2"/>
      </rPr>
      <t>PHỤ KIỆN</t>
    </r>
  </si>
  <si>
    <r>
      <t>WSO N</t>
    </r>
    <r>
      <rPr>
        <b/>
        <vertAlign val="superscript"/>
        <sz val="7"/>
        <rFont val="Arial"/>
        <family val="2"/>
      </rPr>
      <t>o</t>
    </r>
    <r>
      <rPr>
        <b/>
        <sz val="7"/>
        <rFont val="Arial"/>
        <family val="2"/>
      </rPr>
      <t xml:space="preserve">
OR
PURCHASE
ORDER
N</t>
    </r>
    <r>
      <rPr>
        <b/>
        <vertAlign val="superscript"/>
        <sz val="7"/>
        <rFont val="Arial"/>
        <family val="2"/>
      </rPr>
      <t xml:space="preserve">o
</t>
    </r>
    <r>
      <rPr>
        <i/>
        <sz val="6"/>
        <rFont val="Arial"/>
        <family val="2"/>
      </rPr>
      <t>SỐ</t>
    </r>
    <r>
      <rPr>
        <i/>
        <vertAlign val="superscript"/>
        <sz val="7"/>
        <rFont val="Arial"/>
        <family val="2"/>
      </rPr>
      <t xml:space="preserve"> </t>
    </r>
    <r>
      <rPr>
        <i/>
        <sz val="6"/>
        <rFont val="Arial"/>
        <family val="2"/>
      </rPr>
      <t>ĐƠN HÀNG ĐỒ GỖ HOẶC SỐ ĐƠN HÀNG TRONG NƯỚC</t>
    </r>
  </si>
  <si>
    <r>
      <t xml:space="preserve">DELIVERY SCHEDULE NO.
</t>
    </r>
    <r>
      <rPr>
        <i/>
        <sz val="7"/>
        <rFont val="Arial"/>
        <family val="2"/>
      </rPr>
      <t>SỐ LỊCH GIAO HÀNG</t>
    </r>
  </si>
  <si>
    <r>
      <t xml:space="preserve">INFORMATION FOR SUPPLIER TO ISSUE RED INVOICE, A.P.R., INCOUNTRY IMPORT DOCUMENTS, AND ALL OTHER RELEVANT DOCUMENTS
</t>
    </r>
    <r>
      <rPr>
        <i/>
        <sz val="6"/>
        <rFont val="Arial"/>
        <family val="2"/>
      </rPr>
      <t>THÔNG TIN DÀNH CHO NHÀ CUNG CẤP XUẤT HÓA ĐƠN ĐỎ, PHIẾU ĐỀ NGHỊ THANH TOÁN, CHỨNG TỪ NHẬP KHẨU TẠI CHỖ,  VÀ CÁC LOẠI CHỨNG TỪ LIÊN  QUAN</t>
    </r>
  </si>
  <si>
    <r>
      <t xml:space="preserve">QUANTITY
</t>
    </r>
    <r>
      <rPr>
        <i/>
        <sz val="7"/>
        <rFont val="Arial"/>
        <family val="2"/>
      </rPr>
      <t>SỐ LƯỢNG</t>
    </r>
  </si>
  <si>
    <r>
      <t xml:space="preserve">UNIT
</t>
    </r>
    <r>
      <rPr>
        <i/>
        <sz val="7"/>
        <rFont val="Arial"/>
        <family val="2"/>
      </rPr>
      <t>ĐƠN VỊ TÍNH</t>
    </r>
  </si>
  <si>
    <r>
      <t xml:space="preserve">NOTES OR
"WORKS PERFORMED"
</t>
    </r>
    <r>
      <rPr>
        <i/>
        <sz val="7"/>
        <rFont val="Arial"/>
        <family val="2"/>
      </rPr>
      <t>GHI CHÚ HOẶC DIỄN GIẢI THÊM</t>
    </r>
  </si>
  <si>
    <r>
      <t xml:space="preserve">SKU CODE
</t>
    </r>
    <r>
      <rPr>
        <i/>
        <sz val="7"/>
        <rFont val="Arial"/>
        <family val="2"/>
      </rPr>
      <t>MÃ HÀNG QUẢN LÝ KHO</t>
    </r>
  </si>
  <si>
    <r>
      <t xml:space="preserve">SKU DESCRIPTION
</t>
    </r>
    <r>
      <rPr>
        <i/>
        <sz val="7"/>
        <rFont val="Arial"/>
        <family val="2"/>
      </rPr>
      <t>MÔ TẢ THEO MÃ QUẢN LÝ KHO</t>
    </r>
  </si>
  <si>
    <r>
      <t xml:space="preserve">COMPLETE CODE
</t>
    </r>
    <r>
      <rPr>
        <i/>
        <sz val="7"/>
        <rFont val="Arial"/>
        <family val="2"/>
      </rPr>
      <t>MÃ HOÀN CHỈNH</t>
    </r>
  </si>
  <si>
    <r>
      <t xml:space="preserve">SKU CODE
</t>
    </r>
    <r>
      <rPr>
        <i/>
        <sz val="7"/>
        <rFont val="Arial"/>
        <family val="2"/>
      </rPr>
      <t>MÃ QUẢN LÝ KHO</t>
    </r>
  </si>
  <si>
    <r>
      <t xml:space="preserve">*DELIVERY DOCUMENTS ATTACHED HERE TO:
</t>
    </r>
    <r>
      <rPr>
        <i/>
        <sz val="7"/>
        <rFont val="Arial"/>
        <family val="2"/>
      </rPr>
      <t>ĐÍNH KÈM CHỨNG TỪ GIAO HÀNG:</t>
    </r>
  </si>
  <si>
    <r>
      <t xml:space="preserve">1. SUPPLIER INTERNAL ST0CK OUT No
</t>
    </r>
    <r>
      <rPr>
        <i/>
        <sz val="7"/>
        <rFont val="Arial"/>
        <family val="2"/>
      </rPr>
      <t>SỐ PHIẾU XUẤT KHO NỘI BỘ CỦA NHÀ CUNG CÂP:</t>
    </r>
  </si>
  <si>
    <t>PGH 153+154</t>
  </si>
  <si>
    <r>
      <t xml:space="preserve">2.  RED INVOICE
</t>
    </r>
    <r>
      <rPr>
        <i/>
        <sz val="7"/>
        <rFont val="Arial"/>
        <family val="2"/>
      </rPr>
      <t xml:space="preserve">  HOÁ ĐƠN ĐỎ:</t>
    </r>
  </si>
  <si>
    <t>ppp</t>
  </si>
  <si>
    <r>
      <t xml:space="preserve">FULL NAME OF THE PERSON RESPONSIBLE FOR DELIVERING
</t>
    </r>
    <r>
      <rPr>
        <i/>
        <sz val="7"/>
        <rFont val="Arial"/>
        <family val="2"/>
      </rPr>
      <t>HỌ TÊN NGƯỜI CHỊU TRÁCH NHIỆM GIAO HÀNG:</t>
    </r>
  </si>
  <si>
    <r>
      <t>NAME /</t>
    </r>
    <r>
      <rPr>
        <i/>
        <sz val="7"/>
        <rFont val="Arial"/>
        <family val="2"/>
      </rPr>
      <t>TÊN</t>
    </r>
    <r>
      <rPr>
        <sz val="7"/>
        <rFont val="Arial"/>
        <family val="2"/>
      </rPr>
      <t xml:space="preserve">:
</t>
    </r>
  </si>
  <si>
    <r>
      <t>SIGNTURE /</t>
    </r>
    <r>
      <rPr>
        <i/>
        <sz val="7"/>
        <rFont val="Arial"/>
        <family val="2"/>
      </rPr>
      <t>CHỮ KÝ:</t>
    </r>
    <r>
      <rPr>
        <sz val="7"/>
        <rFont val="Arial"/>
        <family val="2"/>
      </rPr>
      <t xml:space="preserve">
</t>
    </r>
  </si>
  <si>
    <r>
      <t>SIGNATURE OF THE PERSON RESPONSIBLE FOR THE DELIVERY</t>
    </r>
    <r>
      <rPr>
        <sz val="7"/>
        <rFont val="Arial"/>
        <family val="2"/>
      </rPr>
      <t xml:space="preserve"> / CHỮ KÝ NGƯỜI CHỊU TRÁCH NHIỆM GIAO HÀNG:</t>
    </r>
  </si>
  <si>
    <r>
      <t xml:space="preserve">INVENTORY COMMODITY IN
</t>
    </r>
    <r>
      <rPr>
        <i/>
        <sz val="7"/>
        <rFont val="Arial"/>
        <family val="2"/>
      </rPr>
      <t xml:space="preserve">NHÂN VIÊN NHẬP HÀNG </t>
    </r>
  </si>
  <si>
    <r>
      <t>NAME /</t>
    </r>
    <r>
      <rPr>
        <i/>
        <sz val="7"/>
        <rFont val="Arial"/>
        <family val="2"/>
      </rPr>
      <t>TÊN:</t>
    </r>
    <r>
      <rPr>
        <sz val="7"/>
        <rFont val="Arial"/>
        <family val="2"/>
      </rPr>
      <t xml:space="preserve">
</t>
    </r>
  </si>
  <si>
    <t>NGUYỄN THỊ THANH</t>
  </si>
  <si>
    <r>
      <t xml:space="preserve">
</t>
    </r>
    <r>
      <rPr>
        <b/>
        <sz val="7"/>
        <rFont val="Arial"/>
        <family val="2"/>
      </rPr>
      <t>INVENTORY MANAGER OR REGISTERED DEPUTY</t>
    </r>
    <r>
      <rPr>
        <i/>
        <sz val="7"/>
        <rFont val="Arial"/>
        <family val="2"/>
      </rPr>
      <t xml:space="preserve">
QUẢN LÝ KHO HÀNG HOẶC NGƯỜI THAY THẾ</t>
    </r>
  </si>
  <si>
    <t>NGUYỄN MINH TÀI</t>
  </si>
  <si>
    <r>
      <rPr>
        <b/>
        <sz val="7"/>
        <rFont val="Arial"/>
        <family val="2"/>
      </rPr>
      <t>OPRERATIONS MANAGER
(ONLY SIGN APPROVED FOR FURNITURE)</t>
    </r>
    <r>
      <rPr>
        <i/>
        <sz val="7"/>
        <rFont val="Arial"/>
        <family val="2"/>
      </rPr>
      <t xml:space="preserve">
QUẢN LÝ ĐIỀU HÀNH
(CHỈ KÝ DUYỆT ĐỐI VỚI HÀNG GỖ)</t>
    </r>
  </si>
  <si>
    <r>
      <t xml:space="preserve">OFFICE USE ONLY - </t>
    </r>
    <r>
      <rPr>
        <i/>
        <sz val="8"/>
        <rFont val="Arial"/>
        <family val="2"/>
      </rPr>
      <t>PHẦN CHỈ DÀNH CHO VĂN PHÒNG</t>
    </r>
  </si>
  <si>
    <r>
      <t xml:space="preserve">ENTERED INTO INTERNAL STOCK LEDGER BY </t>
    </r>
    <r>
      <rPr>
        <b/>
        <i/>
        <sz val="7"/>
        <rFont val="Arial"/>
        <family val="2"/>
      </rPr>
      <t xml:space="preserve">
</t>
    </r>
    <r>
      <rPr>
        <i/>
        <sz val="7"/>
        <rFont val="Arial"/>
        <family val="2"/>
      </rPr>
      <t xml:space="preserve">NHÂN VIÊN NHẬP VÀO MÁY VI TÍNH QUẢN LÝ DỮ LIỆU </t>
    </r>
    <r>
      <rPr>
        <b/>
        <i/>
        <sz val="7"/>
        <rFont val="Arial"/>
        <family val="2"/>
      </rPr>
      <t xml:space="preserve">             </t>
    </r>
  </si>
  <si>
    <r>
      <rPr>
        <b/>
        <sz val="7"/>
        <rFont val="Arial"/>
        <family val="2"/>
      </rPr>
      <t>NAME</t>
    </r>
    <r>
      <rPr>
        <sz val="7"/>
        <rFont val="Arial"/>
        <family val="2"/>
      </rPr>
      <t xml:space="preserve"> / </t>
    </r>
    <r>
      <rPr>
        <i/>
        <sz val="7"/>
        <rFont val="Arial"/>
        <family val="2"/>
      </rPr>
      <t>TÊN</t>
    </r>
    <r>
      <rPr>
        <sz val="7"/>
        <rFont val="Arial"/>
        <family val="2"/>
      </rPr>
      <t xml:space="preserve">
</t>
    </r>
  </si>
  <si>
    <r>
      <rPr>
        <b/>
        <sz val="7"/>
        <rFont val="Arial"/>
        <family val="2"/>
      </rPr>
      <t>SIGNATURE</t>
    </r>
    <r>
      <rPr>
        <sz val="7"/>
        <rFont val="Arial"/>
        <family val="2"/>
      </rPr>
      <t xml:space="preserve"> / </t>
    </r>
    <r>
      <rPr>
        <i/>
        <sz val="7"/>
        <rFont val="Arial"/>
        <family val="2"/>
      </rPr>
      <t>CHỮ KÝ</t>
    </r>
    <r>
      <rPr>
        <sz val="7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</si>
</sst>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0000"/>
    <numFmt numFmtId="165" formatCode="_-* #,##0.00_-;\-* #,##0.00_-;_-* &quot;-&quot;??_-;_-@_-"/>
    <numFmt numFmtId="166" formatCode="_-* #,##0_-;\-* #,##0_-;_-* &quot;-&quot;??_-;_-@_-"/>
    <numFmt numFmtId="167" formatCode="&quot;0&quot;0"/>
    <numFmt numFmtId="168" formatCode="000000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dobe Garamond Pro Bold"/>
      <family val="1"/>
    </font>
    <font>
      <sz val="10"/>
      <color rgb="FFFF0000"/>
      <name val="Arial"/>
      <family val="2"/>
    </font>
    <font>
      <i/>
      <sz val="11"/>
      <name val="Adobe Garamond Pro Bold"/>
      <family val="1"/>
    </font>
    <font>
      <b/>
      <sz val="16"/>
      <name val="Arial"/>
      <family val="2"/>
    </font>
    <font>
      <i/>
      <sz val="16"/>
      <name val="Arial"/>
      <family val="2"/>
    </font>
    <font>
      <b/>
      <sz val="13"/>
      <name val="Arial"/>
      <family val="2"/>
    </font>
    <font>
      <b/>
      <sz val="6.5"/>
      <name val="Arial"/>
      <family val="2"/>
    </font>
    <font>
      <i/>
      <sz val="6.5"/>
      <name val="Arial"/>
      <family val="2"/>
    </font>
    <font>
      <sz val="18"/>
      <name val="Arial"/>
      <family val="2"/>
    </font>
    <font>
      <sz val="8"/>
      <color rgb="FFFF0000"/>
      <name val="Arial"/>
      <family val="2"/>
    </font>
    <font>
      <sz val="15"/>
      <color indexed="22"/>
      <name val="Arial"/>
      <family val="2"/>
    </font>
    <font>
      <sz val="15"/>
      <color indexed="13"/>
      <name val="Arial"/>
      <family val="2"/>
    </font>
    <font>
      <sz val="15"/>
      <color indexed="11"/>
      <name val="Arial"/>
      <family val="2"/>
    </font>
    <font>
      <sz val="8"/>
      <name val="Arial"/>
      <family val="2"/>
    </font>
    <font>
      <sz val="10"/>
      <name val="Arial"/>
    </font>
    <font>
      <b/>
      <sz val="6"/>
      <name val="Arial"/>
      <family val="2"/>
    </font>
    <font>
      <b/>
      <sz val="4.5"/>
      <color rgb="FFFF0000"/>
      <name val="Arial"/>
      <family val="2"/>
    </font>
    <font>
      <b/>
      <sz val="10"/>
      <name val="Arial"/>
      <family val="2"/>
    </font>
    <font>
      <i/>
      <sz val="6"/>
      <name val="Arial"/>
      <family val="2"/>
    </font>
    <font>
      <b/>
      <sz val="4.5"/>
      <name val="Arial"/>
      <family val="2"/>
    </font>
    <font>
      <b/>
      <sz val="7"/>
      <name val="Arial"/>
      <family val="2"/>
    </font>
    <font>
      <b/>
      <sz val="5"/>
      <name val="Arial"/>
      <family val="2"/>
    </font>
    <font>
      <b/>
      <vertAlign val="superscript"/>
      <sz val="7"/>
      <name val="Arial"/>
      <family val="2"/>
    </font>
    <font>
      <i/>
      <vertAlign val="superscript"/>
      <sz val="7"/>
      <name val="Arial"/>
      <family val="2"/>
    </font>
    <font>
      <i/>
      <sz val="7"/>
      <name val="Arial"/>
      <family val="2"/>
    </font>
    <font>
      <sz val="7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8"/>
      <color rgb="FFFF0000"/>
      <name val="Arial"/>
      <family val="2"/>
    </font>
    <font>
      <b/>
      <sz val="18"/>
      <name val="Arial"/>
      <family val="2"/>
      <charset val="163"/>
    </font>
    <font>
      <b/>
      <sz val="16"/>
      <name val="Arial"/>
      <family val="2"/>
      <charset val="163"/>
    </font>
    <font>
      <b/>
      <sz val="20"/>
      <name val="Arial"/>
      <family val="2"/>
      <charset val="163"/>
    </font>
    <font>
      <b/>
      <sz val="11"/>
      <name val="Arial"/>
      <family val="2"/>
    </font>
    <font>
      <sz val="16"/>
      <name val="Arial"/>
      <family val="2"/>
      <charset val="163"/>
    </font>
    <font>
      <b/>
      <sz val="14"/>
      <name val="Arial"/>
      <family val="2"/>
      <charset val="163"/>
    </font>
    <font>
      <b/>
      <sz val="12"/>
      <name val="Arial"/>
      <family val="2"/>
    </font>
    <font>
      <b/>
      <sz val="15"/>
      <name val="Wingdings 2"/>
      <family val="1"/>
      <charset val="2"/>
    </font>
    <font>
      <b/>
      <sz val="8"/>
      <name val="Arial"/>
      <family val="2"/>
    </font>
    <font>
      <i/>
      <sz val="8"/>
      <name val="Arial"/>
      <family val="2"/>
    </font>
    <font>
      <b/>
      <i/>
      <sz val="7"/>
      <name val="Arial"/>
      <family val="2"/>
    </font>
    <font>
      <sz val="7"/>
      <color indexed="22"/>
      <name val="Arial"/>
      <family val="2"/>
    </font>
    <font>
      <sz val="7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23"/>
      </left>
      <right style="medium">
        <color indexed="9"/>
      </right>
      <top style="thick">
        <color indexed="23"/>
      </top>
      <bottom style="medium">
        <color indexed="9"/>
      </bottom>
      <diagonal/>
    </border>
    <border>
      <left style="thick">
        <color indexed="59"/>
      </left>
      <right style="thick">
        <color indexed="9"/>
      </right>
      <top style="thick">
        <color indexed="59"/>
      </top>
      <bottom style="thick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6" fillId="0" borderId="0" applyFont="0" applyFill="0" applyBorder="0" applyAlignment="0" applyProtection="0"/>
  </cellStyleXfs>
  <cellXfs count="188">
    <xf numFmtId="0" fontId="0" fillId="0" borderId="0" xfId="0"/>
    <xf numFmtId="3" fontId="3" fillId="2" borderId="0" xfId="0" applyNumberFormat="1" applyFont="1" applyFill="1" applyAlignment="1"/>
    <xf numFmtId="0" fontId="0" fillId="2" borderId="0" xfId="0" applyFill="1" applyAlignment="1"/>
    <xf numFmtId="0" fontId="0" fillId="2" borderId="0" xfId="0" applyFill="1" applyBorder="1" applyAlignment="1"/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3" fontId="11" fillId="2" borderId="0" xfId="0" applyNumberFormat="1" applyFont="1" applyFill="1" applyAlignment="1"/>
    <xf numFmtId="164" fontId="12" fillId="2" borderId="5" xfId="0" applyNumberFormat="1" applyFont="1" applyFill="1" applyBorder="1" applyAlignment="1">
      <alignment vertical="center"/>
    </xf>
    <xf numFmtId="164" fontId="13" fillId="2" borderId="0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0" fontId="15" fillId="2" borderId="0" xfId="0" applyFont="1" applyFill="1" applyAlignment="1"/>
    <xf numFmtId="164" fontId="12" fillId="2" borderId="0" xfId="0" applyNumberFormat="1" applyFont="1" applyFill="1" applyBorder="1" applyAlignment="1">
      <alignment vertical="center"/>
    </xf>
    <xf numFmtId="164" fontId="14" fillId="2" borderId="0" xfId="0" applyNumberFormat="1" applyFont="1" applyFill="1" applyBorder="1" applyAlignment="1">
      <alignment horizontal="center" vertical="center"/>
    </xf>
    <xf numFmtId="166" fontId="15" fillId="2" borderId="0" xfId="2" applyNumberFormat="1" applyFont="1" applyFill="1"/>
    <xf numFmtId="0" fontId="17" fillId="2" borderId="1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3" fontId="18" fillId="2" borderId="0" xfId="0" applyNumberFormat="1" applyFont="1" applyFill="1" applyBorder="1" applyAlignment="1">
      <alignment vertical="top" wrapText="1"/>
    </xf>
    <xf numFmtId="0" fontId="17" fillId="2" borderId="13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vertical="center" wrapText="1"/>
    </xf>
    <xf numFmtId="43" fontId="19" fillId="2" borderId="0" xfId="1" applyFont="1" applyFill="1" applyBorder="1" applyAlignment="1">
      <alignment vertical="center" wrapText="1"/>
    </xf>
    <xf numFmtId="166" fontId="15" fillId="2" borderId="0" xfId="0" applyNumberFormat="1" applyFont="1" applyFill="1" applyAlignment="1"/>
    <xf numFmtId="0" fontId="19" fillId="2" borderId="13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43" fontId="19" fillId="2" borderId="0" xfId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top" wrapText="1"/>
    </xf>
    <xf numFmtId="0" fontId="21" fillId="2" borderId="14" xfId="0" applyFont="1" applyFill="1" applyBorder="1" applyAlignment="1">
      <alignment vertical="top" wrapText="1"/>
    </xf>
    <xf numFmtId="0" fontId="22" fillId="2" borderId="7" xfId="0" applyFont="1" applyFill="1" applyBorder="1" applyAlignment="1">
      <alignment vertical="center"/>
    </xf>
    <xf numFmtId="0" fontId="22" fillId="2" borderId="9" xfId="0" applyFont="1" applyFill="1" applyBorder="1" applyAlignment="1">
      <alignment vertical="center"/>
    </xf>
    <xf numFmtId="0" fontId="23" fillId="2" borderId="8" xfId="0" applyFont="1" applyFill="1" applyBorder="1" applyAlignment="1">
      <alignment vertical="top" wrapText="1"/>
    </xf>
    <xf numFmtId="0" fontId="23" fillId="2" borderId="7" xfId="0" applyFont="1" applyFill="1" applyBorder="1" applyAlignment="1">
      <alignment vertical="top" wrapText="1"/>
    </xf>
    <xf numFmtId="0" fontId="23" fillId="2" borderId="9" xfId="0" applyFont="1" applyFill="1" applyBorder="1" applyAlignment="1">
      <alignment horizontal="center" vertical="top" wrapText="1"/>
    </xf>
    <xf numFmtId="0" fontId="23" fillId="2" borderId="9" xfId="0" applyFont="1" applyFill="1" applyBorder="1" applyAlignment="1">
      <alignment vertical="top" wrapText="1"/>
    </xf>
    <xf numFmtId="0" fontId="15" fillId="2" borderId="9" xfId="0" applyFont="1" applyFill="1" applyBorder="1" applyAlignment="1"/>
    <xf numFmtId="0" fontId="15" fillId="2" borderId="14" xfId="0" applyFont="1" applyFill="1" applyBorder="1" applyAlignment="1"/>
    <xf numFmtId="0" fontId="22" fillId="2" borderId="7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3" fontId="3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7" fontId="32" fillId="0" borderId="3" xfId="0" quotePrefix="1" applyNumberFormat="1" applyFont="1" applyFill="1" applyBorder="1" applyAlignment="1">
      <alignment horizontal="center" vertical="center" wrapText="1"/>
    </xf>
    <xf numFmtId="167" fontId="33" fillId="0" borderId="3" xfId="0" quotePrefix="1" applyNumberFormat="1" applyFont="1" applyFill="1" applyBorder="1" applyAlignment="1">
      <alignment horizontal="center" vertical="center" wrapText="1"/>
    </xf>
    <xf numFmtId="3" fontId="33" fillId="2" borderId="0" xfId="0" applyNumberFormat="1" applyFont="1" applyFill="1" applyAlignment="1">
      <alignment horizontal="left" vertical="center"/>
    </xf>
    <xf numFmtId="0" fontId="36" fillId="2" borderId="0" xfId="0" applyFont="1" applyFill="1" applyAlignment="1">
      <alignment vertical="center"/>
    </xf>
    <xf numFmtId="0" fontId="35" fillId="2" borderId="10" xfId="0" applyFont="1" applyFill="1" applyBorder="1" applyAlignment="1">
      <alignment horizontal="center" vertical="center" wrapText="1"/>
    </xf>
    <xf numFmtId="0" fontId="35" fillId="2" borderId="1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165" fontId="22" fillId="2" borderId="0" xfId="2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center" vertical="top" wrapText="1"/>
    </xf>
    <xf numFmtId="165" fontId="22" fillId="2" borderId="0" xfId="2" applyFont="1" applyFill="1" applyBorder="1" applyAlignment="1">
      <alignment vertical="center" wrapText="1"/>
    </xf>
    <xf numFmtId="0" fontId="0" fillId="2" borderId="24" xfId="0" applyFill="1" applyBorder="1" applyAlignment="1">
      <alignment horizontal="center"/>
    </xf>
    <xf numFmtId="0" fontId="22" fillId="2" borderId="19" xfId="0" applyFont="1" applyFill="1" applyBorder="1" applyAlignment="1">
      <alignment wrapText="1"/>
    </xf>
    <xf numFmtId="0" fontId="0" fillId="2" borderId="19" xfId="0" applyFill="1" applyBorder="1" applyAlignment="1">
      <alignment horizontal="center"/>
    </xf>
    <xf numFmtId="0" fontId="17" fillId="2" borderId="19" xfId="0" applyFont="1" applyFill="1" applyBorder="1" applyAlignment="1">
      <alignment vertical="center" wrapText="1"/>
    </xf>
    <xf numFmtId="0" fontId="22" fillId="2" borderId="2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left" vertical="center"/>
    </xf>
    <xf numFmtId="0" fontId="27" fillId="2" borderId="0" xfId="0" applyFont="1" applyFill="1" applyBorder="1" applyAlignment="1">
      <alignment vertical="top" wrapText="1"/>
    </xf>
    <xf numFmtId="0" fontId="22" fillId="2" borderId="23" xfId="0" applyFont="1" applyFill="1" applyBorder="1" applyAlignment="1">
      <alignment wrapText="1"/>
    </xf>
    <xf numFmtId="0" fontId="0" fillId="2" borderId="23" xfId="0" applyFill="1" applyBorder="1" applyAlignment="1">
      <alignment horizontal="center"/>
    </xf>
    <xf numFmtId="0" fontId="19" fillId="2" borderId="23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left"/>
    </xf>
    <xf numFmtId="0" fontId="19" fillId="2" borderId="19" xfId="0" applyFont="1" applyFill="1" applyBorder="1" applyAlignment="1">
      <alignment vertical="center" wrapText="1"/>
    </xf>
    <xf numFmtId="0" fontId="0" fillId="2" borderId="20" xfId="0" applyFill="1" applyBorder="1" applyAlignment="1"/>
    <xf numFmtId="0" fontId="0" fillId="2" borderId="23" xfId="0" applyFill="1" applyBorder="1" applyAlignment="1">
      <alignment horizontal="left"/>
    </xf>
    <xf numFmtId="0" fontId="22" fillId="2" borderId="23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22" fillId="2" borderId="13" xfId="0" applyFont="1" applyFill="1" applyBorder="1" applyAlignment="1">
      <alignment vertical="center" wrapText="1"/>
    </xf>
    <xf numFmtId="0" fontId="22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39" fillId="2" borderId="0" xfId="0" applyFont="1" applyFill="1" applyBorder="1" applyAlignment="1">
      <alignment horizontal="center" vertical="center" wrapText="1"/>
    </xf>
    <xf numFmtId="0" fontId="0" fillId="2" borderId="11" xfId="0" applyFill="1" applyBorder="1" applyAlignment="1"/>
    <xf numFmtId="0" fontId="22" fillId="2" borderId="12" xfId="0" applyFont="1" applyFill="1" applyBorder="1" applyAlignment="1">
      <alignment wrapText="1"/>
    </xf>
    <xf numFmtId="0" fontId="27" fillId="2" borderId="11" xfId="0" applyFont="1" applyFill="1" applyBorder="1" applyAlignment="1"/>
    <xf numFmtId="3" fontId="44" fillId="2" borderId="0" xfId="0" applyNumberFormat="1" applyFont="1" applyFill="1" applyAlignment="1"/>
    <xf numFmtId="0" fontId="27" fillId="2" borderId="0" xfId="0" applyFont="1" applyFill="1" applyBorder="1" applyAlignment="1"/>
    <xf numFmtId="0" fontId="27" fillId="2" borderId="0" xfId="0" applyFont="1" applyFill="1" applyAlignmen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40" fillId="2" borderId="10" xfId="0" applyFont="1" applyFill="1" applyBorder="1" applyAlignment="1">
      <alignment horizontal="center" vertical="center"/>
    </xf>
    <xf numFmtId="0" fontId="40" fillId="2" borderId="12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left" vertical="center" wrapText="1"/>
    </xf>
    <xf numFmtId="0" fontId="22" fillId="2" borderId="12" xfId="0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horizontal="left" wrapText="1"/>
    </xf>
    <xf numFmtId="0" fontId="43" fillId="2" borderId="12" xfId="0" applyFont="1" applyFill="1" applyBorder="1" applyAlignment="1">
      <alignment horizontal="left" vertical="center" wrapText="1"/>
    </xf>
    <xf numFmtId="0" fontId="26" fillId="2" borderId="18" xfId="0" applyFont="1" applyFill="1" applyBorder="1" applyAlignment="1">
      <alignment horizontal="left" vertical="center" wrapText="1"/>
    </xf>
    <xf numFmtId="0" fontId="22" fillId="2" borderId="19" xfId="0" applyFont="1" applyFill="1" applyBorder="1" applyAlignment="1">
      <alignment horizontal="left" vertical="center" wrapText="1"/>
    </xf>
    <xf numFmtId="0" fontId="22" fillId="2" borderId="22" xfId="0" applyFont="1" applyFill="1" applyBorder="1" applyAlignment="1">
      <alignment horizontal="left" vertical="center" wrapText="1"/>
    </xf>
    <xf numFmtId="0" fontId="22" fillId="2" borderId="23" xfId="0" applyFont="1" applyFill="1" applyBorder="1" applyAlignment="1">
      <alignment horizontal="left" vertical="center" wrapText="1"/>
    </xf>
    <xf numFmtId="0" fontId="22" fillId="2" borderId="19" xfId="0" applyFont="1" applyFill="1" applyBorder="1" applyAlignment="1">
      <alignment horizontal="center" wrapText="1"/>
    </xf>
    <xf numFmtId="0" fontId="22" fillId="2" borderId="23" xfId="0" applyFont="1" applyFill="1" applyBorder="1" applyAlignment="1">
      <alignment horizontal="center" wrapText="1"/>
    </xf>
    <xf numFmtId="165" fontId="22" fillId="2" borderId="0" xfId="2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13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center" wrapText="1"/>
    </xf>
    <xf numFmtId="0" fontId="35" fillId="2" borderId="23" xfId="0" applyFont="1" applyFill="1" applyBorder="1" applyAlignment="1">
      <alignment horizontal="left" vertical="top" wrapText="1"/>
    </xf>
    <xf numFmtId="165" fontId="22" fillId="2" borderId="0" xfId="2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165" fontId="22" fillId="2" borderId="0" xfId="2" applyFont="1" applyFill="1" applyBorder="1" applyAlignment="1">
      <alignment horizontal="left" vertical="top" wrapText="1"/>
    </xf>
    <xf numFmtId="0" fontId="37" fillId="2" borderId="3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2" borderId="23" xfId="0" applyFont="1" applyFill="1" applyBorder="1" applyAlignment="1">
      <alignment horizontal="center" vertical="center" wrapText="1"/>
    </xf>
    <xf numFmtId="168" fontId="19" fillId="2" borderId="0" xfId="0" applyNumberFormat="1" applyFont="1" applyFill="1" applyBorder="1" applyAlignment="1">
      <alignment horizontal="center" vertical="center"/>
    </xf>
    <xf numFmtId="168" fontId="19" fillId="2" borderId="23" xfId="0" applyNumberFormat="1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 wrapText="1"/>
    </xf>
    <xf numFmtId="0" fontId="32" fillId="2" borderId="10" xfId="0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0" fontId="35" fillId="2" borderId="12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21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0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17" fillId="2" borderId="3" xfId="0" quotePrefix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 applyAlignment="1"/>
    <xf numFmtId="0" fontId="27" fillId="2" borderId="8" xfId="0" applyFont="1" applyFill="1" applyBorder="1" applyAlignment="1"/>
    <xf numFmtId="0" fontId="22" fillId="2" borderId="4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4" fontId="5" fillId="0" borderId="10" xfId="0" quotePrefix="1" applyNumberFormat="1" applyFont="1" applyFill="1" applyBorder="1" applyAlignment="1">
      <alignment horizontal="center" vertical="center" wrapText="1"/>
    </xf>
    <xf numFmtId="14" fontId="5" fillId="0" borderId="12" xfId="0" applyNumberFormat="1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wrapText="1"/>
    </xf>
    <xf numFmtId="43" fontId="17" fillId="2" borderId="0" xfId="1" applyFont="1" applyFill="1" applyBorder="1" applyAlignment="1">
      <alignment horizontal="center" vertical="center" wrapText="1"/>
    </xf>
    <xf numFmtId="43" fontId="17" fillId="2" borderId="14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64" fontId="10" fillId="2" borderId="3" xfId="0" quotePrefix="1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3">
    <cellStyle name="Comma" xfId="1" builtinId="3"/>
    <cellStyle name="Comma_265 - C.I.R.S (AMENDED 31.12.09)" xfId="2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590550</xdr:colOff>
      <xdr:row>44</xdr:row>
      <xdr:rowOff>104775</xdr:rowOff>
    </xdr:from>
    <xdr:to>
      <xdr:col>38</xdr:col>
      <xdr:colOff>476250</xdr:colOff>
      <xdr:row>44</xdr:row>
      <xdr:rowOff>104775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22888575" y="15211425"/>
          <a:ext cx="2933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</xdr:row>
      <xdr:rowOff>66675</xdr:rowOff>
    </xdr:from>
    <xdr:to>
      <xdr:col>19</xdr:col>
      <xdr:colOff>123825</xdr:colOff>
      <xdr:row>3</xdr:row>
      <xdr:rowOff>104775</xdr:rowOff>
    </xdr:to>
    <xdr:sp macro="" textlink="">
      <xdr:nvSpPr>
        <xdr:cNvPr id="3" name="AutoShape 38"/>
        <xdr:cNvSpPr>
          <a:spLocks noChangeArrowheads="1"/>
        </xdr:cNvSpPr>
      </xdr:nvSpPr>
      <xdr:spPr bwMode="auto">
        <a:xfrm>
          <a:off x="12744450" y="285750"/>
          <a:ext cx="1143000" cy="371475"/>
        </a:xfrm>
        <a:prstGeom prst="wedgeEllipseCallout">
          <a:avLst>
            <a:gd name="adj1" fmla="val -40833"/>
            <a:gd name="adj2" fmla="val 75532"/>
          </a:avLst>
        </a:prstGeom>
        <a:gradFill rotWithShape="1">
          <a:gsLst>
            <a:gs pos="0">
              <a:srgbClr val="FFFFFF"/>
            </a:gs>
            <a:gs pos="100000">
              <a:srgbClr val="000000"/>
            </a:gs>
          </a:gsLst>
          <a:lin ang="0" scaled="1"/>
        </a:gra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GÕ SỐ CẦN IN VÀO ĐÂY</a:t>
          </a:r>
        </a:p>
      </xdr:txBody>
    </xdr:sp>
    <xdr:clientData/>
  </xdr:twoCellAnchor>
  <xdr:twoCellAnchor>
    <xdr:from>
      <xdr:col>4</xdr:col>
      <xdr:colOff>847116</xdr:colOff>
      <xdr:row>40</xdr:row>
      <xdr:rowOff>157816</xdr:rowOff>
    </xdr:from>
    <xdr:to>
      <xdr:col>7</xdr:col>
      <xdr:colOff>250704</xdr:colOff>
      <xdr:row>40</xdr:row>
      <xdr:rowOff>157816</xdr:rowOff>
    </xdr:to>
    <xdr:cxnSp macro="">
      <xdr:nvCxnSpPr>
        <xdr:cNvPr id="4" name="Straight Connector 3"/>
        <xdr:cNvCxnSpPr/>
      </xdr:nvCxnSpPr>
      <xdr:spPr>
        <a:xfrm>
          <a:off x="5514366" y="14407216"/>
          <a:ext cx="17753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5798</xdr:colOff>
      <xdr:row>40</xdr:row>
      <xdr:rowOff>171513</xdr:rowOff>
    </xdr:from>
    <xdr:to>
      <xdr:col>13</xdr:col>
      <xdr:colOff>403363</xdr:colOff>
      <xdr:row>40</xdr:row>
      <xdr:rowOff>171514</xdr:rowOff>
    </xdr:to>
    <xdr:cxnSp macro="">
      <xdr:nvCxnSpPr>
        <xdr:cNvPr id="5" name="Straight Connector 4"/>
        <xdr:cNvCxnSpPr/>
      </xdr:nvCxnSpPr>
      <xdr:spPr>
        <a:xfrm flipV="1">
          <a:off x="8587823" y="14420913"/>
          <a:ext cx="172154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3</xdr:row>
      <xdr:rowOff>171450</xdr:rowOff>
    </xdr:to>
    <xdr:pic>
      <xdr:nvPicPr>
        <xdr:cNvPr id="6" name="Picture 43" descr="logo-Burden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380998</xdr:colOff>
      <xdr:row>9</xdr:row>
      <xdr:rowOff>205154</xdr:rowOff>
    </xdr:from>
    <xdr:to>
      <xdr:col>4</xdr:col>
      <xdr:colOff>667845</xdr:colOff>
      <xdr:row>10</xdr:row>
      <xdr:rowOff>229915</xdr:rowOff>
    </xdr:to>
    <xdr:sp macro="" textlink="">
      <xdr:nvSpPr>
        <xdr:cNvPr id="7" name="TextBox 6"/>
        <xdr:cNvSpPr txBox="1"/>
      </xdr:nvSpPr>
      <xdr:spPr>
        <a:xfrm>
          <a:off x="5048248" y="2072054"/>
          <a:ext cx="286847" cy="29146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4</xdr:col>
      <xdr:colOff>849923</xdr:colOff>
      <xdr:row>38</xdr:row>
      <xdr:rowOff>208691</xdr:rowOff>
    </xdr:from>
    <xdr:to>
      <xdr:col>7</xdr:col>
      <xdr:colOff>253511</xdr:colOff>
      <xdr:row>38</xdr:row>
      <xdr:rowOff>208691</xdr:rowOff>
    </xdr:to>
    <xdr:cxnSp macro="">
      <xdr:nvCxnSpPr>
        <xdr:cNvPr id="8" name="Straight Connector 7"/>
        <xdr:cNvCxnSpPr/>
      </xdr:nvCxnSpPr>
      <xdr:spPr>
        <a:xfrm>
          <a:off x="5517173" y="13943741"/>
          <a:ext cx="17753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593479</xdr:colOff>
      <xdr:row>9</xdr:row>
      <xdr:rowOff>205155</xdr:rowOff>
    </xdr:from>
    <xdr:to>
      <xdr:col>5</xdr:col>
      <xdr:colOff>821120</xdr:colOff>
      <xdr:row>10</xdr:row>
      <xdr:rowOff>208018</xdr:rowOff>
    </xdr:to>
    <xdr:sp macro="" textlink="">
      <xdr:nvSpPr>
        <xdr:cNvPr id="9" name="TextBox 8"/>
        <xdr:cNvSpPr txBox="1"/>
      </xdr:nvSpPr>
      <xdr:spPr>
        <a:xfrm>
          <a:off x="6232279" y="2072055"/>
          <a:ext cx="227641" cy="2695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7</xdr:col>
      <xdr:colOff>114300</xdr:colOff>
      <xdr:row>9</xdr:row>
      <xdr:rowOff>248384</xdr:rowOff>
    </xdr:from>
    <xdr:to>
      <xdr:col>8</xdr:col>
      <xdr:colOff>21897</xdr:colOff>
      <xdr:row>10</xdr:row>
      <xdr:rowOff>218966</xdr:rowOff>
    </xdr:to>
    <xdr:sp macro="" textlink="">
      <xdr:nvSpPr>
        <xdr:cNvPr id="10" name="TextBox 9"/>
        <xdr:cNvSpPr txBox="1"/>
      </xdr:nvSpPr>
      <xdr:spPr>
        <a:xfrm>
          <a:off x="7153275" y="2115284"/>
          <a:ext cx="393372" cy="23728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10</xdr:col>
      <xdr:colOff>114300</xdr:colOff>
      <xdr:row>9</xdr:row>
      <xdr:rowOff>212482</xdr:rowOff>
    </xdr:from>
    <xdr:to>
      <xdr:col>11</xdr:col>
      <xdr:colOff>43793</xdr:colOff>
      <xdr:row>10</xdr:row>
      <xdr:rowOff>229915</xdr:rowOff>
    </xdr:to>
    <xdr:sp macro="" textlink="">
      <xdr:nvSpPr>
        <xdr:cNvPr id="11" name="TextBox 10"/>
        <xdr:cNvSpPr txBox="1"/>
      </xdr:nvSpPr>
      <xdr:spPr>
        <a:xfrm>
          <a:off x="8286750" y="2079382"/>
          <a:ext cx="339068" cy="2841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4</xdr:col>
      <xdr:colOff>713190</xdr:colOff>
      <xdr:row>36</xdr:row>
      <xdr:rowOff>113058</xdr:rowOff>
    </xdr:from>
    <xdr:to>
      <xdr:col>7</xdr:col>
      <xdr:colOff>231078</xdr:colOff>
      <xdr:row>36</xdr:row>
      <xdr:rowOff>113058</xdr:rowOff>
    </xdr:to>
    <xdr:cxnSp macro="">
      <xdr:nvCxnSpPr>
        <xdr:cNvPr id="15" name="Straight Connector 14"/>
        <xdr:cNvCxnSpPr/>
      </xdr:nvCxnSpPr>
      <xdr:spPr>
        <a:xfrm>
          <a:off x="5380440" y="13381383"/>
          <a:ext cx="18896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704241</xdr:colOff>
      <xdr:row>40</xdr:row>
      <xdr:rowOff>148291</xdr:rowOff>
    </xdr:from>
    <xdr:to>
      <xdr:col>7</xdr:col>
      <xdr:colOff>203079</xdr:colOff>
      <xdr:row>40</xdr:row>
      <xdr:rowOff>148291</xdr:rowOff>
    </xdr:to>
    <xdr:cxnSp macro="">
      <xdr:nvCxnSpPr>
        <xdr:cNvPr id="16" name="Straight Connector 15"/>
        <xdr:cNvCxnSpPr/>
      </xdr:nvCxnSpPr>
      <xdr:spPr>
        <a:xfrm>
          <a:off x="5371491" y="14397691"/>
          <a:ext cx="187056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5798</xdr:colOff>
      <xdr:row>40</xdr:row>
      <xdr:rowOff>171513</xdr:rowOff>
    </xdr:from>
    <xdr:to>
      <xdr:col>13</xdr:col>
      <xdr:colOff>403363</xdr:colOff>
      <xdr:row>40</xdr:row>
      <xdr:rowOff>171514</xdr:rowOff>
    </xdr:to>
    <xdr:cxnSp macro="">
      <xdr:nvCxnSpPr>
        <xdr:cNvPr id="17" name="Straight Connector 16"/>
        <xdr:cNvCxnSpPr/>
      </xdr:nvCxnSpPr>
      <xdr:spPr>
        <a:xfrm flipV="1">
          <a:off x="8587823" y="14420913"/>
          <a:ext cx="172154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403427</xdr:colOff>
      <xdr:row>36</xdr:row>
      <xdr:rowOff>103533</xdr:rowOff>
    </xdr:from>
    <xdr:to>
      <xdr:col>13</xdr:col>
      <xdr:colOff>40457</xdr:colOff>
      <xdr:row>36</xdr:row>
      <xdr:rowOff>103534</xdr:rowOff>
    </xdr:to>
    <xdr:cxnSp macro="">
      <xdr:nvCxnSpPr>
        <xdr:cNvPr id="18" name="Straight Connector 17"/>
        <xdr:cNvCxnSpPr/>
      </xdr:nvCxnSpPr>
      <xdr:spPr>
        <a:xfrm flipV="1">
          <a:off x="8575877" y="13371858"/>
          <a:ext cx="137058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368629</xdr:colOff>
      <xdr:row>39</xdr:row>
      <xdr:rowOff>14992</xdr:rowOff>
    </xdr:from>
    <xdr:to>
      <xdr:col>12</xdr:col>
      <xdr:colOff>481724</xdr:colOff>
      <xdr:row>39</xdr:row>
      <xdr:rowOff>14993</xdr:rowOff>
    </xdr:to>
    <xdr:cxnSp macro="">
      <xdr:nvCxnSpPr>
        <xdr:cNvPr id="19" name="Straight Connector 18"/>
        <xdr:cNvCxnSpPr/>
      </xdr:nvCxnSpPr>
      <xdr:spPr>
        <a:xfrm flipV="1">
          <a:off x="8541079" y="14016742"/>
          <a:ext cx="82747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847116</xdr:colOff>
      <xdr:row>42</xdr:row>
      <xdr:rowOff>157816</xdr:rowOff>
    </xdr:from>
    <xdr:to>
      <xdr:col>7</xdr:col>
      <xdr:colOff>250704</xdr:colOff>
      <xdr:row>42</xdr:row>
      <xdr:rowOff>157816</xdr:rowOff>
    </xdr:to>
    <xdr:cxnSp macro="">
      <xdr:nvCxnSpPr>
        <xdr:cNvPr id="20" name="Straight Connector 19"/>
        <xdr:cNvCxnSpPr/>
      </xdr:nvCxnSpPr>
      <xdr:spPr>
        <a:xfrm>
          <a:off x="5514366" y="14959666"/>
          <a:ext cx="17753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5798</xdr:colOff>
      <xdr:row>42</xdr:row>
      <xdr:rowOff>171513</xdr:rowOff>
    </xdr:from>
    <xdr:to>
      <xdr:col>13</xdr:col>
      <xdr:colOff>403363</xdr:colOff>
      <xdr:row>42</xdr:row>
      <xdr:rowOff>171514</xdr:rowOff>
    </xdr:to>
    <xdr:cxnSp macro="">
      <xdr:nvCxnSpPr>
        <xdr:cNvPr id="21" name="Straight Connector 20"/>
        <xdr:cNvCxnSpPr/>
      </xdr:nvCxnSpPr>
      <xdr:spPr>
        <a:xfrm flipV="1">
          <a:off x="8587823" y="14973363"/>
          <a:ext cx="172154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topLeftCell="A10" workbookViewId="0">
      <selection activeCell="O11" sqref="O11"/>
    </sheetView>
  </sheetViews>
  <sheetFormatPr defaultRowHeight="15"/>
  <cols>
    <col min="1" max="1" width="9.5703125" style="2" customWidth="1"/>
    <col min="2" max="2" width="10.140625" style="2" customWidth="1"/>
    <col min="3" max="3" width="23.140625" style="90" customWidth="1"/>
    <col min="4" max="4" width="27.140625" style="2" customWidth="1"/>
    <col min="5" max="5" width="14.5703125" style="2" customWidth="1"/>
    <col min="6" max="6" width="12.42578125" style="2" customWidth="1"/>
    <col min="7" max="7" width="8.5703125" style="2" customWidth="1"/>
    <col min="8" max="8" width="7.28515625" style="2" customWidth="1"/>
    <col min="9" max="9" width="4.5703125" style="91" customWidth="1"/>
    <col min="10" max="10" width="5.140625" style="91" customWidth="1"/>
    <col min="11" max="11" width="6.140625" style="2" customWidth="1"/>
    <col min="12" max="12" width="4.5703125" style="2" customWidth="1"/>
    <col min="13" max="13" width="15.28515625" style="2" customWidth="1"/>
    <col min="14" max="14" width="9.5703125" style="2" customWidth="1"/>
    <col min="15" max="15" width="17.85546875" style="1" customWidth="1"/>
    <col min="16" max="16" width="9.42578125" style="2" customWidth="1"/>
    <col min="17" max="17" width="0.7109375" style="2" customWidth="1"/>
    <col min="18" max="18" width="11.140625" style="2" bestFit="1" customWidth="1"/>
    <col min="19" max="256" width="9.140625" style="2"/>
    <col min="257" max="257" width="9.5703125" style="2" customWidth="1"/>
    <col min="258" max="258" width="10.140625" style="2" customWidth="1"/>
    <col min="259" max="259" width="23.140625" style="2" customWidth="1"/>
    <col min="260" max="260" width="27.140625" style="2" customWidth="1"/>
    <col min="261" max="261" width="14.5703125" style="2" customWidth="1"/>
    <col min="262" max="262" width="12.42578125" style="2" customWidth="1"/>
    <col min="263" max="263" width="8.5703125" style="2" customWidth="1"/>
    <col min="264" max="264" width="7.28515625" style="2" customWidth="1"/>
    <col min="265" max="265" width="4.5703125" style="2" customWidth="1"/>
    <col min="266" max="266" width="5.140625" style="2" customWidth="1"/>
    <col min="267" max="267" width="6.140625" style="2" customWidth="1"/>
    <col min="268" max="268" width="4.5703125" style="2" customWidth="1"/>
    <col min="269" max="269" width="15.28515625" style="2" customWidth="1"/>
    <col min="270" max="270" width="9.5703125" style="2" customWidth="1"/>
    <col min="271" max="271" width="17.85546875" style="2" customWidth="1"/>
    <col min="272" max="272" width="9.42578125" style="2" customWidth="1"/>
    <col min="273" max="273" width="0.7109375" style="2" customWidth="1"/>
    <col min="274" max="274" width="11.140625" style="2" bestFit="1" customWidth="1"/>
    <col min="275" max="512" width="9.140625" style="2"/>
    <col min="513" max="513" width="9.5703125" style="2" customWidth="1"/>
    <col min="514" max="514" width="10.140625" style="2" customWidth="1"/>
    <col min="515" max="515" width="23.140625" style="2" customWidth="1"/>
    <col min="516" max="516" width="27.140625" style="2" customWidth="1"/>
    <col min="517" max="517" width="14.5703125" style="2" customWidth="1"/>
    <col min="518" max="518" width="12.42578125" style="2" customWidth="1"/>
    <col min="519" max="519" width="8.5703125" style="2" customWidth="1"/>
    <col min="520" max="520" width="7.28515625" style="2" customWidth="1"/>
    <col min="521" max="521" width="4.5703125" style="2" customWidth="1"/>
    <col min="522" max="522" width="5.140625" style="2" customWidth="1"/>
    <col min="523" max="523" width="6.140625" style="2" customWidth="1"/>
    <col min="524" max="524" width="4.5703125" style="2" customWidth="1"/>
    <col min="525" max="525" width="15.28515625" style="2" customWidth="1"/>
    <col min="526" max="526" width="9.5703125" style="2" customWidth="1"/>
    <col min="527" max="527" width="17.85546875" style="2" customWidth="1"/>
    <col min="528" max="528" width="9.42578125" style="2" customWidth="1"/>
    <col min="529" max="529" width="0.7109375" style="2" customWidth="1"/>
    <col min="530" max="530" width="11.140625" style="2" bestFit="1" customWidth="1"/>
    <col min="531" max="768" width="9.140625" style="2"/>
    <col min="769" max="769" width="9.5703125" style="2" customWidth="1"/>
    <col min="770" max="770" width="10.140625" style="2" customWidth="1"/>
    <col min="771" max="771" width="23.140625" style="2" customWidth="1"/>
    <col min="772" max="772" width="27.140625" style="2" customWidth="1"/>
    <col min="773" max="773" width="14.5703125" style="2" customWidth="1"/>
    <col min="774" max="774" width="12.42578125" style="2" customWidth="1"/>
    <col min="775" max="775" width="8.5703125" style="2" customWidth="1"/>
    <col min="776" max="776" width="7.28515625" style="2" customWidth="1"/>
    <col min="777" max="777" width="4.5703125" style="2" customWidth="1"/>
    <col min="778" max="778" width="5.140625" style="2" customWidth="1"/>
    <col min="779" max="779" width="6.140625" style="2" customWidth="1"/>
    <col min="780" max="780" width="4.5703125" style="2" customWidth="1"/>
    <col min="781" max="781" width="15.28515625" style="2" customWidth="1"/>
    <col min="782" max="782" width="9.5703125" style="2" customWidth="1"/>
    <col min="783" max="783" width="17.85546875" style="2" customWidth="1"/>
    <col min="784" max="784" width="9.42578125" style="2" customWidth="1"/>
    <col min="785" max="785" width="0.7109375" style="2" customWidth="1"/>
    <col min="786" max="786" width="11.140625" style="2" bestFit="1" customWidth="1"/>
    <col min="787" max="1024" width="9.140625" style="2"/>
    <col min="1025" max="1025" width="9.5703125" style="2" customWidth="1"/>
    <col min="1026" max="1026" width="10.140625" style="2" customWidth="1"/>
    <col min="1027" max="1027" width="23.140625" style="2" customWidth="1"/>
    <col min="1028" max="1028" width="27.140625" style="2" customWidth="1"/>
    <col min="1029" max="1029" width="14.5703125" style="2" customWidth="1"/>
    <col min="1030" max="1030" width="12.42578125" style="2" customWidth="1"/>
    <col min="1031" max="1031" width="8.5703125" style="2" customWidth="1"/>
    <col min="1032" max="1032" width="7.28515625" style="2" customWidth="1"/>
    <col min="1033" max="1033" width="4.5703125" style="2" customWidth="1"/>
    <col min="1034" max="1034" width="5.140625" style="2" customWidth="1"/>
    <col min="1035" max="1035" width="6.140625" style="2" customWidth="1"/>
    <col min="1036" max="1036" width="4.5703125" style="2" customWidth="1"/>
    <col min="1037" max="1037" width="15.28515625" style="2" customWidth="1"/>
    <col min="1038" max="1038" width="9.5703125" style="2" customWidth="1"/>
    <col min="1039" max="1039" width="17.85546875" style="2" customWidth="1"/>
    <col min="1040" max="1040" width="9.42578125" style="2" customWidth="1"/>
    <col min="1041" max="1041" width="0.7109375" style="2" customWidth="1"/>
    <col min="1042" max="1042" width="11.140625" style="2" bestFit="1" customWidth="1"/>
    <col min="1043" max="1280" width="9.140625" style="2"/>
    <col min="1281" max="1281" width="9.5703125" style="2" customWidth="1"/>
    <col min="1282" max="1282" width="10.140625" style="2" customWidth="1"/>
    <col min="1283" max="1283" width="23.140625" style="2" customWidth="1"/>
    <col min="1284" max="1284" width="27.140625" style="2" customWidth="1"/>
    <col min="1285" max="1285" width="14.5703125" style="2" customWidth="1"/>
    <col min="1286" max="1286" width="12.42578125" style="2" customWidth="1"/>
    <col min="1287" max="1287" width="8.5703125" style="2" customWidth="1"/>
    <col min="1288" max="1288" width="7.28515625" style="2" customWidth="1"/>
    <col min="1289" max="1289" width="4.5703125" style="2" customWidth="1"/>
    <col min="1290" max="1290" width="5.140625" style="2" customWidth="1"/>
    <col min="1291" max="1291" width="6.140625" style="2" customWidth="1"/>
    <col min="1292" max="1292" width="4.5703125" style="2" customWidth="1"/>
    <col min="1293" max="1293" width="15.28515625" style="2" customWidth="1"/>
    <col min="1294" max="1294" width="9.5703125" style="2" customWidth="1"/>
    <col min="1295" max="1295" width="17.85546875" style="2" customWidth="1"/>
    <col min="1296" max="1296" width="9.42578125" style="2" customWidth="1"/>
    <col min="1297" max="1297" width="0.7109375" style="2" customWidth="1"/>
    <col min="1298" max="1298" width="11.140625" style="2" bestFit="1" customWidth="1"/>
    <col min="1299" max="1536" width="9.140625" style="2"/>
    <col min="1537" max="1537" width="9.5703125" style="2" customWidth="1"/>
    <col min="1538" max="1538" width="10.140625" style="2" customWidth="1"/>
    <col min="1539" max="1539" width="23.140625" style="2" customWidth="1"/>
    <col min="1540" max="1540" width="27.140625" style="2" customWidth="1"/>
    <col min="1541" max="1541" width="14.5703125" style="2" customWidth="1"/>
    <col min="1542" max="1542" width="12.42578125" style="2" customWidth="1"/>
    <col min="1543" max="1543" width="8.5703125" style="2" customWidth="1"/>
    <col min="1544" max="1544" width="7.28515625" style="2" customWidth="1"/>
    <col min="1545" max="1545" width="4.5703125" style="2" customWidth="1"/>
    <col min="1546" max="1546" width="5.140625" style="2" customWidth="1"/>
    <col min="1547" max="1547" width="6.140625" style="2" customWidth="1"/>
    <col min="1548" max="1548" width="4.5703125" style="2" customWidth="1"/>
    <col min="1549" max="1549" width="15.28515625" style="2" customWidth="1"/>
    <col min="1550" max="1550" width="9.5703125" style="2" customWidth="1"/>
    <col min="1551" max="1551" width="17.85546875" style="2" customWidth="1"/>
    <col min="1552" max="1552" width="9.42578125" style="2" customWidth="1"/>
    <col min="1553" max="1553" width="0.7109375" style="2" customWidth="1"/>
    <col min="1554" max="1554" width="11.140625" style="2" bestFit="1" customWidth="1"/>
    <col min="1555" max="1792" width="9.140625" style="2"/>
    <col min="1793" max="1793" width="9.5703125" style="2" customWidth="1"/>
    <col min="1794" max="1794" width="10.140625" style="2" customWidth="1"/>
    <col min="1795" max="1795" width="23.140625" style="2" customWidth="1"/>
    <col min="1796" max="1796" width="27.140625" style="2" customWidth="1"/>
    <col min="1797" max="1797" width="14.5703125" style="2" customWidth="1"/>
    <col min="1798" max="1798" width="12.42578125" style="2" customWidth="1"/>
    <col min="1799" max="1799" width="8.5703125" style="2" customWidth="1"/>
    <col min="1800" max="1800" width="7.28515625" style="2" customWidth="1"/>
    <col min="1801" max="1801" width="4.5703125" style="2" customWidth="1"/>
    <col min="1802" max="1802" width="5.140625" style="2" customWidth="1"/>
    <col min="1803" max="1803" width="6.140625" style="2" customWidth="1"/>
    <col min="1804" max="1804" width="4.5703125" style="2" customWidth="1"/>
    <col min="1805" max="1805" width="15.28515625" style="2" customWidth="1"/>
    <col min="1806" max="1806" width="9.5703125" style="2" customWidth="1"/>
    <col min="1807" max="1807" width="17.85546875" style="2" customWidth="1"/>
    <col min="1808" max="1808" width="9.42578125" style="2" customWidth="1"/>
    <col min="1809" max="1809" width="0.7109375" style="2" customWidth="1"/>
    <col min="1810" max="1810" width="11.140625" style="2" bestFit="1" customWidth="1"/>
    <col min="1811" max="2048" width="9.140625" style="2"/>
    <col min="2049" max="2049" width="9.5703125" style="2" customWidth="1"/>
    <col min="2050" max="2050" width="10.140625" style="2" customWidth="1"/>
    <col min="2051" max="2051" width="23.140625" style="2" customWidth="1"/>
    <col min="2052" max="2052" width="27.140625" style="2" customWidth="1"/>
    <col min="2053" max="2053" width="14.5703125" style="2" customWidth="1"/>
    <col min="2054" max="2054" width="12.42578125" style="2" customWidth="1"/>
    <col min="2055" max="2055" width="8.5703125" style="2" customWidth="1"/>
    <col min="2056" max="2056" width="7.28515625" style="2" customWidth="1"/>
    <col min="2057" max="2057" width="4.5703125" style="2" customWidth="1"/>
    <col min="2058" max="2058" width="5.140625" style="2" customWidth="1"/>
    <col min="2059" max="2059" width="6.140625" style="2" customWidth="1"/>
    <col min="2060" max="2060" width="4.5703125" style="2" customWidth="1"/>
    <col min="2061" max="2061" width="15.28515625" style="2" customWidth="1"/>
    <col min="2062" max="2062" width="9.5703125" style="2" customWidth="1"/>
    <col min="2063" max="2063" width="17.85546875" style="2" customWidth="1"/>
    <col min="2064" max="2064" width="9.42578125" style="2" customWidth="1"/>
    <col min="2065" max="2065" width="0.7109375" style="2" customWidth="1"/>
    <col min="2066" max="2066" width="11.140625" style="2" bestFit="1" customWidth="1"/>
    <col min="2067" max="2304" width="9.140625" style="2"/>
    <col min="2305" max="2305" width="9.5703125" style="2" customWidth="1"/>
    <col min="2306" max="2306" width="10.140625" style="2" customWidth="1"/>
    <col min="2307" max="2307" width="23.140625" style="2" customWidth="1"/>
    <col min="2308" max="2308" width="27.140625" style="2" customWidth="1"/>
    <col min="2309" max="2309" width="14.5703125" style="2" customWidth="1"/>
    <col min="2310" max="2310" width="12.42578125" style="2" customWidth="1"/>
    <col min="2311" max="2311" width="8.5703125" style="2" customWidth="1"/>
    <col min="2312" max="2312" width="7.28515625" style="2" customWidth="1"/>
    <col min="2313" max="2313" width="4.5703125" style="2" customWidth="1"/>
    <col min="2314" max="2314" width="5.140625" style="2" customWidth="1"/>
    <col min="2315" max="2315" width="6.140625" style="2" customWidth="1"/>
    <col min="2316" max="2316" width="4.5703125" style="2" customWidth="1"/>
    <col min="2317" max="2317" width="15.28515625" style="2" customWidth="1"/>
    <col min="2318" max="2318" width="9.5703125" style="2" customWidth="1"/>
    <col min="2319" max="2319" width="17.85546875" style="2" customWidth="1"/>
    <col min="2320" max="2320" width="9.42578125" style="2" customWidth="1"/>
    <col min="2321" max="2321" width="0.7109375" style="2" customWidth="1"/>
    <col min="2322" max="2322" width="11.140625" style="2" bestFit="1" customWidth="1"/>
    <col min="2323" max="2560" width="9.140625" style="2"/>
    <col min="2561" max="2561" width="9.5703125" style="2" customWidth="1"/>
    <col min="2562" max="2562" width="10.140625" style="2" customWidth="1"/>
    <col min="2563" max="2563" width="23.140625" style="2" customWidth="1"/>
    <col min="2564" max="2564" width="27.140625" style="2" customWidth="1"/>
    <col min="2565" max="2565" width="14.5703125" style="2" customWidth="1"/>
    <col min="2566" max="2566" width="12.42578125" style="2" customWidth="1"/>
    <col min="2567" max="2567" width="8.5703125" style="2" customWidth="1"/>
    <col min="2568" max="2568" width="7.28515625" style="2" customWidth="1"/>
    <col min="2569" max="2569" width="4.5703125" style="2" customWidth="1"/>
    <col min="2570" max="2570" width="5.140625" style="2" customWidth="1"/>
    <col min="2571" max="2571" width="6.140625" style="2" customWidth="1"/>
    <col min="2572" max="2572" width="4.5703125" style="2" customWidth="1"/>
    <col min="2573" max="2573" width="15.28515625" style="2" customWidth="1"/>
    <col min="2574" max="2574" width="9.5703125" style="2" customWidth="1"/>
    <col min="2575" max="2575" width="17.85546875" style="2" customWidth="1"/>
    <col min="2576" max="2576" width="9.42578125" style="2" customWidth="1"/>
    <col min="2577" max="2577" width="0.7109375" style="2" customWidth="1"/>
    <col min="2578" max="2578" width="11.140625" style="2" bestFit="1" customWidth="1"/>
    <col min="2579" max="2816" width="9.140625" style="2"/>
    <col min="2817" max="2817" width="9.5703125" style="2" customWidth="1"/>
    <col min="2818" max="2818" width="10.140625" style="2" customWidth="1"/>
    <col min="2819" max="2819" width="23.140625" style="2" customWidth="1"/>
    <col min="2820" max="2820" width="27.140625" style="2" customWidth="1"/>
    <col min="2821" max="2821" width="14.5703125" style="2" customWidth="1"/>
    <col min="2822" max="2822" width="12.42578125" style="2" customWidth="1"/>
    <col min="2823" max="2823" width="8.5703125" style="2" customWidth="1"/>
    <col min="2824" max="2824" width="7.28515625" style="2" customWidth="1"/>
    <col min="2825" max="2825" width="4.5703125" style="2" customWidth="1"/>
    <col min="2826" max="2826" width="5.140625" style="2" customWidth="1"/>
    <col min="2827" max="2827" width="6.140625" style="2" customWidth="1"/>
    <col min="2828" max="2828" width="4.5703125" style="2" customWidth="1"/>
    <col min="2829" max="2829" width="15.28515625" style="2" customWidth="1"/>
    <col min="2830" max="2830" width="9.5703125" style="2" customWidth="1"/>
    <col min="2831" max="2831" width="17.85546875" style="2" customWidth="1"/>
    <col min="2832" max="2832" width="9.42578125" style="2" customWidth="1"/>
    <col min="2833" max="2833" width="0.7109375" style="2" customWidth="1"/>
    <col min="2834" max="2834" width="11.140625" style="2" bestFit="1" customWidth="1"/>
    <col min="2835" max="3072" width="9.140625" style="2"/>
    <col min="3073" max="3073" width="9.5703125" style="2" customWidth="1"/>
    <col min="3074" max="3074" width="10.140625" style="2" customWidth="1"/>
    <col min="3075" max="3075" width="23.140625" style="2" customWidth="1"/>
    <col min="3076" max="3076" width="27.140625" style="2" customWidth="1"/>
    <col min="3077" max="3077" width="14.5703125" style="2" customWidth="1"/>
    <col min="3078" max="3078" width="12.42578125" style="2" customWidth="1"/>
    <col min="3079" max="3079" width="8.5703125" style="2" customWidth="1"/>
    <col min="3080" max="3080" width="7.28515625" style="2" customWidth="1"/>
    <col min="3081" max="3081" width="4.5703125" style="2" customWidth="1"/>
    <col min="3082" max="3082" width="5.140625" style="2" customWidth="1"/>
    <col min="3083" max="3083" width="6.140625" style="2" customWidth="1"/>
    <col min="3084" max="3084" width="4.5703125" style="2" customWidth="1"/>
    <col min="3085" max="3085" width="15.28515625" style="2" customWidth="1"/>
    <col min="3086" max="3086" width="9.5703125" style="2" customWidth="1"/>
    <col min="3087" max="3087" width="17.85546875" style="2" customWidth="1"/>
    <col min="3088" max="3088" width="9.42578125" style="2" customWidth="1"/>
    <col min="3089" max="3089" width="0.7109375" style="2" customWidth="1"/>
    <col min="3090" max="3090" width="11.140625" style="2" bestFit="1" customWidth="1"/>
    <col min="3091" max="3328" width="9.140625" style="2"/>
    <col min="3329" max="3329" width="9.5703125" style="2" customWidth="1"/>
    <col min="3330" max="3330" width="10.140625" style="2" customWidth="1"/>
    <col min="3331" max="3331" width="23.140625" style="2" customWidth="1"/>
    <col min="3332" max="3332" width="27.140625" style="2" customWidth="1"/>
    <col min="3333" max="3333" width="14.5703125" style="2" customWidth="1"/>
    <col min="3334" max="3334" width="12.42578125" style="2" customWidth="1"/>
    <col min="3335" max="3335" width="8.5703125" style="2" customWidth="1"/>
    <col min="3336" max="3336" width="7.28515625" style="2" customWidth="1"/>
    <col min="3337" max="3337" width="4.5703125" style="2" customWidth="1"/>
    <col min="3338" max="3338" width="5.140625" style="2" customWidth="1"/>
    <col min="3339" max="3339" width="6.140625" style="2" customWidth="1"/>
    <col min="3340" max="3340" width="4.5703125" style="2" customWidth="1"/>
    <col min="3341" max="3341" width="15.28515625" style="2" customWidth="1"/>
    <col min="3342" max="3342" width="9.5703125" style="2" customWidth="1"/>
    <col min="3343" max="3343" width="17.85546875" style="2" customWidth="1"/>
    <col min="3344" max="3344" width="9.42578125" style="2" customWidth="1"/>
    <col min="3345" max="3345" width="0.7109375" style="2" customWidth="1"/>
    <col min="3346" max="3346" width="11.140625" style="2" bestFit="1" customWidth="1"/>
    <col min="3347" max="3584" width="9.140625" style="2"/>
    <col min="3585" max="3585" width="9.5703125" style="2" customWidth="1"/>
    <col min="3586" max="3586" width="10.140625" style="2" customWidth="1"/>
    <col min="3587" max="3587" width="23.140625" style="2" customWidth="1"/>
    <col min="3588" max="3588" width="27.140625" style="2" customWidth="1"/>
    <col min="3589" max="3589" width="14.5703125" style="2" customWidth="1"/>
    <col min="3590" max="3590" width="12.42578125" style="2" customWidth="1"/>
    <col min="3591" max="3591" width="8.5703125" style="2" customWidth="1"/>
    <col min="3592" max="3592" width="7.28515625" style="2" customWidth="1"/>
    <col min="3593" max="3593" width="4.5703125" style="2" customWidth="1"/>
    <col min="3594" max="3594" width="5.140625" style="2" customWidth="1"/>
    <col min="3595" max="3595" width="6.140625" style="2" customWidth="1"/>
    <col min="3596" max="3596" width="4.5703125" style="2" customWidth="1"/>
    <col min="3597" max="3597" width="15.28515625" style="2" customWidth="1"/>
    <col min="3598" max="3598" width="9.5703125" style="2" customWidth="1"/>
    <col min="3599" max="3599" width="17.85546875" style="2" customWidth="1"/>
    <col min="3600" max="3600" width="9.42578125" style="2" customWidth="1"/>
    <col min="3601" max="3601" width="0.7109375" style="2" customWidth="1"/>
    <col min="3602" max="3602" width="11.140625" style="2" bestFit="1" customWidth="1"/>
    <col min="3603" max="3840" width="9.140625" style="2"/>
    <col min="3841" max="3841" width="9.5703125" style="2" customWidth="1"/>
    <col min="3842" max="3842" width="10.140625" style="2" customWidth="1"/>
    <col min="3843" max="3843" width="23.140625" style="2" customWidth="1"/>
    <col min="3844" max="3844" width="27.140625" style="2" customWidth="1"/>
    <col min="3845" max="3845" width="14.5703125" style="2" customWidth="1"/>
    <col min="3846" max="3846" width="12.42578125" style="2" customWidth="1"/>
    <col min="3847" max="3847" width="8.5703125" style="2" customWidth="1"/>
    <col min="3848" max="3848" width="7.28515625" style="2" customWidth="1"/>
    <col min="3849" max="3849" width="4.5703125" style="2" customWidth="1"/>
    <col min="3850" max="3850" width="5.140625" style="2" customWidth="1"/>
    <col min="3851" max="3851" width="6.140625" style="2" customWidth="1"/>
    <col min="3852" max="3852" width="4.5703125" style="2" customWidth="1"/>
    <col min="3853" max="3853" width="15.28515625" style="2" customWidth="1"/>
    <col min="3854" max="3854" width="9.5703125" style="2" customWidth="1"/>
    <col min="3855" max="3855" width="17.85546875" style="2" customWidth="1"/>
    <col min="3856" max="3856" width="9.42578125" style="2" customWidth="1"/>
    <col min="3857" max="3857" width="0.7109375" style="2" customWidth="1"/>
    <col min="3858" max="3858" width="11.140625" style="2" bestFit="1" customWidth="1"/>
    <col min="3859" max="4096" width="9.140625" style="2"/>
    <col min="4097" max="4097" width="9.5703125" style="2" customWidth="1"/>
    <col min="4098" max="4098" width="10.140625" style="2" customWidth="1"/>
    <col min="4099" max="4099" width="23.140625" style="2" customWidth="1"/>
    <col min="4100" max="4100" width="27.140625" style="2" customWidth="1"/>
    <col min="4101" max="4101" width="14.5703125" style="2" customWidth="1"/>
    <col min="4102" max="4102" width="12.42578125" style="2" customWidth="1"/>
    <col min="4103" max="4103" width="8.5703125" style="2" customWidth="1"/>
    <col min="4104" max="4104" width="7.28515625" style="2" customWidth="1"/>
    <col min="4105" max="4105" width="4.5703125" style="2" customWidth="1"/>
    <col min="4106" max="4106" width="5.140625" style="2" customWidth="1"/>
    <col min="4107" max="4107" width="6.140625" style="2" customWidth="1"/>
    <col min="4108" max="4108" width="4.5703125" style="2" customWidth="1"/>
    <col min="4109" max="4109" width="15.28515625" style="2" customWidth="1"/>
    <col min="4110" max="4110" width="9.5703125" style="2" customWidth="1"/>
    <col min="4111" max="4111" width="17.85546875" style="2" customWidth="1"/>
    <col min="4112" max="4112" width="9.42578125" style="2" customWidth="1"/>
    <col min="4113" max="4113" width="0.7109375" style="2" customWidth="1"/>
    <col min="4114" max="4114" width="11.140625" style="2" bestFit="1" customWidth="1"/>
    <col min="4115" max="4352" width="9.140625" style="2"/>
    <col min="4353" max="4353" width="9.5703125" style="2" customWidth="1"/>
    <col min="4354" max="4354" width="10.140625" style="2" customWidth="1"/>
    <col min="4355" max="4355" width="23.140625" style="2" customWidth="1"/>
    <col min="4356" max="4356" width="27.140625" style="2" customWidth="1"/>
    <col min="4357" max="4357" width="14.5703125" style="2" customWidth="1"/>
    <col min="4358" max="4358" width="12.42578125" style="2" customWidth="1"/>
    <col min="4359" max="4359" width="8.5703125" style="2" customWidth="1"/>
    <col min="4360" max="4360" width="7.28515625" style="2" customWidth="1"/>
    <col min="4361" max="4361" width="4.5703125" style="2" customWidth="1"/>
    <col min="4362" max="4362" width="5.140625" style="2" customWidth="1"/>
    <col min="4363" max="4363" width="6.140625" style="2" customWidth="1"/>
    <col min="4364" max="4364" width="4.5703125" style="2" customWidth="1"/>
    <col min="4365" max="4365" width="15.28515625" style="2" customWidth="1"/>
    <col min="4366" max="4366" width="9.5703125" style="2" customWidth="1"/>
    <col min="4367" max="4367" width="17.85546875" style="2" customWidth="1"/>
    <col min="4368" max="4368" width="9.42578125" style="2" customWidth="1"/>
    <col min="4369" max="4369" width="0.7109375" style="2" customWidth="1"/>
    <col min="4370" max="4370" width="11.140625" style="2" bestFit="1" customWidth="1"/>
    <col min="4371" max="4608" width="9.140625" style="2"/>
    <col min="4609" max="4609" width="9.5703125" style="2" customWidth="1"/>
    <col min="4610" max="4610" width="10.140625" style="2" customWidth="1"/>
    <col min="4611" max="4611" width="23.140625" style="2" customWidth="1"/>
    <col min="4612" max="4612" width="27.140625" style="2" customWidth="1"/>
    <col min="4613" max="4613" width="14.5703125" style="2" customWidth="1"/>
    <col min="4614" max="4614" width="12.42578125" style="2" customWidth="1"/>
    <col min="4615" max="4615" width="8.5703125" style="2" customWidth="1"/>
    <col min="4616" max="4616" width="7.28515625" style="2" customWidth="1"/>
    <col min="4617" max="4617" width="4.5703125" style="2" customWidth="1"/>
    <col min="4618" max="4618" width="5.140625" style="2" customWidth="1"/>
    <col min="4619" max="4619" width="6.140625" style="2" customWidth="1"/>
    <col min="4620" max="4620" width="4.5703125" style="2" customWidth="1"/>
    <col min="4621" max="4621" width="15.28515625" style="2" customWidth="1"/>
    <col min="4622" max="4622" width="9.5703125" style="2" customWidth="1"/>
    <col min="4623" max="4623" width="17.85546875" style="2" customWidth="1"/>
    <col min="4624" max="4624" width="9.42578125" style="2" customWidth="1"/>
    <col min="4625" max="4625" width="0.7109375" style="2" customWidth="1"/>
    <col min="4626" max="4626" width="11.140625" style="2" bestFit="1" customWidth="1"/>
    <col min="4627" max="4864" width="9.140625" style="2"/>
    <col min="4865" max="4865" width="9.5703125" style="2" customWidth="1"/>
    <col min="4866" max="4866" width="10.140625" style="2" customWidth="1"/>
    <col min="4867" max="4867" width="23.140625" style="2" customWidth="1"/>
    <col min="4868" max="4868" width="27.140625" style="2" customWidth="1"/>
    <col min="4869" max="4869" width="14.5703125" style="2" customWidth="1"/>
    <col min="4870" max="4870" width="12.42578125" style="2" customWidth="1"/>
    <col min="4871" max="4871" width="8.5703125" style="2" customWidth="1"/>
    <col min="4872" max="4872" width="7.28515625" style="2" customWidth="1"/>
    <col min="4873" max="4873" width="4.5703125" style="2" customWidth="1"/>
    <col min="4874" max="4874" width="5.140625" style="2" customWidth="1"/>
    <col min="4875" max="4875" width="6.140625" style="2" customWidth="1"/>
    <col min="4876" max="4876" width="4.5703125" style="2" customWidth="1"/>
    <col min="4877" max="4877" width="15.28515625" style="2" customWidth="1"/>
    <col min="4878" max="4878" width="9.5703125" style="2" customWidth="1"/>
    <col min="4879" max="4879" width="17.85546875" style="2" customWidth="1"/>
    <col min="4880" max="4880" width="9.42578125" style="2" customWidth="1"/>
    <col min="4881" max="4881" width="0.7109375" style="2" customWidth="1"/>
    <col min="4882" max="4882" width="11.140625" style="2" bestFit="1" customWidth="1"/>
    <col min="4883" max="5120" width="9.140625" style="2"/>
    <col min="5121" max="5121" width="9.5703125" style="2" customWidth="1"/>
    <col min="5122" max="5122" width="10.140625" style="2" customWidth="1"/>
    <col min="5123" max="5123" width="23.140625" style="2" customWidth="1"/>
    <col min="5124" max="5124" width="27.140625" style="2" customWidth="1"/>
    <col min="5125" max="5125" width="14.5703125" style="2" customWidth="1"/>
    <col min="5126" max="5126" width="12.42578125" style="2" customWidth="1"/>
    <col min="5127" max="5127" width="8.5703125" style="2" customWidth="1"/>
    <col min="5128" max="5128" width="7.28515625" style="2" customWidth="1"/>
    <col min="5129" max="5129" width="4.5703125" style="2" customWidth="1"/>
    <col min="5130" max="5130" width="5.140625" style="2" customWidth="1"/>
    <col min="5131" max="5131" width="6.140625" style="2" customWidth="1"/>
    <col min="5132" max="5132" width="4.5703125" style="2" customWidth="1"/>
    <col min="5133" max="5133" width="15.28515625" style="2" customWidth="1"/>
    <col min="5134" max="5134" width="9.5703125" style="2" customWidth="1"/>
    <col min="5135" max="5135" width="17.85546875" style="2" customWidth="1"/>
    <col min="5136" max="5136" width="9.42578125" style="2" customWidth="1"/>
    <col min="5137" max="5137" width="0.7109375" style="2" customWidth="1"/>
    <col min="5138" max="5138" width="11.140625" style="2" bestFit="1" customWidth="1"/>
    <col min="5139" max="5376" width="9.140625" style="2"/>
    <col min="5377" max="5377" width="9.5703125" style="2" customWidth="1"/>
    <col min="5378" max="5378" width="10.140625" style="2" customWidth="1"/>
    <col min="5379" max="5379" width="23.140625" style="2" customWidth="1"/>
    <col min="5380" max="5380" width="27.140625" style="2" customWidth="1"/>
    <col min="5381" max="5381" width="14.5703125" style="2" customWidth="1"/>
    <col min="5382" max="5382" width="12.42578125" style="2" customWidth="1"/>
    <col min="5383" max="5383" width="8.5703125" style="2" customWidth="1"/>
    <col min="5384" max="5384" width="7.28515625" style="2" customWidth="1"/>
    <col min="5385" max="5385" width="4.5703125" style="2" customWidth="1"/>
    <col min="5386" max="5386" width="5.140625" style="2" customWidth="1"/>
    <col min="5387" max="5387" width="6.140625" style="2" customWidth="1"/>
    <col min="5388" max="5388" width="4.5703125" style="2" customWidth="1"/>
    <col min="5389" max="5389" width="15.28515625" style="2" customWidth="1"/>
    <col min="5390" max="5390" width="9.5703125" style="2" customWidth="1"/>
    <col min="5391" max="5391" width="17.85546875" style="2" customWidth="1"/>
    <col min="5392" max="5392" width="9.42578125" style="2" customWidth="1"/>
    <col min="5393" max="5393" width="0.7109375" style="2" customWidth="1"/>
    <col min="5394" max="5394" width="11.140625" style="2" bestFit="1" customWidth="1"/>
    <col min="5395" max="5632" width="9.140625" style="2"/>
    <col min="5633" max="5633" width="9.5703125" style="2" customWidth="1"/>
    <col min="5634" max="5634" width="10.140625" style="2" customWidth="1"/>
    <col min="5635" max="5635" width="23.140625" style="2" customWidth="1"/>
    <col min="5636" max="5636" width="27.140625" style="2" customWidth="1"/>
    <col min="5637" max="5637" width="14.5703125" style="2" customWidth="1"/>
    <col min="5638" max="5638" width="12.42578125" style="2" customWidth="1"/>
    <col min="5639" max="5639" width="8.5703125" style="2" customWidth="1"/>
    <col min="5640" max="5640" width="7.28515625" style="2" customWidth="1"/>
    <col min="5641" max="5641" width="4.5703125" style="2" customWidth="1"/>
    <col min="5642" max="5642" width="5.140625" style="2" customWidth="1"/>
    <col min="5643" max="5643" width="6.140625" style="2" customWidth="1"/>
    <col min="5644" max="5644" width="4.5703125" style="2" customWidth="1"/>
    <col min="5645" max="5645" width="15.28515625" style="2" customWidth="1"/>
    <col min="5646" max="5646" width="9.5703125" style="2" customWidth="1"/>
    <col min="5647" max="5647" width="17.85546875" style="2" customWidth="1"/>
    <col min="5648" max="5648" width="9.42578125" style="2" customWidth="1"/>
    <col min="5649" max="5649" width="0.7109375" style="2" customWidth="1"/>
    <col min="5650" max="5650" width="11.140625" style="2" bestFit="1" customWidth="1"/>
    <col min="5651" max="5888" width="9.140625" style="2"/>
    <col min="5889" max="5889" width="9.5703125" style="2" customWidth="1"/>
    <col min="5890" max="5890" width="10.140625" style="2" customWidth="1"/>
    <col min="5891" max="5891" width="23.140625" style="2" customWidth="1"/>
    <col min="5892" max="5892" width="27.140625" style="2" customWidth="1"/>
    <col min="5893" max="5893" width="14.5703125" style="2" customWidth="1"/>
    <col min="5894" max="5894" width="12.42578125" style="2" customWidth="1"/>
    <col min="5895" max="5895" width="8.5703125" style="2" customWidth="1"/>
    <col min="5896" max="5896" width="7.28515625" style="2" customWidth="1"/>
    <col min="5897" max="5897" width="4.5703125" style="2" customWidth="1"/>
    <col min="5898" max="5898" width="5.140625" style="2" customWidth="1"/>
    <col min="5899" max="5899" width="6.140625" style="2" customWidth="1"/>
    <col min="5900" max="5900" width="4.5703125" style="2" customWidth="1"/>
    <col min="5901" max="5901" width="15.28515625" style="2" customWidth="1"/>
    <col min="5902" max="5902" width="9.5703125" style="2" customWidth="1"/>
    <col min="5903" max="5903" width="17.85546875" style="2" customWidth="1"/>
    <col min="5904" max="5904" width="9.42578125" style="2" customWidth="1"/>
    <col min="5905" max="5905" width="0.7109375" style="2" customWidth="1"/>
    <col min="5906" max="5906" width="11.140625" style="2" bestFit="1" customWidth="1"/>
    <col min="5907" max="6144" width="9.140625" style="2"/>
    <col min="6145" max="6145" width="9.5703125" style="2" customWidth="1"/>
    <col min="6146" max="6146" width="10.140625" style="2" customWidth="1"/>
    <col min="6147" max="6147" width="23.140625" style="2" customWidth="1"/>
    <col min="6148" max="6148" width="27.140625" style="2" customWidth="1"/>
    <col min="6149" max="6149" width="14.5703125" style="2" customWidth="1"/>
    <col min="6150" max="6150" width="12.42578125" style="2" customWidth="1"/>
    <col min="6151" max="6151" width="8.5703125" style="2" customWidth="1"/>
    <col min="6152" max="6152" width="7.28515625" style="2" customWidth="1"/>
    <col min="6153" max="6153" width="4.5703125" style="2" customWidth="1"/>
    <col min="6154" max="6154" width="5.140625" style="2" customWidth="1"/>
    <col min="6155" max="6155" width="6.140625" style="2" customWidth="1"/>
    <col min="6156" max="6156" width="4.5703125" style="2" customWidth="1"/>
    <col min="6157" max="6157" width="15.28515625" style="2" customWidth="1"/>
    <col min="6158" max="6158" width="9.5703125" style="2" customWidth="1"/>
    <col min="6159" max="6159" width="17.85546875" style="2" customWidth="1"/>
    <col min="6160" max="6160" width="9.42578125" style="2" customWidth="1"/>
    <col min="6161" max="6161" width="0.7109375" style="2" customWidth="1"/>
    <col min="6162" max="6162" width="11.140625" style="2" bestFit="1" customWidth="1"/>
    <col min="6163" max="6400" width="9.140625" style="2"/>
    <col min="6401" max="6401" width="9.5703125" style="2" customWidth="1"/>
    <col min="6402" max="6402" width="10.140625" style="2" customWidth="1"/>
    <col min="6403" max="6403" width="23.140625" style="2" customWidth="1"/>
    <col min="6404" max="6404" width="27.140625" style="2" customWidth="1"/>
    <col min="6405" max="6405" width="14.5703125" style="2" customWidth="1"/>
    <col min="6406" max="6406" width="12.42578125" style="2" customWidth="1"/>
    <col min="6407" max="6407" width="8.5703125" style="2" customWidth="1"/>
    <col min="6408" max="6408" width="7.28515625" style="2" customWidth="1"/>
    <col min="6409" max="6409" width="4.5703125" style="2" customWidth="1"/>
    <col min="6410" max="6410" width="5.140625" style="2" customWidth="1"/>
    <col min="6411" max="6411" width="6.140625" style="2" customWidth="1"/>
    <col min="6412" max="6412" width="4.5703125" style="2" customWidth="1"/>
    <col min="6413" max="6413" width="15.28515625" style="2" customWidth="1"/>
    <col min="6414" max="6414" width="9.5703125" style="2" customWidth="1"/>
    <col min="6415" max="6415" width="17.85546875" style="2" customWidth="1"/>
    <col min="6416" max="6416" width="9.42578125" style="2" customWidth="1"/>
    <col min="6417" max="6417" width="0.7109375" style="2" customWidth="1"/>
    <col min="6418" max="6418" width="11.140625" style="2" bestFit="1" customWidth="1"/>
    <col min="6419" max="6656" width="9.140625" style="2"/>
    <col min="6657" max="6657" width="9.5703125" style="2" customWidth="1"/>
    <col min="6658" max="6658" width="10.140625" style="2" customWidth="1"/>
    <col min="6659" max="6659" width="23.140625" style="2" customWidth="1"/>
    <col min="6660" max="6660" width="27.140625" style="2" customWidth="1"/>
    <col min="6661" max="6661" width="14.5703125" style="2" customWidth="1"/>
    <col min="6662" max="6662" width="12.42578125" style="2" customWidth="1"/>
    <col min="6663" max="6663" width="8.5703125" style="2" customWidth="1"/>
    <col min="6664" max="6664" width="7.28515625" style="2" customWidth="1"/>
    <col min="6665" max="6665" width="4.5703125" style="2" customWidth="1"/>
    <col min="6666" max="6666" width="5.140625" style="2" customWidth="1"/>
    <col min="6667" max="6667" width="6.140625" style="2" customWidth="1"/>
    <col min="6668" max="6668" width="4.5703125" style="2" customWidth="1"/>
    <col min="6669" max="6669" width="15.28515625" style="2" customWidth="1"/>
    <col min="6670" max="6670" width="9.5703125" style="2" customWidth="1"/>
    <col min="6671" max="6671" width="17.85546875" style="2" customWidth="1"/>
    <col min="6672" max="6672" width="9.42578125" style="2" customWidth="1"/>
    <col min="6673" max="6673" width="0.7109375" style="2" customWidth="1"/>
    <col min="6674" max="6674" width="11.140625" style="2" bestFit="1" customWidth="1"/>
    <col min="6675" max="6912" width="9.140625" style="2"/>
    <col min="6913" max="6913" width="9.5703125" style="2" customWidth="1"/>
    <col min="6914" max="6914" width="10.140625" style="2" customWidth="1"/>
    <col min="6915" max="6915" width="23.140625" style="2" customWidth="1"/>
    <col min="6916" max="6916" width="27.140625" style="2" customWidth="1"/>
    <col min="6917" max="6917" width="14.5703125" style="2" customWidth="1"/>
    <col min="6918" max="6918" width="12.42578125" style="2" customWidth="1"/>
    <col min="6919" max="6919" width="8.5703125" style="2" customWidth="1"/>
    <col min="6920" max="6920" width="7.28515625" style="2" customWidth="1"/>
    <col min="6921" max="6921" width="4.5703125" style="2" customWidth="1"/>
    <col min="6922" max="6922" width="5.140625" style="2" customWidth="1"/>
    <col min="6923" max="6923" width="6.140625" style="2" customWidth="1"/>
    <col min="6924" max="6924" width="4.5703125" style="2" customWidth="1"/>
    <col min="6925" max="6925" width="15.28515625" style="2" customWidth="1"/>
    <col min="6926" max="6926" width="9.5703125" style="2" customWidth="1"/>
    <col min="6927" max="6927" width="17.85546875" style="2" customWidth="1"/>
    <col min="6928" max="6928" width="9.42578125" style="2" customWidth="1"/>
    <col min="6929" max="6929" width="0.7109375" style="2" customWidth="1"/>
    <col min="6930" max="6930" width="11.140625" style="2" bestFit="1" customWidth="1"/>
    <col min="6931" max="7168" width="9.140625" style="2"/>
    <col min="7169" max="7169" width="9.5703125" style="2" customWidth="1"/>
    <col min="7170" max="7170" width="10.140625" style="2" customWidth="1"/>
    <col min="7171" max="7171" width="23.140625" style="2" customWidth="1"/>
    <col min="7172" max="7172" width="27.140625" style="2" customWidth="1"/>
    <col min="7173" max="7173" width="14.5703125" style="2" customWidth="1"/>
    <col min="7174" max="7174" width="12.42578125" style="2" customWidth="1"/>
    <col min="7175" max="7175" width="8.5703125" style="2" customWidth="1"/>
    <col min="7176" max="7176" width="7.28515625" style="2" customWidth="1"/>
    <col min="7177" max="7177" width="4.5703125" style="2" customWidth="1"/>
    <col min="7178" max="7178" width="5.140625" style="2" customWidth="1"/>
    <col min="7179" max="7179" width="6.140625" style="2" customWidth="1"/>
    <col min="7180" max="7180" width="4.5703125" style="2" customWidth="1"/>
    <col min="7181" max="7181" width="15.28515625" style="2" customWidth="1"/>
    <col min="7182" max="7182" width="9.5703125" style="2" customWidth="1"/>
    <col min="7183" max="7183" width="17.85546875" style="2" customWidth="1"/>
    <col min="7184" max="7184" width="9.42578125" style="2" customWidth="1"/>
    <col min="7185" max="7185" width="0.7109375" style="2" customWidth="1"/>
    <col min="7186" max="7186" width="11.140625" style="2" bestFit="1" customWidth="1"/>
    <col min="7187" max="7424" width="9.140625" style="2"/>
    <col min="7425" max="7425" width="9.5703125" style="2" customWidth="1"/>
    <col min="7426" max="7426" width="10.140625" style="2" customWidth="1"/>
    <col min="7427" max="7427" width="23.140625" style="2" customWidth="1"/>
    <col min="7428" max="7428" width="27.140625" style="2" customWidth="1"/>
    <col min="7429" max="7429" width="14.5703125" style="2" customWidth="1"/>
    <col min="7430" max="7430" width="12.42578125" style="2" customWidth="1"/>
    <col min="7431" max="7431" width="8.5703125" style="2" customWidth="1"/>
    <col min="7432" max="7432" width="7.28515625" style="2" customWidth="1"/>
    <col min="7433" max="7433" width="4.5703125" style="2" customWidth="1"/>
    <col min="7434" max="7434" width="5.140625" style="2" customWidth="1"/>
    <col min="7435" max="7435" width="6.140625" style="2" customWidth="1"/>
    <col min="7436" max="7436" width="4.5703125" style="2" customWidth="1"/>
    <col min="7437" max="7437" width="15.28515625" style="2" customWidth="1"/>
    <col min="7438" max="7438" width="9.5703125" style="2" customWidth="1"/>
    <col min="7439" max="7439" width="17.85546875" style="2" customWidth="1"/>
    <col min="7440" max="7440" width="9.42578125" style="2" customWidth="1"/>
    <col min="7441" max="7441" width="0.7109375" style="2" customWidth="1"/>
    <col min="7442" max="7442" width="11.140625" style="2" bestFit="1" customWidth="1"/>
    <col min="7443" max="7680" width="9.140625" style="2"/>
    <col min="7681" max="7681" width="9.5703125" style="2" customWidth="1"/>
    <col min="7682" max="7682" width="10.140625" style="2" customWidth="1"/>
    <col min="7683" max="7683" width="23.140625" style="2" customWidth="1"/>
    <col min="7684" max="7684" width="27.140625" style="2" customWidth="1"/>
    <col min="7685" max="7685" width="14.5703125" style="2" customWidth="1"/>
    <col min="7686" max="7686" width="12.42578125" style="2" customWidth="1"/>
    <col min="7687" max="7687" width="8.5703125" style="2" customWidth="1"/>
    <col min="7688" max="7688" width="7.28515625" style="2" customWidth="1"/>
    <col min="7689" max="7689" width="4.5703125" style="2" customWidth="1"/>
    <col min="7690" max="7690" width="5.140625" style="2" customWidth="1"/>
    <col min="7691" max="7691" width="6.140625" style="2" customWidth="1"/>
    <col min="7692" max="7692" width="4.5703125" style="2" customWidth="1"/>
    <col min="7693" max="7693" width="15.28515625" style="2" customWidth="1"/>
    <col min="7694" max="7694" width="9.5703125" style="2" customWidth="1"/>
    <col min="7695" max="7695" width="17.85546875" style="2" customWidth="1"/>
    <col min="7696" max="7696" width="9.42578125" style="2" customWidth="1"/>
    <col min="7697" max="7697" width="0.7109375" style="2" customWidth="1"/>
    <col min="7698" max="7698" width="11.140625" style="2" bestFit="1" customWidth="1"/>
    <col min="7699" max="7936" width="9.140625" style="2"/>
    <col min="7937" max="7937" width="9.5703125" style="2" customWidth="1"/>
    <col min="7938" max="7938" width="10.140625" style="2" customWidth="1"/>
    <col min="7939" max="7939" width="23.140625" style="2" customWidth="1"/>
    <col min="7940" max="7940" width="27.140625" style="2" customWidth="1"/>
    <col min="7941" max="7941" width="14.5703125" style="2" customWidth="1"/>
    <col min="7942" max="7942" width="12.42578125" style="2" customWidth="1"/>
    <col min="7943" max="7943" width="8.5703125" style="2" customWidth="1"/>
    <col min="7944" max="7944" width="7.28515625" style="2" customWidth="1"/>
    <col min="7945" max="7945" width="4.5703125" style="2" customWidth="1"/>
    <col min="7946" max="7946" width="5.140625" style="2" customWidth="1"/>
    <col min="7947" max="7947" width="6.140625" style="2" customWidth="1"/>
    <col min="7948" max="7948" width="4.5703125" style="2" customWidth="1"/>
    <col min="7949" max="7949" width="15.28515625" style="2" customWidth="1"/>
    <col min="7950" max="7950" width="9.5703125" style="2" customWidth="1"/>
    <col min="7951" max="7951" width="17.85546875" style="2" customWidth="1"/>
    <col min="7952" max="7952" width="9.42578125" style="2" customWidth="1"/>
    <col min="7953" max="7953" width="0.7109375" style="2" customWidth="1"/>
    <col min="7954" max="7954" width="11.140625" style="2" bestFit="1" customWidth="1"/>
    <col min="7955" max="8192" width="9.140625" style="2"/>
    <col min="8193" max="8193" width="9.5703125" style="2" customWidth="1"/>
    <col min="8194" max="8194" width="10.140625" style="2" customWidth="1"/>
    <col min="8195" max="8195" width="23.140625" style="2" customWidth="1"/>
    <col min="8196" max="8196" width="27.140625" style="2" customWidth="1"/>
    <col min="8197" max="8197" width="14.5703125" style="2" customWidth="1"/>
    <col min="8198" max="8198" width="12.42578125" style="2" customWidth="1"/>
    <col min="8199" max="8199" width="8.5703125" style="2" customWidth="1"/>
    <col min="8200" max="8200" width="7.28515625" style="2" customWidth="1"/>
    <col min="8201" max="8201" width="4.5703125" style="2" customWidth="1"/>
    <col min="8202" max="8202" width="5.140625" style="2" customWidth="1"/>
    <col min="8203" max="8203" width="6.140625" style="2" customWidth="1"/>
    <col min="8204" max="8204" width="4.5703125" style="2" customWidth="1"/>
    <col min="8205" max="8205" width="15.28515625" style="2" customWidth="1"/>
    <col min="8206" max="8206" width="9.5703125" style="2" customWidth="1"/>
    <col min="8207" max="8207" width="17.85546875" style="2" customWidth="1"/>
    <col min="8208" max="8208" width="9.42578125" style="2" customWidth="1"/>
    <col min="8209" max="8209" width="0.7109375" style="2" customWidth="1"/>
    <col min="8210" max="8210" width="11.140625" style="2" bestFit="1" customWidth="1"/>
    <col min="8211" max="8448" width="9.140625" style="2"/>
    <col min="8449" max="8449" width="9.5703125" style="2" customWidth="1"/>
    <col min="8450" max="8450" width="10.140625" style="2" customWidth="1"/>
    <col min="8451" max="8451" width="23.140625" style="2" customWidth="1"/>
    <col min="8452" max="8452" width="27.140625" style="2" customWidth="1"/>
    <col min="8453" max="8453" width="14.5703125" style="2" customWidth="1"/>
    <col min="8454" max="8454" width="12.42578125" style="2" customWidth="1"/>
    <col min="8455" max="8455" width="8.5703125" style="2" customWidth="1"/>
    <col min="8456" max="8456" width="7.28515625" style="2" customWidth="1"/>
    <col min="8457" max="8457" width="4.5703125" style="2" customWidth="1"/>
    <col min="8458" max="8458" width="5.140625" style="2" customWidth="1"/>
    <col min="8459" max="8459" width="6.140625" style="2" customWidth="1"/>
    <col min="8460" max="8460" width="4.5703125" style="2" customWidth="1"/>
    <col min="8461" max="8461" width="15.28515625" style="2" customWidth="1"/>
    <col min="8462" max="8462" width="9.5703125" style="2" customWidth="1"/>
    <col min="8463" max="8463" width="17.85546875" style="2" customWidth="1"/>
    <col min="8464" max="8464" width="9.42578125" style="2" customWidth="1"/>
    <col min="8465" max="8465" width="0.7109375" style="2" customWidth="1"/>
    <col min="8466" max="8466" width="11.140625" style="2" bestFit="1" customWidth="1"/>
    <col min="8467" max="8704" width="9.140625" style="2"/>
    <col min="8705" max="8705" width="9.5703125" style="2" customWidth="1"/>
    <col min="8706" max="8706" width="10.140625" style="2" customWidth="1"/>
    <col min="8707" max="8707" width="23.140625" style="2" customWidth="1"/>
    <col min="8708" max="8708" width="27.140625" style="2" customWidth="1"/>
    <col min="8709" max="8709" width="14.5703125" style="2" customWidth="1"/>
    <col min="8710" max="8710" width="12.42578125" style="2" customWidth="1"/>
    <col min="8711" max="8711" width="8.5703125" style="2" customWidth="1"/>
    <col min="8712" max="8712" width="7.28515625" style="2" customWidth="1"/>
    <col min="8713" max="8713" width="4.5703125" style="2" customWidth="1"/>
    <col min="8714" max="8714" width="5.140625" style="2" customWidth="1"/>
    <col min="8715" max="8715" width="6.140625" style="2" customWidth="1"/>
    <col min="8716" max="8716" width="4.5703125" style="2" customWidth="1"/>
    <col min="8717" max="8717" width="15.28515625" style="2" customWidth="1"/>
    <col min="8718" max="8718" width="9.5703125" style="2" customWidth="1"/>
    <col min="8719" max="8719" width="17.85546875" style="2" customWidth="1"/>
    <col min="8720" max="8720" width="9.42578125" style="2" customWidth="1"/>
    <col min="8721" max="8721" width="0.7109375" style="2" customWidth="1"/>
    <col min="8722" max="8722" width="11.140625" style="2" bestFit="1" customWidth="1"/>
    <col min="8723" max="8960" width="9.140625" style="2"/>
    <col min="8961" max="8961" width="9.5703125" style="2" customWidth="1"/>
    <col min="8962" max="8962" width="10.140625" style="2" customWidth="1"/>
    <col min="8963" max="8963" width="23.140625" style="2" customWidth="1"/>
    <col min="8964" max="8964" width="27.140625" style="2" customWidth="1"/>
    <col min="8965" max="8965" width="14.5703125" style="2" customWidth="1"/>
    <col min="8966" max="8966" width="12.42578125" style="2" customWidth="1"/>
    <col min="8967" max="8967" width="8.5703125" style="2" customWidth="1"/>
    <col min="8968" max="8968" width="7.28515625" style="2" customWidth="1"/>
    <col min="8969" max="8969" width="4.5703125" style="2" customWidth="1"/>
    <col min="8970" max="8970" width="5.140625" style="2" customWidth="1"/>
    <col min="8971" max="8971" width="6.140625" style="2" customWidth="1"/>
    <col min="8972" max="8972" width="4.5703125" style="2" customWidth="1"/>
    <col min="8973" max="8973" width="15.28515625" style="2" customWidth="1"/>
    <col min="8974" max="8974" width="9.5703125" style="2" customWidth="1"/>
    <col min="8975" max="8975" width="17.85546875" style="2" customWidth="1"/>
    <col min="8976" max="8976" width="9.42578125" style="2" customWidth="1"/>
    <col min="8977" max="8977" width="0.7109375" style="2" customWidth="1"/>
    <col min="8978" max="8978" width="11.140625" style="2" bestFit="1" customWidth="1"/>
    <col min="8979" max="9216" width="9.140625" style="2"/>
    <col min="9217" max="9217" width="9.5703125" style="2" customWidth="1"/>
    <col min="9218" max="9218" width="10.140625" style="2" customWidth="1"/>
    <col min="9219" max="9219" width="23.140625" style="2" customWidth="1"/>
    <col min="9220" max="9220" width="27.140625" style="2" customWidth="1"/>
    <col min="9221" max="9221" width="14.5703125" style="2" customWidth="1"/>
    <col min="9222" max="9222" width="12.42578125" style="2" customWidth="1"/>
    <col min="9223" max="9223" width="8.5703125" style="2" customWidth="1"/>
    <col min="9224" max="9224" width="7.28515625" style="2" customWidth="1"/>
    <col min="9225" max="9225" width="4.5703125" style="2" customWidth="1"/>
    <col min="9226" max="9226" width="5.140625" style="2" customWidth="1"/>
    <col min="9227" max="9227" width="6.140625" style="2" customWidth="1"/>
    <col min="9228" max="9228" width="4.5703125" style="2" customWidth="1"/>
    <col min="9229" max="9229" width="15.28515625" style="2" customWidth="1"/>
    <col min="9230" max="9230" width="9.5703125" style="2" customWidth="1"/>
    <col min="9231" max="9231" width="17.85546875" style="2" customWidth="1"/>
    <col min="9232" max="9232" width="9.42578125" style="2" customWidth="1"/>
    <col min="9233" max="9233" width="0.7109375" style="2" customWidth="1"/>
    <col min="9234" max="9234" width="11.140625" style="2" bestFit="1" customWidth="1"/>
    <col min="9235" max="9472" width="9.140625" style="2"/>
    <col min="9473" max="9473" width="9.5703125" style="2" customWidth="1"/>
    <col min="9474" max="9474" width="10.140625" style="2" customWidth="1"/>
    <col min="9475" max="9475" width="23.140625" style="2" customWidth="1"/>
    <col min="9476" max="9476" width="27.140625" style="2" customWidth="1"/>
    <col min="9477" max="9477" width="14.5703125" style="2" customWidth="1"/>
    <col min="9478" max="9478" width="12.42578125" style="2" customWidth="1"/>
    <col min="9479" max="9479" width="8.5703125" style="2" customWidth="1"/>
    <col min="9480" max="9480" width="7.28515625" style="2" customWidth="1"/>
    <col min="9481" max="9481" width="4.5703125" style="2" customWidth="1"/>
    <col min="9482" max="9482" width="5.140625" style="2" customWidth="1"/>
    <col min="9483" max="9483" width="6.140625" style="2" customWidth="1"/>
    <col min="9484" max="9484" width="4.5703125" style="2" customWidth="1"/>
    <col min="9485" max="9485" width="15.28515625" style="2" customWidth="1"/>
    <col min="9486" max="9486" width="9.5703125" style="2" customWidth="1"/>
    <col min="9487" max="9487" width="17.85546875" style="2" customWidth="1"/>
    <col min="9488" max="9488" width="9.42578125" style="2" customWidth="1"/>
    <col min="9489" max="9489" width="0.7109375" style="2" customWidth="1"/>
    <col min="9490" max="9490" width="11.140625" style="2" bestFit="1" customWidth="1"/>
    <col min="9491" max="9728" width="9.140625" style="2"/>
    <col min="9729" max="9729" width="9.5703125" style="2" customWidth="1"/>
    <col min="9730" max="9730" width="10.140625" style="2" customWidth="1"/>
    <col min="9731" max="9731" width="23.140625" style="2" customWidth="1"/>
    <col min="9732" max="9732" width="27.140625" style="2" customWidth="1"/>
    <col min="9733" max="9733" width="14.5703125" style="2" customWidth="1"/>
    <col min="9734" max="9734" width="12.42578125" style="2" customWidth="1"/>
    <col min="9735" max="9735" width="8.5703125" style="2" customWidth="1"/>
    <col min="9736" max="9736" width="7.28515625" style="2" customWidth="1"/>
    <col min="9737" max="9737" width="4.5703125" style="2" customWidth="1"/>
    <col min="9738" max="9738" width="5.140625" style="2" customWidth="1"/>
    <col min="9739" max="9739" width="6.140625" style="2" customWidth="1"/>
    <col min="9740" max="9740" width="4.5703125" style="2" customWidth="1"/>
    <col min="9741" max="9741" width="15.28515625" style="2" customWidth="1"/>
    <col min="9742" max="9742" width="9.5703125" style="2" customWidth="1"/>
    <col min="9743" max="9743" width="17.85546875" style="2" customWidth="1"/>
    <col min="9744" max="9744" width="9.42578125" style="2" customWidth="1"/>
    <col min="9745" max="9745" width="0.7109375" style="2" customWidth="1"/>
    <col min="9746" max="9746" width="11.140625" style="2" bestFit="1" customWidth="1"/>
    <col min="9747" max="9984" width="9.140625" style="2"/>
    <col min="9985" max="9985" width="9.5703125" style="2" customWidth="1"/>
    <col min="9986" max="9986" width="10.140625" style="2" customWidth="1"/>
    <col min="9987" max="9987" width="23.140625" style="2" customWidth="1"/>
    <col min="9988" max="9988" width="27.140625" style="2" customWidth="1"/>
    <col min="9989" max="9989" width="14.5703125" style="2" customWidth="1"/>
    <col min="9990" max="9990" width="12.42578125" style="2" customWidth="1"/>
    <col min="9991" max="9991" width="8.5703125" style="2" customWidth="1"/>
    <col min="9992" max="9992" width="7.28515625" style="2" customWidth="1"/>
    <col min="9993" max="9993" width="4.5703125" style="2" customWidth="1"/>
    <col min="9994" max="9994" width="5.140625" style="2" customWidth="1"/>
    <col min="9995" max="9995" width="6.140625" style="2" customWidth="1"/>
    <col min="9996" max="9996" width="4.5703125" style="2" customWidth="1"/>
    <col min="9997" max="9997" width="15.28515625" style="2" customWidth="1"/>
    <col min="9998" max="9998" width="9.5703125" style="2" customWidth="1"/>
    <col min="9999" max="9999" width="17.85546875" style="2" customWidth="1"/>
    <col min="10000" max="10000" width="9.42578125" style="2" customWidth="1"/>
    <col min="10001" max="10001" width="0.7109375" style="2" customWidth="1"/>
    <col min="10002" max="10002" width="11.140625" style="2" bestFit="1" customWidth="1"/>
    <col min="10003" max="10240" width="9.140625" style="2"/>
    <col min="10241" max="10241" width="9.5703125" style="2" customWidth="1"/>
    <col min="10242" max="10242" width="10.140625" style="2" customWidth="1"/>
    <col min="10243" max="10243" width="23.140625" style="2" customWidth="1"/>
    <col min="10244" max="10244" width="27.140625" style="2" customWidth="1"/>
    <col min="10245" max="10245" width="14.5703125" style="2" customWidth="1"/>
    <col min="10246" max="10246" width="12.42578125" style="2" customWidth="1"/>
    <col min="10247" max="10247" width="8.5703125" style="2" customWidth="1"/>
    <col min="10248" max="10248" width="7.28515625" style="2" customWidth="1"/>
    <col min="10249" max="10249" width="4.5703125" style="2" customWidth="1"/>
    <col min="10250" max="10250" width="5.140625" style="2" customWidth="1"/>
    <col min="10251" max="10251" width="6.140625" style="2" customWidth="1"/>
    <col min="10252" max="10252" width="4.5703125" style="2" customWidth="1"/>
    <col min="10253" max="10253" width="15.28515625" style="2" customWidth="1"/>
    <col min="10254" max="10254" width="9.5703125" style="2" customWidth="1"/>
    <col min="10255" max="10255" width="17.85546875" style="2" customWidth="1"/>
    <col min="10256" max="10256" width="9.42578125" style="2" customWidth="1"/>
    <col min="10257" max="10257" width="0.7109375" style="2" customWidth="1"/>
    <col min="10258" max="10258" width="11.140625" style="2" bestFit="1" customWidth="1"/>
    <col min="10259" max="10496" width="9.140625" style="2"/>
    <col min="10497" max="10497" width="9.5703125" style="2" customWidth="1"/>
    <col min="10498" max="10498" width="10.140625" style="2" customWidth="1"/>
    <col min="10499" max="10499" width="23.140625" style="2" customWidth="1"/>
    <col min="10500" max="10500" width="27.140625" style="2" customWidth="1"/>
    <col min="10501" max="10501" width="14.5703125" style="2" customWidth="1"/>
    <col min="10502" max="10502" width="12.42578125" style="2" customWidth="1"/>
    <col min="10503" max="10503" width="8.5703125" style="2" customWidth="1"/>
    <col min="10504" max="10504" width="7.28515625" style="2" customWidth="1"/>
    <col min="10505" max="10505" width="4.5703125" style="2" customWidth="1"/>
    <col min="10506" max="10506" width="5.140625" style="2" customWidth="1"/>
    <col min="10507" max="10507" width="6.140625" style="2" customWidth="1"/>
    <col min="10508" max="10508" width="4.5703125" style="2" customWidth="1"/>
    <col min="10509" max="10509" width="15.28515625" style="2" customWidth="1"/>
    <col min="10510" max="10510" width="9.5703125" style="2" customWidth="1"/>
    <col min="10511" max="10511" width="17.85546875" style="2" customWidth="1"/>
    <col min="10512" max="10512" width="9.42578125" style="2" customWidth="1"/>
    <col min="10513" max="10513" width="0.7109375" style="2" customWidth="1"/>
    <col min="10514" max="10514" width="11.140625" style="2" bestFit="1" customWidth="1"/>
    <col min="10515" max="10752" width="9.140625" style="2"/>
    <col min="10753" max="10753" width="9.5703125" style="2" customWidth="1"/>
    <col min="10754" max="10754" width="10.140625" style="2" customWidth="1"/>
    <col min="10755" max="10755" width="23.140625" style="2" customWidth="1"/>
    <col min="10756" max="10756" width="27.140625" style="2" customWidth="1"/>
    <col min="10757" max="10757" width="14.5703125" style="2" customWidth="1"/>
    <col min="10758" max="10758" width="12.42578125" style="2" customWidth="1"/>
    <col min="10759" max="10759" width="8.5703125" style="2" customWidth="1"/>
    <col min="10760" max="10760" width="7.28515625" style="2" customWidth="1"/>
    <col min="10761" max="10761" width="4.5703125" style="2" customWidth="1"/>
    <col min="10762" max="10762" width="5.140625" style="2" customWidth="1"/>
    <col min="10763" max="10763" width="6.140625" style="2" customWidth="1"/>
    <col min="10764" max="10764" width="4.5703125" style="2" customWidth="1"/>
    <col min="10765" max="10765" width="15.28515625" style="2" customWidth="1"/>
    <col min="10766" max="10766" width="9.5703125" style="2" customWidth="1"/>
    <col min="10767" max="10767" width="17.85546875" style="2" customWidth="1"/>
    <col min="10768" max="10768" width="9.42578125" style="2" customWidth="1"/>
    <col min="10769" max="10769" width="0.7109375" style="2" customWidth="1"/>
    <col min="10770" max="10770" width="11.140625" style="2" bestFit="1" customWidth="1"/>
    <col min="10771" max="11008" width="9.140625" style="2"/>
    <col min="11009" max="11009" width="9.5703125" style="2" customWidth="1"/>
    <col min="11010" max="11010" width="10.140625" style="2" customWidth="1"/>
    <col min="11011" max="11011" width="23.140625" style="2" customWidth="1"/>
    <col min="11012" max="11012" width="27.140625" style="2" customWidth="1"/>
    <col min="11013" max="11013" width="14.5703125" style="2" customWidth="1"/>
    <col min="11014" max="11014" width="12.42578125" style="2" customWidth="1"/>
    <col min="11015" max="11015" width="8.5703125" style="2" customWidth="1"/>
    <col min="11016" max="11016" width="7.28515625" style="2" customWidth="1"/>
    <col min="11017" max="11017" width="4.5703125" style="2" customWidth="1"/>
    <col min="11018" max="11018" width="5.140625" style="2" customWidth="1"/>
    <col min="11019" max="11019" width="6.140625" style="2" customWidth="1"/>
    <col min="11020" max="11020" width="4.5703125" style="2" customWidth="1"/>
    <col min="11021" max="11021" width="15.28515625" style="2" customWidth="1"/>
    <col min="11022" max="11022" width="9.5703125" style="2" customWidth="1"/>
    <col min="11023" max="11023" width="17.85546875" style="2" customWidth="1"/>
    <col min="11024" max="11024" width="9.42578125" style="2" customWidth="1"/>
    <col min="11025" max="11025" width="0.7109375" style="2" customWidth="1"/>
    <col min="11026" max="11026" width="11.140625" style="2" bestFit="1" customWidth="1"/>
    <col min="11027" max="11264" width="9.140625" style="2"/>
    <col min="11265" max="11265" width="9.5703125" style="2" customWidth="1"/>
    <col min="11266" max="11266" width="10.140625" style="2" customWidth="1"/>
    <col min="11267" max="11267" width="23.140625" style="2" customWidth="1"/>
    <col min="11268" max="11268" width="27.140625" style="2" customWidth="1"/>
    <col min="11269" max="11269" width="14.5703125" style="2" customWidth="1"/>
    <col min="11270" max="11270" width="12.42578125" style="2" customWidth="1"/>
    <col min="11271" max="11271" width="8.5703125" style="2" customWidth="1"/>
    <col min="11272" max="11272" width="7.28515625" style="2" customWidth="1"/>
    <col min="11273" max="11273" width="4.5703125" style="2" customWidth="1"/>
    <col min="11274" max="11274" width="5.140625" style="2" customWidth="1"/>
    <col min="11275" max="11275" width="6.140625" style="2" customWidth="1"/>
    <col min="11276" max="11276" width="4.5703125" style="2" customWidth="1"/>
    <col min="11277" max="11277" width="15.28515625" style="2" customWidth="1"/>
    <col min="11278" max="11278" width="9.5703125" style="2" customWidth="1"/>
    <col min="11279" max="11279" width="17.85546875" style="2" customWidth="1"/>
    <col min="11280" max="11280" width="9.42578125" style="2" customWidth="1"/>
    <col min="11281" max="11281" width="0.7109375" style="2" customWidth="1"/>
    <col min="11282" max="11282" width="11.140625" style="2" bestFit="1" customWidth="1"/>
    <col min="11283" max="11520" width="9.140625" style="2"/>
    <col min="11521" max="11521" width="9.5703125" style="2" customWidth="1"/>
    <col min="11522" max="11522" width="10.140625" style="2" customWidth="1"/>
    <col min="11523" max="11523" width="23.140625" style="2" customWidth="1"/>
    <col min="11524" max="11524" width="27.140625" style="2" customWidth="1"/>
    <col min="11525" max="11525" width="14.5703125" style="2" customWidth="1"/>
    <col min="11526" max="11526" width="12.42578125" style="2" customWidth="1"/>
    <col min="11527" max="11527" width="8.5703125" style="2" customWidth="1"/>
    <col min="11528" max="11528" width="7.28515625" style="2" customWidth="1"/>
    <col min="11529" max="11529" width="4.5703125" style="2" customWidth="1"/>
    <col min="11530" max="11530" width="5.140625" style="2" customWidth="1"/>
    <col min="11531" max="11531" width="6.140625" style="2" customWidth="1"/>
    <col min="11532" max="11532" width="4.5703125" style="2" customWidth="1"/>
    <col min="11533" max="11533" width="15.28515625" style="2" customWidth="1"/>
    <col min="11534" max="11534" width="9.5703125" style="2" customWidth="1"/>
    <col min="11535" max="11535" width="17.85546875" style="2" customWidth="1"/>
    <col min="11536" max="11536" width="9.42578125" style="2" customWidth="1"/>
    <col min="11537" max="11537" width="0.7109375" style="2" customWidth="1"/>
    <col min="11538" max="11538" width="11.140625" style="2" bestFit="1" customWidth="1"/>
    <col min="11539" max="11776" width="9.140625" style="2"/>
    <col min="11777" max="11777" width="9.5703125" style="2" customWidth="1"/>
    <col min="11778" max="11778" width="10.140625" style="2" customWidth="1"/>
    <col min="11779" max="11779" width="23.140625" style="2" customWidth="1"/>
    <col min="11780" max="11780" width="27.140625" style="2" customWidth="1"/>
    <col min="11781" max="11781" width="14.5703125" style="2" customWidth="1"/>
    <col min="11782" max="11782" width="12.42578125" style="2" customWidth="1"/>
    <col min="11783" max="11783" width="8.5703125" style="2" customWidth="1"/>
    <col min="11784" max="11784" width="7.28515625" style="2" customWidth="1"/>
    <col min="11785" max="11785" width="4.5703125" style="2" customWidth="1"/>
    <col min="11786" max="11786" width="5.140625" style="2" customWidth="1"/>
    <col min="11787" max="11787" width="6.140625" style="2" customWidth="1"/>
    <col min="11788" max="11788" width="4.5703125" style="2" customWidth="1"/>
    <col min="11789" max="11789" width="15.28515625" style="2" customWidth="1"/>
    <col min="11790" max="11790" width="9.5703125" style="2" customWidth="1"/>
    <col min="11791" max="11791" width="17.85546875" style="2" customWidth="1"/>
    <col min="11792" max="11792" width="9.42578125" style="2" customWidth="1"/>
    <col min="11793" max="11793" width="0.7109375" style="2" customWidth="1"/>
    <col min="11794" max="11794" width="11.140625" style="2" bestFit="1" customWidth="1"/>
    <col min="11795" max="12032" width="9.140625" style="2"/>
    <col min="12033" max="12033" width="9.5703125" style="2" customWidth="1"/>
    <col min="12034" max="12034" width="10.140625" style="2" customWidth="1"/>
    <col min="12035" max="12035" width="23.140625" style="2" customWidth="1"/>
    <col min="12036" max="12036" width="27.140625" style="2" customWidth="1"/>
    <col min="12037" max="12037" width="14.5703125" style="2" customWidth="1"/>
    <col min="12038" max="12038" width="12.42578125" style="2" customWidth="1"/>
    <col min="12039" max="12039" width="8.5703125" style="2" customWidth="1"/>
    <col min="12040" max="12040" width="7.28515625" style="2" customWidth="1"/>
    <col min="12041" max="12041" width="4.5703125" style="2" customWidth="1"/>
    <col min="12042" max="12042" width="5.140625" style="2" customWidth="1"/>
    <col min="12043" max="12043" width="6.140625" style="2" customWidth="1"/>
    <col min="12044" max="12044" width="4.5703125" style="2" customWidth="1"/>
    <col min="12045" max="12045" width="15.28515625" style="2" customWidth="1"/>
    <col min="12046" max="12046" width="9.5703125" style="2" customWidth="1"/>
    <col min="12047" max="12047" width="17.85546875" style="2" customWidth="1"/>
    <col min="12048" max="12048" width="9.42578125" style="2" customWidth="1"/>
    <col min="12049" max="12049" width="0.7109375" style="2" customWidth="1"/>
    <col min="12050" max="12050" width="11.140625" style="2" bestFit="1" customWidth="1"/>
    <col min="12051" max="12288" width="9.140625" style="2"/>
    <col min="12289" max="12289" width="9.5703125" style="2" customWidth="1"/>
    <col min="12290" max="12290" width="10.140625" style="2" customWidth="1"/>
    <col min="12291" max="12291" width="23.140625" style="2" customWidth="1"/>
    <col min="12292" max="12292" width="27.140625" style="2" customWidth="1"/>
    <col min="12293" max="12293" width="14.5703125" style="2" customWidth="1"/>
    <col min="12294" max="12294" width="12.42578125" style="2" customWidth="1"/>
    <col min="12295" max="12295" width="8.5703125" style="2" customWidth="1"/>
    <col min="12296" max="12296" width="7.28515625" style="2" customWidth="1"/>
    <col min="12297" max="12297" width="4.5703125" style="2" customWidth="1"/>
    <col min="12298" max="12298" width="5.140625" style="2" customWidth="1"/>
    <col min="12299" max="12299" width="6.140625" style="2" customWidth="1"/>
    <col min="12300" max="12300" width="4.5703125" style="2" customWidth="1"/>
    <col min="12301" max="12301" width="15.28515625" style="2" customWidth="1"/>
    <col min="12302" max="12302" width="9.5703125" style="2" customWidth="1"/>
    <col min="12303" max="12303" width="17.85546875" style="2" customWidth="1"/>
    <col min="12304" max="12304" width="9.42578125" style="2" customWidth="1"/>
    <col min="12305" max="12305" width="0.7109375" style="2" customWidth="1"/>
    <col min="12306" max="12306" width="11.140625" style="2" bestFit="1" customWidth="1"/>
    <col min="12307" max="12544" width="9.140625" style="2"/>
    <col min="12545" max="12545" width="9.5703125" style="2" customWidth="1"/>
    <col min="12546" max="12546" width="10.140625" style="2" customWidth="1"/>
    <col min="12547" max="12547" width="23.140625" style="2" customWidth="1"/>
    <col min="12548" max="12548" width="27.140625" style="2" customWidth="1"/>
    <col min="12549" max="12549" width="14.5703125" style="2" customWidth="1"/>
    <col min="12550" max="12550" width="12.42578125" style="2" customWidth="1"/>
    <col min="12551" max="12551" width="8.5703125" style="2" customWidth="1"/>
    <col min="12552" max="12552" width="7.28515625" style="2" customWidth="1"/>
    <col min="12553" max="12553" width="4.5703125" style="2" customWidth="1"/>
    <col min="12554" max="12554" width="5.140625" style="2" customWidth="1"/>
    <col min="12555" max="12555" width="6.140625" style="2" customWidth="1"/>
    <col min="12556" max="12556" width="4.5703125" style="2" customWidth="1"/>
    <col min="12557" max="12557" width="15.28515625" style="2" customWidth="1"/>
    <col min="12558" max="12558" width="9.5703125" style="2" customWidth="1"/>
    <col min="12559" max="12559" width="17.85546875" style="2" customWidth="1"/>
    <col min="12560" max="12560" width="9.42578125" style="2" customWidth="1"/>
    <col min="12561" max="12561" width="0.7109375" style="2" customWidth="1"/>
    <col min="12562" max="12562" width="11.140625" style="2" bestFit="1" customWidth="1"/>
    <col min="12563" max="12800" width="9.140625" style="2"/>
    <col min="12801" max="12801" width="9.5703125" style="2" customWidth="1"/>
    <col min="12802" max="12802" width="10.140625" style="2" customWidth="1"/>
    <col min="12803" max="12803" width="23.140625" style="2" customWidth="1"/>
    <col min="12804" max="12804" width="27.140625" style="2" customWidth="1"/>
    <col min="12805" max="12805" width="14.5703125" style="2" customWidth="1"/>
    <col min="12806" max="12806" width="12.42578125" style="2" customWidth="1"/>
    <col min="12807" max="12807" width="8.5703125" style="2" customWidth="1"/>
    <col min="12808" max="12808" width="7.28515625" style="2" customWidth="1"/>
    <col min="12809" max="12809" width="4.5703125" style="2" customWidth="1"/>
    <col min="12810" max="12810" width="5.140625" style="2" customWidth="1"/>
    <col min="12811" max="12811" width="6.140625" style="2" customWidth="1"/>
    <col min="12812" max="12812" width="4.5703125" style="2" customWidth="1"/>
    <col min="12813" max="12813" width="15.28515625" style="2" customWidth="1"/>
    <col min="12814" max="12814" width="9.5703125" style="2" customWidth="1"/>
    <col min="12815" max="12815" width="17.85546875" style="2" customWidth="1"/>
    <col min="12816" max="12816" width="9.42578125" style="2" customWidth="1"/>
    <col min="12817" max="12817" width="0.7109375" style="2" customWidth="1"/>
    <col min="12818" max="12818" width="11.140625" style="2" bestFit="1" customWidth="1"/>
    <col min="12819" max="13056" width="9.140625" style="2"/>
    <col min="13057" max="13057" width="9.5703125" style="2" customWidth="1"/>
    <col min="13058" max="13058" width="10.140625" style="2" customWidth="1"/>
    <col min="13059" max="13059" width="23.140625" style="2" customWidth="1"/>
    <col min="13060" max="13060" width="27.140625" style="2" customWidth="1"/>
    <col min="13061" max="13061" width="14.5703125" style="2" customWidth="1"/>
    <col min="13062" max="13062" width="12.42578125" style="2" customWidth="1"/>
    <col min="13063" max="13063" width="8.5703125" style="2" customWidth="1"/>
    <col min="13064" max="13064" width="7.28515625" style="2" customWidth="1"/>
    <col min="13065" max="13065" width="4.5703125" style="2" customWidth="1"/>
    <col min="13066" max="13066" width="5.140625" style="2" customWidth="1"/>
    <col min="13067" max="13067" width="6.140625" style="2" customWidth="1"/>
    <col min="13068" max="13068" width="4.5703125" style="2" customWidth="1"/>
    <col min="13069" max="13069" width="15.28515625" style="2" customWidth="1"/>
    <col min="13070" max="13070" width="9.5703125" style="2" customWidth="1"/>
    <col min="13071" max="13071" width="17.85546875" style="2" customWidth="1"/>
    <col min="13072" max="13072" width="9.42578125" style="2" customWidth="1"/>
    <col min="13073" max="13073" width="0.7109375" style="2" customWidth="1"/>
    <col min="13074" max="13074" width="11.140625" style="2" bestFit="1" customWidth="1"/>
    <col min="13075" max="13312" width="9.140625" style="2"/>
    <col min="13313" max="13313" width="9.5703125" style="2" customWidth="1"/>
    <col min="13314" max="13314" width="10.140625" style="2" customWidth="1"/>
    <col min="13315" max="13315" width="23.140625" style="2" customWidth="1"/>
    <col min="13316" max="13316" width="27.140625" style="2" customWidth="1"/>
    <col min="13317" max="13317" width="14.5703125" style="2" customWidth="1"/>
    <col min="13318" max="13318" width="12.42578125" style="2" customWidth="1"/>
    <col min="13319" max="13319" width="8.5703125" style="2" customWidth="1"/>
    <col min="13320" max="13320" width="7.28515625" style="2" customWidth="1"/>
    <col min="13321" max="13321" width="4.5703125" style="2" customWidth="1"/>
    <col min="13322" max="13322" width="5.140625" style="2" customWidth="1"/>
    <col min="13323" max="13323" width="6.140625" style="2" customWidth="1"/>
    <col min="13324" max="13324" width="4.5703125" style="2" customWidth="1"/>
    <col min="13325" max="13325" width="15.28515625" style="2" customWidth="1"/>
    <col min="13326" max="13326" width="9.5703125" style="2" customWidth="1"/>
    <col min="13327" max="13327" width="17.85546875" style="2" customWidth="1"/>
    <col min="13328" max="13328" width="9.42578125" style="2" customWidth="1"/>
    <col min="13329" max="13329" width="0.7109375" style="2" customWidth="1"/>
    <col min="13330" max="13330" width="11.140625" style="2" bestFit="1" customWidth="1"/>
    <col min="13331" max="13568" width="9.140625" style="2"/>
    <col min="13569" max="13569" width="9.5703125" style="2" customWidth="1"/>
    <col min="13570" max="13570" width="10.140625" style="2" customWidth="1"/>
    <col min="13571" max="13571" width="23.140625" style="2" customWidth="1"/>
    <col min="13572" max="13572" width="27.140625" style="2" customWidth="1"/>
    <col min="13573" max="13573" width="14.5703125" style="2" customWidth="1"/>
    <col min="13574" max="13574" width="12.42578125" style="2" customWidth="1"/>
    <col min="13575" max="13575" width="8.5703125" style="2" customWidth="1"/>
    <col min="13576" max="13576" width="7.28515625" style="2" customWidth="1"/>
    <col min="13577" max="13577" width="4.5703125" style="2" customWidth="1"/>
    <col min="13578" max="13578" width="5.140625" style="2" customWidth="1"/>
    <col min="13579" max="13579" width="6.140625" style="2" customWidth="1"/>
    <col min="13580" max="13580" width="4.5703125" style="2" customWidth="1"/>
    <col min="13581" max="13581" width="15.28515625" style="2" customWidth="1"/>
    <col min="13582" max="13582" width="9.5703125" style="2" customWidth="1"/>
    <col min="13583" max="13583" width="17.85546875" style="2" customWidth="1"/>
    <col min="13584" max="13584" width="9.42578125" style="2" customWidth="1"/>
    <col min="13585" max="13585" width="0.7109375" style="2" customWidth="1"/>
    <col min="13586" max="13586" width="11.140625" style="2" bestFit="1" customWidth="1"/>
    <col min="13587" max="13824" width="9.140625" style="2"/>
    <col min="13825" max="13825" width="9.5703125" style="2" customWidth="1"/>
    <col min="13826" max="13826" width="10.140625" style="2" customWidth="1"/>
    <col min="13827" max="13827" width="23.140625" style="2" customWidth="1"/>
    <col min="13828" max="13828" width="27.140625" style="2" customWidth="1"/>
    <col min="13829" max="13829" width="14.5703125" style="2" customWidth="1"/>
    <col min="13830" max="13830" width="12.42578125" style="2" customWidth="1"/>
    <col min="13831" max="13831" width="8.5703125" style="2" customWidth="1"/>
    <col min="13832" max="13832" width="7.28515625" style="2" customWidth="1"/>
    <col min="13833" max="13833" width="4.5703125" style="2" customWidth="1"/>
    <col min="13834" max="13834" width="5.140625" style="2" customWidth="1"/>
    <col min="13835" max="13835" width="6.140625" style="2" customWidth="1"/>
    <col min="13836" max="13836" width="4.5703125" style="2" customWidth="1"/>
    <col min="13837" max="13837" width="15.28515625" style="2" customWidth="1"/>
    <col min="13838" max="13838" width="9.5703125" style="2" customWidth="1"/>
    <col min="13839" max="13839" width="17.85546875" style="2" customWidth="1"/>
    <col min="13840" max="13840" width="9.42578125" style="2" customWidth="1"/>
    <col min="13841" max="13841" width="0.7109375" style="2" customWidth="1"/>
    <col min="13842" max="13842" width="11.140625" style="2" bestFit="1" customWidth="1"/>
    <col min="13843" max="14080" width="9.140625" style="2"/>
    <col min="14081" max="14081" width="9.5703125" style="2" customWidth="1"/>
    <col min="14082" max="14082" width="10.140625" style="2" customWidth="1"/>
    <col min="14083" max="14083" width="23.140625" style="2" customWidth="1"/>
    <col min="14084" max="14084" width="27.140625" style="2" customWidth="1"/>
    <col min="14085" max="14085" width="14.5703125" style="2" customWidth="1"/>
    <col min="14086" max="14086" width="12.42578125" style="2" customWidth="1"/>
    <col min="14087" max="14087" width="8.5703125" style="2" customWidth="1"/>
    <col min="14088" max="14088" width="7.28515625" style="2" customWidth="1"/>
    <col min="14089" max="14089" width="4.5703125" style="2" customWidth="1"/>
    <col min="14090" max="14090" width="5.140625" style="2" customWidth="1"/>
    <col min="14091" max="14091" width="6.140625" style="2" customWidth="1"/>
    <col min="14092" max="14092" width="4.5703125" style="2" customWidth="1"/>
    <col min="14093" max="14093" width="15.28515625" style="2" customWidth="1"/>
    <col min="14094" max="14094" width="9.5703125" style="2" customWidth="1"/>
    <col min="14095" max="14095" width="17.85546875" style="2" customWidth="1"/>
    <col min="14096" max="14096" width="9.42578125" style="2" customWidth="1"/>
    <col min="14097" max="14097" width="0.7109375" style="2" customWidth="1"/>
    <col min="14098" max="14098" width="11.140625" style="2" bestFit="1" customWidth="1"/>
    <col min="14099" max="14336" width="9.140625" style="2"/>
    <col min="14337" max="14337" width="9.5703125" style="2" customWidth="1"/>
    <col min="14338" max="14338" width="10.140625" style="2" customWidth="1"/>
    <col min="14339" max="14339" width="23.140625" style="2" customWidth="1"/>
    <col min="14340" max="14340" width="27.140625" style="2" customWidth="1"/>
    <col min="14341" max="14341" width="14.5703125" style="2" customWidth="1"/>
    <col min="14342" max="14342" width="12.42578125" style="2" customWidth="1"/>
    <col min="14343" max="14343" width="8.5703125" style="2" customWidth="1"/>
    <col min="14344" max="14344" width="7.28515625" style="2" customWidth="1"/>
    <col min="14345" max="14345" width="4.5703125" style="2" customWidth="1"/>
    <col min="14346" max="14346" width="5.140625" style="2" customWidth="1"/>
    <col min="14347" max="14347" width="6.140625" style="2" customWidth="1"/>
    <col min="14348" max="14348" width="4.5703125" style="2" customWidth="1"/>
    <col min="14349" max="14349" width="15.28515625" style="2" customWidth="1"/>
    <col min="14350" max="14350" width="9.5703125" style="2" customWidth="1"/>
    <col min="14351" max="14351" width="17.85546875" style="2" customWidth="1"/>
    <col min="14352" max="14352" width="9.42578125" style="2" customWidth="1"/>
    <col min="14353" max="14353" width="0.7109375" style="2" customWidth="1"/>
    <col min="14354" max="14354" width="11.140625" style="2" bestFit="1" customWidth="1"/>
    <col min="14355" max="14592" width="9.140625" style="2"/>
    <col min="14593" max="14593" width="9.5703125" style="2" customWidth="1"/>
    <col min="14594" max="14594" width="10.140625" style="2" customWidth="1"/>
    <col min="14595" max="14595" width="23.140625" style="2" customWidth="1"/>
    <col min="14596" max="14596" width="27.140625" style="2" customWidth="1"/>
    <col min="14597" max="14597" width="14.5703125" style="2" customWidth="1"/>
    <col min="14598" max="14598" width="12.42578125" style="2" customWidth="1"/>
    <col min="14599" max="14599" width="8.5703125" style="2" customWidth="1"/>
    <col min="14600" max="14600" width="7.28515625" style="2" customWidth="1"/>
    <col min="14601" max="14601" width="4.5703125" style="2" customWidth="1"/>
    <col min="14602" max="14602" width="5.140625" style="2" customWidth="1"/>
    <col min="14603" max="14603" width="6.140625" style="2" customWidth="1"/>
    <col min="14604" max="14604" width="4.5703125" style="2" customWidth="1"/>
    <col min="14605" max="14605" width="15.28515625" style="2" customWidth="1"/>
    <col min="14606" max="14606" width="9.5703125" style="2" customWidth="1"/>
    <col min="14607" max="14607" width="17.85546875" style="2" customWidth="1"/>
    <col min="14608" max="14608" width="9.42578125" style="2" customWidth="1"/>
    <col min="14609" max="14609" width="0.7109375" style="2" customWidth="1"/>
    <col min="14610" max="14610" width="11.140625" style="2" bestFit="1" customWidth="1"/>
    <col min="14611" max="14848" width="9.140625" style="2"/>
    <col min="14849" max="14849" width="9.5703125" style="2" customWidth="1"/>
    <col min="14850" max="14850" width="10.140625" style="2" customWidth="1"/>
    <col min="14851" max="14851" width="23.140625" style="2" customWidth="1"/>
    <col min="14852" max="14852" width="27.140625" style="2" customWidth="1"/>
    <col min="14853" max="14853" width="14.5703125" style="2" customWidth="1"/>
    <col min="14854" max="14854" width="12.42578125" style="2" customWidth="1"/>
    <col min="14855" max="14855" width="8.5703125" style="2" customWidth="1"/>
    <col min="14856" max="14856" width="7.28515625" style="2" customWidth="1"/>
    <col min="14857" max="14857" width="4.5703125" style="2" customWidth="1"/>
    <col min="14858" max="14858" width="5.140625" style="2" customWidth="1"/>
    <col min="14859" max="14859" width="6.140625" style="2" customWidth="1"/>
    <col min="14860" max="14860" width="4.5703125" style="2" customWidth="1"/>
    <col min="14861" max="14861" width="15.28515625" style="2" customWidth="1"/>
    <col min="14862" max="14862" width="9.5703125" style="2" customWidth="1"/>
    <col min="14863" max="14863" width="17.85546875" style="2" customWidth="1"/>
    <col min="14864" max="14864" width="9.42578125" style="2" customWidth="1"/>
    <col min="14865" max="14865" width="0.7109375" style="2" customWidth="1"/>
    <col min="14866" max="14866" width="11.140625" style="2" bestFit="1" customWidth="1"/>
    <col min="14867" max="15104" width="9.140625" style="2"/>
    <col min="15105" max="15105" width="9.5703125" style="2" customWidth="1"/>
    <col min="15106" max="15106" width="10.140625" style="2" customWidth="1"/>
    <col min="15107" max="15107" width="23.140625" style="2" customWidth="1"/>
    <col min="15108" max="15108" width="27.140625" style="2" customWidth="1"/>
    <col min="15109" max="15109" width="14.5703125" style="2" customWidth="1"/>
    <col min="15110" max="15110" width="12.42578125" style="2" customWidth="1"/>
    <col min="15111" max="15111" width="8.5703125" style="2" customWidth="1"/>
    <col min="15112" max="15112" width="7.28515625" style="2" customWidth="1"/>
    <col min="15113" max="15113" width="4.5703125" style="2" customWidth="1"/>
    <col min="15114" max="15114" width="5.140625" style="2" customWidth="1"/>
    <col min="15115" max="15115" width="6.140625" style="2" customWidth="1"/>
    <col min="15116" max="15116" width="4.5703125" style="2" customWidth="1"/>
    <col min="15117" max="15117" width="15.28515625" style="2" customWidth="1"/>
    <col min="15118" max="15118" width="9.5703125" style="2" customWidth="1"/>
    <col min="15119" max="15119" width="17.85546875" style="2" customWidth="1"/>
    <col min="15120" max="15120" width="9.42578125" style="2" customWidth="1"/>
    <col min="15121" max="15121" width="0.7109375" style="2" customWidth="1"/>
    <col min="15122" max="15122" width="11.140625" style="2" bestFit="1" customWidth="1"/>
    <col min="15123" max="15360" width="9.140625" style="2"/>
    <col min="15361" max="15361" width="9.5703125" style="2" customWidth="1"/>
    <col min="15362" max="15362" width="10.140625" style="2" customWidth="1"/>
    <col min="15363" max="15363" width="23.140625" style="2" customWidth="1"/>
    <col min="15364" max="15364" width="27.140625" style="2" customWidth="1"/>
    <col min="15365" max="15365" width="14.5703125" style="2" customWidth="1"/>
    <col min="15366" max="15366" width="12.42578125" style="2" customWidth="1"/>
    <col min="15367" max="15367" width="8.5703125" style="2" customWidth="1"/>
    <col min="15368" max="15368" width="7.28515625" style="2" customWidth="1"/>
    <col min="15369" max="15369" width="4.5703125" style="2" customWidth="1"/>
    <col min="15370" max="15370" width="5.140625" style="2" customWidth="1"/>
    <col min="15371" max="15371" width="6.140625" style="2" customWidth="1"/>
    <col min="15372" max="15372" width="4.5703125" style="2" customWidth="1"/>
    <col min="15373" max="15373" width="15.28515625" style="2" customWidth="1"/>
    <col min="15374" max="15374" width="9.5703125" style="2" customWidth="1"/>
    <col min="15375" max="15375" width="17.85546875" style="2" customWidth="1"/>
    <col min="15376" max="15376" width="9.42578125" style="2" customWidth="1"/>
    <col min="15377" max="15377" width="0.7109375" style="2" customWidth="1"/>
    <col min="15378" max="15378" width="11.140625" style="2" bestFit="1" customWidth="1"/>
    <col min="15379" max="15616" width="9.140625" style="2"/>
    <col min="15617" max="15617" width="9.5703125" style="2" customWidth="1"/>
    <col min="15618" max="15618" width="10.140625" style="2" customWidth="1"/>
    <col min="15619" max="15619" width="23.140625" style="2" customWidth="1"/>
    <col min="15620" max="15620" width="27.140625" style="2" customWidth="1"/>
    <col min="15621" max="15621" width="14.5703125" style="2" customWidth="1"/>
    <col min="15622" max="15622" width="12.42578125" style="2" customWidth="1"/>
    <col min="15623" max="15623" width="8.5703125" style="2" customWidth="1"/>
    <col min="15624" max="15624" width="7.28515625" style="2" customWidth="1"/>
    <col min="15625" max="15625" width="4.5703125" style="2" customWidth="1"/>
    <col min="15626" max="15626" width="5.140625" style="2" customWidth="1"/>
    <col min="15627" max="15627" width="6.140625" style="2" customWidth="1"/>
    <col min="15628" max="15628" width="4.5703125" style="2" customWidth="1"/>
    <col min="15629" max="15629" width="15.28515625" style="2" customWidth="1"/>
    <col min="15630" max="15630" width="9.5703125" style="2" customWidth="1"/>
    <col min="15631" max="15631" width="17.85546875" style="2" customWidth="1"/>
    <col min="15632" max="15632" width="9.42578125" style="2" customWidth="1"/>
    <col min="15633" max="15633" width="0.7109375" style="2" customWidth="1"/>
    <col min="15634" max="15634" width="11.140625" style="2" bestFit="1" customWidth="1"/>
    <col min="15635" max="15872" width="9.140625" style="2"/>
    <col min="15873" max="15873" width="9.5703125" style="2" customWidth="1"/>
    <col min="15874" max="15874" width="10.140625" style="2" customWidth="1"/>
    <col min="15875" max="15875" width="23.140625" style="2" customWidth="1"/>
    <col min="15876" max="15876" width="27.140625" style="2" customWidth="1"/>
    <col min="15877" max="15877" width="14.5703125" style="2" customWidth="1"/>
    <col min="15878" max="15878" width="12.42578125" style="2" customWidth="1"/>
    <col min="15879" max="15879" width="8.5703125" style="2" customWidth="1"/>
    <col min="15880" max="15880" width="7.28515625" style="2" customWidth="1"/>
    <col min="15881" max="15881" width="4.5703125" style="2" customWidth="1"/>
    <col min="15882" max="15882" width="5.140625" style="2" customWidth="1"/>
    <col min="15883" max="15883" width="6.140625" style="2" customWidth="1"/>
    <col min="15884" max="15884" width="4.5703125" style="2" customWidth="1"/>
    <col min="15885" max="15885" width="15.28515625" style="2" customWidth="1"/>
    <col min="15886" max="15886" width="9.5703125" style="2" customWidth="1"/>
    <col min="15887" max="15887" width="17.85546875" style="2" customWidth="1"/>
    <col min="15888" max="15888" width="9.42578125" style="2" customWidth="1"/>
    <col min="15889" max="15889" width="0.7109375" style="2" customWidth="1"/>
    <col min="15890" max="15890" width="11.140625" style="2" bestFit="1" customWidth="1"/>
    <col min="15891" max="16128" width="9.140625" style="2"/>
    <col min="16129" max="16129" width="9.5703125" style="2" customWidth="1"/>
    <col min="16130" max="16130" width="10.140625" style="2" customWidth="1"/>
    <col min="16131" max="16131" width="23.140625" style="2" customWidth="1"/>
    <col min="16132" max="16132" width="27.140625" style="2" customWidth="1"/>
    <col min="16133" max="16133" width="14.5703125" style="2" customWidth="1"/>
    <col min="16134" max="16134" width="12.42578125" style="2" customWidth="1"/>
    <col min="16135" max="16135" width="8.5703125" style="2" customWidth="1"/>
    <col min="16136" max="16136" width="7.28515625" style="2" customWidth="1"/>
    <col min="16137" max="16137" width="4.5703125" style="2" customWidth="1"/>
    <col min="16138" max="16138" width="5.140625" style="2" customWidth="1"/>
    <col min="16139" max="16139" width="6.140625" style="2" customWidth="1"/>
    <col min="16140" max="16140" width="4.5703125" style="2" customWidth="1"/>
    <col min="16141" max="16141" width="15.28515625" style="2" customWidth="1"/>
    <col min="16142" max="16142" width="9.5703125" style="2" customWidth="1"/>
    <col min="16143" max="16143" width="17.85546875" style="2" customWidth="1"/>
    <col min="16144" max="16144" width="9.42578125" style="2" customWidth="1"/>
    <col min="16145" max="16145" width="0.7109375" style="2" customWidth="1"/>
    <col min="16146" max="16146" width="11.140625" style="2" bestFit="1" customWidth="1"/>
    <col min="16147" max="16384" width="9.140625" style="2"/>
  </cols>
  <sheetData>
    <row r="1" spans="1:18" ht="17.25" customHeigh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8" ht="7.5" customHeigh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3"/>
    </row>
    <row r="3" spans="1:18" ht="18.75" customHeight="1">
      <c r="A3" s="184" t="s">
        <v>1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8" ht="18.75" customHeight="1" thickBot="1">
      <c r="A4" s="4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3"/>
    </row>
    <row r="5" spans="1:18" s="10" customFormat="1" ht="12" customHeight="1" thickTop="1" thickBot="1">
      <c r="A5" s="157" t="s">
        <v>2</v>
      </c>
      <c r="B5" s="158"/>
      <c r="C5" s="185"/>
      <c r="D5" s="185"/>
      <c r="E5" s="186" t="s">
        <v>3</v>
      </c>
      <c r="F5" s="186"/>
      <c r="G5" s="186"/>
      <c r="H5" s="186"/>
      <c r="I5" s="186"/>
      <c r="J5" s="186"/>
      <c r="K5" s="186"/>
      <c r="L5" s="186"/>
      <c r="M5" s="186"/>
      <c r="N5" s="158"/>
      <c r="O5" s="6"/>
      <c r="P5" s="7"/>
      <c r="Q5" s="8"/>
      <c r="R5" s="9"/>
    </row>
    <row r="6" spans="1:18" s="10" customFormat="1" ht="12" customHeight="1">
      <c r="A6" s="159"/>
      <c r="B6" s="160"/>
      <c r="C6" s="185"/>
      <c r="D6" s="185"/>
      <c r="E6" s="187"/>
      <c r="F6" s="187"/>
      <c r="G6" s="187"/>
      <c r="H6" s="187"/>
      <c r="I6" s="187"/>
      <c r="J6" s="187"/>
      <c r="K6" s="187"/>
      <c r="L6" s="187"/>
      <c r="M6" s="187"/>
      <c r="N6" s="160"/>
      <c r="O6" s="6"/>
      <c r="P6" s="11"/>
      <c r="Q6" s="8"/>
      <c r="R6" s="12"/>
    </row>
    <row r="7" spans="1:18" s="10" customFormat="1" ht="21.75" customHeight="1">
      <c r="A7" s="157" t="s">
        <v>4</v>
      </c>
      <c r="B7" s="158"/>
      <c r="C7" s="161"/>
      <c r="D7" s="162"/>
      <c r="E7" s="165"/>
      <c r="F7" s="166"/>
      <c r="G7" s="166"/>
      <c r="H7" s="166"/>
      <c r="I7" s="166"/>
      <c r="J7" s="166"/>
      <c r="K7" s="166"/>
      <c r="L7" s="166"/>
      <c r="M7" s="166"/>
      <c r="N7" s="167"/>
      <c r="O7" s="6"/>
    </row>
    <row r="8" spans="1:18" s="10" customFormat="1" ht="25.5" customHeight="1">
      <c r="A8" s="159"/>
      <c r="B8" s="160"/>
      <c r="C8" s="163"/>
      <c r="D8" s="164"/>
      <c r="E8" s="168"/>
      <c r="F8" s="169"/>
      <c r="G8" s="169"/>
      <c r="H8" s="169"/>
      <c r="I8" s="169"/>
      <c r="J8" s="169"/>
      <c r="K8" s="169"/>
      <c r="L8" s="169"/>
      <c r="M8" s="169"/>
      <c r="N8" s="170"/>
      <c r="O8" s="6"/>
      <c r="R8" s="13"/>
    </row>
    <row r="9" spans="1:18" s="10" customFormat="1" ht="13.5" customHeight="1">
      <c r="A9" s="171" t="s">
        <v>5</v>
      </c>
      <c r="B9" s="172"/>
      <c r="C9" s="173"/>
      <c r="D9" s="174"/>
      <c r="E9" s="14"/>
      <c r="F9" s="15"/>
      <c r="G9" s="16"/>
      <c r="H9" s="14"/>
      <c r="I9" s="17"/>
      <c r="J9" s="17"/>
      <c r="K9" s="15"/>
      <c r="L9" s="15"/>
      <c r="M9" s="15"/>
      <c r="N9" s="16"/>
      <c r="O9" s="18"/>
      <c r="R9" s="13"/>
    </row>
    <row r="10" spans="1:18" s="10" customFormat="1" ht="21" customHeight="1">
      <c r="A10" s="171"/>
      <c r="B10" s="172"/>
      <c r="C10" s="175"/>
      <c r="D10" s="174"/>
      <c r="E10" s="19"/>
      <c r="F10" s="20"/>
      <c r="G10" s="21"/>
      <c r="H10" s="19"/>
      <c r="I10" s="22"/>
      <c r="J10" s="22"/>
      <c r="K10" s="20"/>
      <c r="L10" s="20"/>
      <c r="M10" s="20"/>
      <c r="N10" s="21"/>
      <c r="O10" s="18"/>
      <c r="R10" s="13"/>
    </row>
    <row r="11" spans="1:18" s="10" customFormat="1" ht="20.25" customHeight="1">
      <c r="A11" s="171" t="s">
        <v>6</v>
      </c>
      <c r="B11" s="172"/>
      <c r="C11" s="176"/>
      <c r="D11" s="177"/>
      <c r="E11" s="178" t="s">
        <v>7</v>
      </c>
      <c r="F11" s="123"/>
      <c r="G11" s="23" t="s">
        <v>8</v>
      </c>
      <c r="H11" s="24"/>
      <c r="I11" s="179" t="s">
        <v>9</v>
      </c>
      <c r="J11" s="179"/>
      <c r="K11" s="25"/>
      <c r="L11" s="180" t="s">
        <v>10</v>
      </c>
      <c r="M11" s="180"/>
      <c r="N11" s="181"/>
      <c r="O11" s="18"/>
      <c r="R11" s="26"/>
    </row>
    <row r="12" spans="1:18" s="10" customFormat="1" ht="7.5" customHeight="1">
      <c r="A12" s="171"/>
      <c r="B12" s="172"/>
      <c r="C12" s="176"/>
      <c r="D12" s="177"/>
      <c r="E12" s="27"/>
      <c r="F12" s="28"/>
      <c r="G12" s="29"/>
      <c r="H12" s="27"/>
      <c r="I12" s="30"/>
      <c r="J12" s="30"/>
      <c r="K12" s="31"/>
      <c r="L12" s="31"/>
      <c r="M12" s="32"/>
      <c r="N12" s="33"/>
      <c r="O12" s="18"/>
      <c r="R12" s="26"/>
    </row>
    <row r="13" spans="1:18" s="10" customFormat="1" ht="21" customHeight="1">
      <c r="A13" s="171"/>
      <c r="B13" s="172"/>
      <c r="C13" s="176"/>
      <c r="D13" s="177"/>
      <c r="E13" s="34"/>
      <c r="F13" s="35"/>
      <c r="G13" s="36"/>
      <c r="H13" s="37"/>
      <c r="I13" s="38"/>
      <c r="J13" s="38"/>
      <c r="K13" s="39"/>
      <c r="L13" s="40"/>
      <c r="M13" s="40"/>
      <c r="N13" s="41"/>
      <c r="O13" s="6"/>
    </row>
    <row r="14" spans="1:18" s="10" customFormat="1" ht="45" customHeight="1">
      <c r="A14" s="144" t="s">
        <v>11</v>
      </c>
      <c r="B14" s="144" t="s">
        <v>12</v>
      </c>
      <c r="C14" s="145" t="s">
        <v>13</v>
      </c>
      <c r="D14" s="145"/>
      <c r="E14" s="145"/>
      <c r="F14" s="145"/>
      <c r="G14" s="145"/>
      <c r="H14" s="145"/>
      <c r="I14" s="146" t="s">
        <v>14</v>
      </c>
      <c r="J14" s="147"/>
      <c r="K14" s="146" t="s">
        <v>15</v>
      </c>
      <c r="L14" s="151"/>
      <c r="M14" s="146" t="s">
        <v>16</v>
      </c>
      <c r="N14" s="147"/>
      <c r="O14" s="6"/>
    </row>
    <row r="15" spans="1:18" s="10" customFormat="1" ht="27" customHeight="1">
      <c r="A15" s="144"/>
      <c r="B15" s="144"/>
      <c r="C15" s="144" t="s">
        <v>17</v>
      </c>
      <c r="D15" s="144"/>
      <c r="E15" s="146" t="s">
        <v>18</v>
      </c>
      <c r="F15" s="155"/>
      <c r="G15" s="155"/>
      <c r="H15" s="147"/>
      <c r="I15" s="120"/>
      <c r="J15" s="148"/>
      <c r="K15" s="120"/>
      <c r="L15" s="152"/>
      <c r="M15" s="120"/>
      <c r="N15" s="148"/>
      <c r="O15" s="6"/>
    </row>
    <row r="16" spans="1:18" s="10" customFormat="1" ht="41.25" customHeight="1">
      <c r="A16" s="144"/>
      <c r="B16" s="144"/>
      <c r="C16" s="42" t="s">
        <v>19</v>
      </c>
      <c r="D16" s="43" t="s">
        <v>20</v>
      </c>
      <c r="E16" s="149"/>
      <c r="F16" s="156"/>
      <c r="G16" s="156"/>
      <c r="H16" s="150"/>
      <c r="I16" s="149"/>
      <c r="J16" s="150"/>
      <c r="K16" s="153"/>
      <c r="L16" s="154"/>
      <c r="M16" s="149"/>
      <c r="N16" s="150"/>
      <c r="O16" s="6"/>
    </row>
    <row r="17" spans="1:15" s="47" customFormat="1" ht="22.5" hidden="1" customHeight="1">
      <c r="A17" s="44"/>
      <c r="B17" s="45"/>
      <c r="C17" s="134"/>
      <c r="D17" s="135"/>
      <c r="E17" s="136"/>
      <c r="F17" s="137"/>
      <c r="G17" s="137"/>
      <c r="H17" s="138"/>
      <c r="I17" s="139"/>
      <c r="J17" s="140"/>
      <c r="K17" s="141"/>
      <c r="L17" s="142"/>
      <c r="M17" s="143"/>
      <c r="N17" s="143"/>
      <c r="O17" s="46"/>
    </row>
    <row r="18" spans="1:15" s="47" customFormat="1" ht="39.75" customHeight="1">
      <c r="A18" s="48"/>
      <c r="B18" s="49"/>
      <c r="C18" s="49"/>
      <c r="D18" s="49"/>
      <c r="E18" s="129"/>
      <c r="F18" s="129"/>
      <c r="G18" s="129"/>
      <c r="H18" s="129"/>
      <c r="I18" s="117"/>
      <c r="J18" s="118"/>
      <c r="K18" s="130"/>
      <c r="L18" s="131"/>
      <c r="M18" s="132"/>
      <c r="N18" s="133"/>
      <c r="O18" s="46"/>
    </row>
    <row r="19" spans="1:15" s="51" customFormat="1" ht="52.5" customHeight="1">
      <c r="A19" s="48"/>
      <c r="B19" s="49"/>
      <c r="C19" s="49"/>
      <c r="D19" s="49"/>
      <c r="E19" s="129"/>
      <c r="F19" s="129"/>
      <c r="G19" s="129"/>
      <c r="H19" s="129"/>
      <c r="I19" s="117"/>
      <c r="J19" s="118"/>
      <c r="K19" s="130"/>
      <c r="L19" s="131"/>
      <c r="M19" s="132"/>
      <c r="N19" s="133"/>
      <c r="O19" s="50"/>
    </row>
    <row r="20" spans="1:15" s="51" customFormat="1" ht="39.75" customHeight="1">
      <c r="A20" s="48"/>
      <c r="B20" s="49"/>
      <c r="C20" s="49"/>
      <c r="D20" s="49"/>
      <c r="E20" s="129"/>
      <c r="F20" s="129"/>
      <c r="G20" s="129"/>
      <c r="H20" s="129"/>
      <c r="I20" s="117"/>
      <c r="J20" s="118"/>
      <c r="K20" s="130"/>
      <c r="L20" s="131"/>
      <c r="M20" s="132"/>
      <c r="N20" s="133"/>
      <c r="O20" s="50"/>
    </row>
    <row r="21" spans="1:15" s="51" customFormat="1" ht="39.75" customHeight="1">
      <c r="A21" s="48"/>
      <c r="B21" s="49"/>
      <c r="C21" s="49"/>
      <c r="D21" s="49"/>
      <c r="E21" s="129"/>
      <c r="F21" s="129"/>
      <c r="G21" s="129"/>
      <c r="H21" s="129"/>
      <c r="I21" s="117"/>
      <c r="J21" s="118"/>
      <c r="K21" s="130"/>
      <c r="L21" s="131"/>
      <c r="M21" s="132"/>
      <c r="N21" s="133"/>
      <c r="O21" s="50"/>
    </row>
    <row r="22" spans="1:15" s="51" customFormat="1" ht="39.75" customHeight="1">
      <c r="A22" s="48"/>
      <c r="B22" s="49"/>
      <c r="C22" s="49"/>
      <c r="D22" s="49"/>
      <c r="E22" s="129"/>
      <c r="F22" s="129"/>
      <c r="G22" s="129"/>
      <c r="H22" s="129"/>
      <c r="I22" s="117"/>
      <c r="J22" s="118"/>
      <c r="K22" s="130"/>
      <c r="L22" s="131"/>
      <c r="M22" s="132"/>
      <c r="N22" s="133"/>
      <c r="O22" s="50"/>
    </row>
    <row r="23" spans="1:15" s="51" customFormat="1" ht="39.75" customHeight="1">
      <c r="A23" s="48"/>
      <c r="B23" s="49"/>
      <c r="C23" s="49"/>
      <c r="D23" s="49"/>
      <c r="E23" s="129"/>
      <c r="F23" s="129"/>
      <c r="G23" s="129"/>
      <c r="H23" s="129"/>
      <c r="I23" s="117"/>
      <c r="J23" s="118"/>
      <c r="K23" s="130"/>
      <c r="L23" s="131"/>
      <c r="M23" s="132"/>
      <c r="N23" s="133"/>
      <c r="O23" s="50"/>
    </row>
    <row r="24" spans="1:15" s="51" customFormat="1" ht="39.75" customHeight="1">
      <c r="A24" s="48"/>
      <c r="B24" s="49"/>
      <c r="C24" s="49"/>
      <c r="D24" s="49"/>
      <c r="E24" s="129"/>
      <c r="F24" s="129"/>
      <c r="G24" s="129"/>
      <c r="H24" s="129"/>
      <c r="I24" s="117"/>
      <c r="J24" s="118"/>
      <c r="K24" s="130"/>
      <c r="L24" s="131"/>
      <c r="M24" s="132"/>
      <c r="N24" s="133"/>
      <c r="O24" s="50"/>
    </row>
    <row r="25" spans="1:15" s="51" customFormat="1" ht="39.75" customHeight="1">
      <c r="A25" s="48"/>
      <c r="B25" s="49"/>
      <c r="C25" s="49"/>
      <c r="D25" s="49"/>
      <c r="E25" s="129"/>
      <c r="F25" s="129"/>
      <c r="G25" s="129"/>
      <c r="H25" s="129"/>
      <c r="I25" s="117"/>
      <c r="J25" s="118"/>
      <c r="K25" s="130"/>
      <c r="L25" s="131"/>
      <c r="M25" s="132"/>
      <c r="N25" s="133"/>
      <c r="O25" s="50"/>
    </row>
    <row r="26" spans="1:15" s="51" customFormat="1" ht="39.75" customHeight="1">
      <c r="A26" s="48"/>
      <c r="B26" s="49"/>
      <c r="C26" s="49"/>
      <c r="D26" s="49"/>
      <c r="E26" s="129"/>
      <c r="F26" s="129"/>
      <c r="G26" s="129"/>
      <c r="H26" s="129"/>
      <c r="I26" s="117"/>
      <c r="J26" s="118"/>
      <c r="K26" s="130"/>
      <c r="L26" s="131"/>
      <c r="M26" s="132"/>
      <c r="N26" s="133"/>
      <c r="O26" s="50"/>
    </row>
    <row r="27" spans="1:15" s="51" customFormat="1" ht="39.75" customHeight="1">
      <c r="A27" s="48"/>
      <c r="B27" s="49"/>
      <c r="C27" s="49"/>
      <c r="D27" s="49"/>
      <c r="E27" s="129"/>
      <c r="F27" s="129"/>
      <c r="G27" s="129"/>
      <c r="H27" s="129"/>
      <c r="I27" s="117"/>
      <c r="J27" s="118"/>
      <c r="K27" s="130"/>
      <c r="L27" s="131"/>
      <c r="M27" s="132"/>
      <c r="N27" s="133"/>
      <c r="O27" s="50"/>
    </row>
    <row r="28" spans="1:15" s="51" customFormat="1" ht="39.75" customHeight="1">
      <c r="A28" s="49"/>
      <c r="B28" s="49"/>
      <c r="C28" s="49"/>
      <c r="D28" s="49"/>
      <c r="E28" s="129"/>
      <c r="F28" s="129"/>
      <c r="G28" s="129"/>
      <c r="H28" s="129"/>
      <c r="I28" s="117"/>
      <c r="J28" s="118"/>
      <c r="K28" s="130"/>
      <c r="L28" s="131"/>
      <c r="M28" s="132"/>
      <c r="N28" s="133"/>
      <c r="O28" s="50"/>
    </row>
    <row r="29" spans="1:15" s="51" customFormat="1" ht="39.75" customHeight="1">
      <c r="A29" s="49"/>
      <c r="B29" s="49"/>
      <c r="C29" s="49"/>
      <c r="D29" s="49"/>
      <c r="E29" s="129"/>
      <c r="F29" s="129"/>
      <c r="G29" s="129"/>
      <c r="H29" s="129"/>
      <c r="I29" s="117"/>
      <c r="J29" s="118"/>
      <c r="K29" s="130"/>
      <c r="L29" s="131"/>
      <c r="M29" s="132"/>
      <c r="N29" s="133"/>
      <c r="O29" s="50"/>
    </row>
    <row r="30" spans="1:15" s="51" customFormat="1" ht="39.75" customHeight="1">
      <c r="A30" s="49"/>
      <c r="B30" s="49"/>
      <c r="C30" s="49"/>
      <c r="D30" s="49"/>
      <c r="E30" s="129"/>
      <c r="F30" s="129"/>
      <c r="G30" s="129"/>
      <c r="H30" s="129"/>
      <c r="I30" s="117"/>
      <c r="J30" s="118"/>
      <c r="K30" s="119"/>
      <c r="L30" s="119"/>
      <c r="M30" s="52"/>
      <c r="N30" s="53"/>
      <c r="O30" s="50"/>
    </row>
    <row r="31" spans="1:15" s="51" customFormat="1" ht="39.75" customHeight="1">
      <c r="A31" s="49"/>
      <c r="B31" s="49"/>
      <c r="C31" s="49"/>
      <c r="D31" s="49"/>
      <c r="E31" s="116"/>
      <c r="F31" s="116"/>
      <c r="G31" s="116"/>
      <c r="H31" s="116"/>
      <c r="I31" s="117"/>
      <c r="J31" s="118"/>
      <c r="K31" s="119"/>
      <c r="L31" s="119"/>
      <c r="M31" s="52"/>
      <c r="N31" s="53"/>
      <c r="O31" s="50"/>
    </row>
    <row r="32" spans="1:15" s="51" customFormat="1" ht="39.75" customHeight="1">
      <c r="A32" s="49"/>
      <c r="B32" s="49"/>
      <c r="C32" s="49"/>
      <c r="D32" s="49"/>
      <c r="E32" s="116"/>
      <c r="F32" s="116"/>
      <c r="G32" s="116"/>
      <c r="H32" s="116"/>
      <c r="I32" s="117"/>
      <c r="J32" s="118"/>
      <c r="K32" s="119"/>
      <c r="L32" s="119"/>
      <c r="M32" s="52"/>
      <c r="N32" s="53"/>
      <c r="O32" s="50"/>
    </row>
    <row r="33" spans="1:32" s="51" customFormat="1" ht="39.75" customHeight="1">
      <c r="A33" s="49"/>
      <c r="B33" s="49"/>
      <c r="C33" s="49"/>
      <c r="D33" s="49"/>
      <c r="E33" s="116"/>
      <c r="F33" s="116"/>
      <c r="G33" s="116"/>
      <c r="H33" s="116"/>
      <c r="I33" s="117"/>
      <c r="J33" s="118"/>
      <c r="K33" s="119"/>
      <c r="L33" s="119"/>
      <c r="M33" s="52"/>
      <c r="N33" s="53"/>
      <c r="O33" s="50"/>
    </row>
    <row r="34" spans="1:32" ht="24.75" customHeight="1">
      <c r="A34" s="120" t="s">
        <v>21</v>
      </c>
      <c r="B34" s="106"/>
      <c r="C34" s="106"/>
      <c r="D34" s="123"/>
      <c r="E34" s="106" t="s">
        <v>22</v>
      </c>
      <c r="F34" s="106"/>
      <c r="G34" s="106"/>
      <c r="H34" s="125" t="s">
        <v>23</v>
      </c>
      <c r="I34" s="125"/>
      <c r="J34" s="106" t="s">
        <v>24</v>
      </c>
      <c r="K34" s="106"/>
      <c r="L34" s="127"/>
      <c r="M34" s="127"/>
      <c r="N34" s="54"/>
      <c r="O34" s="1" t="s">
        <v>25</v>
      </c>
      <c r="P34" s="112"/>
      <c r="Q34" s="55"/>
      <c r="R34" s="55"/>
      <c r="S34" s="55"/>
      <c r="T34" s="56"/>
      <c r="U34" s="56"/>
      <c r="W34" s="57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24.75" customHeight="1">
      <c r="A35" s="121"/>
      <c r="B35" s="122"/>
      <c r="C35" s="122"/>
      <c r="D35" s="124"/>
      <c r="E35" s="122"/>
      <c r="F35" s="122"/>
      <c r="G35" s="122"/>
      <c r="H35" s="126"/>
      <c r="I35" s="126"/>
      <c r="J35" s="122"/>
      <c r="K35" s="122"/>
      <c r="L35" s="128"/>
      <c r="M35" s="128"/>
      <c r="N35" s="58"/>
      <c r="P35" s="112"/>
      <c r="Q35" s="55"/>
      <c r="R35" s="55"/>
      <c r="S35" s="55"/>
      <c r="T35" s="56"/>
      <c r="U35" s="56"/>
      <c r="W35" s="57"/>
      <c r="X35" s="30"/>
      <c r="Y35" s="30"/>
      <c r="Z35" s="30"/>
      <c r="AA35" s="30"/>
      <c r="AB35" s="30"/>
      <c r="AC35" s="30"/>
      <c r="AD35" s="30"/>
      <c r="AE35" s="30"/>
      <c r="AF35" s="30"/>
    </row>
    <row r="36" spans="1:32" ht="16.5" customHeight="1">
      <c r="A36" s="113" t="s">
        <v>26</v>
      </c>
      <c r="B36" s="99"/>
      <c r="C36" s="99"/>
      <c r="D36" s="99"/>
      <c r="E36" s="102" t="s">
        <v>27</v>
      </c>
      <c r="F36" s="59"/>
      <c r="G36" s="60"/>
      <c r="H36" s="60"/>
      <c r="I36" s="61"/>
      <c r="J36" s="102" t="s">
        <v>28</v>
      </c>
      <c r="K36" s="102"/>
      <c r="L36" s="61"/>
      <c r="M36" s="61"/>
      <c r="N36" s="62"/>
      <c r="P36" s="114"/>
      <c r="Q36" s="63"/>
      <c r="R36" s="63"/>
      <c r="S36" s="63"/>
      <c r="T36" s="115"/>
      <c r="U36" s="115"/>
      <c r="V36" s="115"/>
      <c r="W36" s="64"/>
      <c r="X36" s="107" t="s">
        <v>29</v>
      </c>
      <c r="Y36" s="107"/>
      <c r="Z36" s="107"/>
      <c r="AA36" s="107"/>
      <c r="AB36" s="107"/>
      <c r="AC36" s="107"/>
      <c r="AD36" s="107"/>
      <c r="AE36" s="107"/>
      <c r="AF36" s="107"/>
    </row>
    <row r="37" spans="1:32" ht="20.25" customHeight="1">
      <c r="A37" s="100"/>
      <c r="B37" s="101"/>
      <c r="C37" s="101"/>
      <c r="D37" s="101"/>
      <c r="E37" s="103"/>
      <c r="F37" s="65"/>
      <c r="G37" s="66"/>
      <c r="H37" s="67"/>
      <c r="I37" s="67"/>
      <c r="J37" s="103"/>
      <c r="K37" s="103"/>
      <c r="L37" s="67"/>
      <c r="M37" s="67"/>
      <c r="N37" s="68"/>
      <c r="P37" s="114"/>
      <c r="Q37" s="20"/>
      <c r="R37" s="20"/>
    </row>
    <row r="38" spans="1:32" ht="16.5" customHeight="1">
      <c r="A38" s="108" t="s">
        <v>30</v>
      </c>
      <c r="B38" s="109"/>
      <c r="C38" s="109"/>
      <c r="D38" s="69"/>
      <c r="E38" s="110" t="s">
        <v>31</v>
      </c>
      <c r="F38" s="70"/>
      <c r="G38" s="71"/>
      <c r="H38" s="30"/>
      <c r="I38" s="30"/>
      <c r="J38" s="110" t="s">
        <v>28</v>
      </c>
      <c r="K38" s="110"/>
      <c r="L38" s="30"/>
      <c r="M38" s="30"/>
      <c r="N38" s="72"/>
      <c r="P38" s="73"/>
      <c r="Q38" s="20"/>
      <c r="R38" s="20"/>
    </row>
    <row r="39" spans="1:32" ht="21" customHeight="1">
      <c r="A39" s="100"/>
      <c r="B39" s="101"/>
      <c r="C39" s="101"/>
      <c r="D39" s="69"/>
      <c r="E39" s="103"/>
      <c r="F39" s="111" t="s">
        <v>32</v>
      </c>
      <c r="G39" s="111"/>
      <c r="H39" s="111"/>
      <c r="I39" s="30"/>
      <c r="J39" s="103"/>
      <c r="K39" s="103"/>
      <c r="L39" s="30"/>
      <c r="M39" s="30"/>
      <c r="N39" s="72"/>
      <c r="P39" s="73"/>
      <c r="Q39" s="20"/>
      <c r="R39" s="20"/>
    </row>
    <row r="40" spans="1:32" ht="19.5" customHeight="1">
      <c r="A40" s="98" t="s">
        <v>33</v>
      </c>
      <c r="B40" s="99"/>
      <c r="C40" s="99"/>
      <c r="D40" s="74"/>
      <c r="E40" s="102" t="s">
        <v>31</v>
      </c>
      <c r="F40" s="59"/>
      <c r="G40" s="60"/>
      <c r="H40" s="60"/>
      <c r="I40" s="75"/>
      <c r="J40" s="102" t="s">
        <v>28</v>
      </c>
      <c r="K40" s="102"/>
      <c r="L40" s="75"/>
      <c r="M40" s="60"/>
      <c r="N40" s="76"/>
      <c r="P40" s="104"/>
      <c r="Q40" s="104"/>
      <c r="R40" s="104"/>
      <c r="S40" s="104"/>
    </row>
    <row r="41" spans="1:32" ht="19.5" customHeight="1">
      <c r="A41" s="100"/>
      <c r="B41" s="101"/>
      <c r="C41" s="101"/>
      <c r="D41" s="77"/>
      <c r="E41" s="103"/>
      <c r="F41" s="111" t="s">
        <v>34</v>
      </c>
      <c r="G41" s="111"/>
      <c r="H41" s="111"/>
      <c r="I41" s="78"/>
      <c r="J41" s="103"/>
      <c r="K41" s="103"/>
      <c r="L41" s="78"/>
      <c r="M41" s="79"/>
      <c r="N41" s="68"/>
    </row>
    <row r="42" spans="1:32" ht="24" customHeight="1">
      <c r="A42" s="98" t="s">
        <v>35</v>
      </c>
      <c r="B42" s="99"/>
      <c r="C42" s="99"/>
      <c r="D42" s="74"/>
      <c r="E42" s="102" t="s">
        <v>31</v>
      </c>
      <c r="F42" s="59"/>
      <c r="G42" s="60"/>
      <c r="H42" s="60"/>
      <c r="I42" s="75"/>
      <c r="J42" s="102" t="s">
        <v>28</v>
      </c>
      <c r="K42" s="102"/>
      <c r="L42" s="75"/>
      <c r="M42" s="60"/>
      <c r="N42" s="76"/>
      <c r="P42" s="104"/>
      <c r="Q42" s="104"/>
      <c r="R42" s="104"/>
      <c r="S42" s="104"/>
    </row>
    <row r="43" spans="1:32" ht="19.5" customHeight="1">
      <c r="A43" s="100"/>
      <c r="B43" s="101"/>
      <c r="C43" s="101"/>
      <c r="D43" s="77"/>
      <c r="E43" s="103"/>
      <c r="F43" s="105"/>
      <c r="G43" s="105"/>
      <c r="H43" s="105"/>
      <c r="I43" s="78"/>
      <c r="J43" s="103"/>
      <c r="K43" s="103"/>
      <c r="L43" s="78"/>
      <c r="M43" s="79"/>
      <c r="N43" s="68"/>
    </row>
    <row r="44" spans="1:32" ht="4.5" customHeight="1">
      <c r="A44" s="80"/>
      <c r="B44" s="81"/>
      <c r="C44" s="81"/>
      <c r="D44" s="82"/>
      <c r="I44" s="2"/>
      <c r="J44" s="2"/>
      <c r="M44" s="73"/>
      <c r="N44" s="72"/>
      <c r="P44" s="106"/>
      <c r="Q44" s="106"/>
      <c r="R44" s="106"/>
      <c r="S44" s="83"/>
    </row>
    <row r="45" spans="1:32" ht="21" customHeight="1">
      <c r="A45" s="92" t="s">
        <v>36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84"/>
      <c r="P45" s="3"/>
      <c r="Q45" s="3"/>
    </row>
    <row r="46" spans="1:32" s="89" customFormat="1" ht="40.5" customHeight="1">
      <c r="A46" s="94" t="s">
        <v>37</v>
      </c>
      <c r="B46" s="95"/>
      <c r="C46" s="95"/>
      <c r="D46" s="95"/>
      <c r="E46" s="96" t="s">
        <v>38</v>
      </c>
      <c r="F46" s="96"/>
      <c r="G46" s="96"/>
      <c r="H46" s="96"/>
      <c r="I46" s="96" t="s">
        <v>39</v>
      </c>
      <c r="J46" s="96"/>
      <c r="K46" s="85"/>
      <c r="L46" s="97"/>
      <c r="M46" s="97"/>
      <c r="N46" s="86"/>
      <c r="O46" s="87"/>
      <c r="P46" s="88"/>
      <c r="Q46" s="88"/>
    </row>
  </sheetData>
  <mergeCells count="122">
    <mergeCell ref="A1:N1"/>
    <mergeCell ref="A2:M2"/>
    <mergeCell ref="A3:N3"/>
    <mergeCell ref="A5:B6"/>
    <mergeCell ref="C5:D6"/>
    <mergeCell ref="E5:N6"/>
    <mergeCell ref="A14:A16"/>
    <mergeCell ref="B14:B16"/>
    <mergeCell ref="C14:H14"/>
    <mergeCell ref="I14:J16"/>
    <mergeCell ref="K14:L16"/>
    <mergeCell ref="M14:N16"/>
    <mergeCell ref="C15:D15"/>
    <mergeCell ref="E15:H16"/>
    <mergeCell ref="A7:B8"/>
    <mergeCell ref="C7:D8"/>
    <mergeCell ref="E7:N8"/>
    <mergeCell ref="A9:B10"/>
    <mergeCell ref="C9:D10"/>
    <mergeCell ref="A11:B13"/>
    <mergeCell ref="C11:D13"/>
    <mergeCell ref="E11:F11"/>
    <mergeCell ref="I11:J11"/>
    <mergeCell ref="L11:N11"/>
    <mergeCell ref="C17:D17"/>
    <mergeCell ref="E17:H17"/>
    <mergeCell ref="I17:J17"/>
    <mergeCell ref="K17:L17"/>
    <mergeCell ref="M17:N17"/>
    <mergeCell ref="E18:H18"/>
    <mergeCell ref="I18:J18"/>
    <mergeCell ref="K18:L18"/>
    <mergeCell ref="M18:N18"/>
    <mergeCell ref="E21:H21"/>
    <mergeCell ref="I21:J21"/>
    <mergeCell ref="K21:L21"/>
    <mergeCell ref="M21:N21"/>
    <mergeCell ref="E22:H22"/>
    <mergeCell ref="I22:J22"/>
    <mergeCell ref="K22:L22"/>
    <mergeCell ref="M22:N22"/>
    <mergeCell ref="E19:H19"/>
    <mergeCell ref="I19:J19"/>
    <mergeCell ref="K19:L19"/>
    <mergeCell ref="M19:N19"/>
    <mergeCell ref="E20:H20"/>
    <mergeCell ref="I20:J20"/>
    <mergeCell ref="K20:L20"/>
    <mergeCell ref="M20:N20"/>
    <mergeCell ref="E25:H25"/>
    <mergeCell ref="I25:J25"/>
    <mergeCell ref="K25:L25"/>
    <mergeCell ref="M25:N25"/>
    <mergeCell ref="E26:H26"/>
    <mergeCell ref="I26:J26"/>
    <mergeCell ref="K26:L26"/>
    <mergeCell ref="M26:N26"/>
    <mergeCell ref="E23:H23"/>
    <mergeCell ref="I23:J23"/>
    <mergeCell ref="K23:L23"/>
    <mergeCell ref="M23:N23"/>
    <mergeCell ref="E24:H24"/>
    <mergeCell ref="I24:J24"/>
    <mergeCell ref="K24:L24"/>
    <mergeCell ref="M24:N24"/>
    <mergeCell ref="M29:N29"/>
    <mergeCell ref="E30:H30"/>
    <mergeCell ref="I30:J30"/>
    <mergeCell ref="K30:L30"/>
    <mergeCell ref="E27:H27"/>
    <mergeCell ref="I27:J27"/>
    <mergeCell ref="K27:L27"/>
    <mergeCell ref="M27:N27"/>
    <mergeCell ref="E28:H28"/>
    <mergeCell ref="I28:J28"/>
    <mergeCell ref="K28:L28"/>
    <mergeCell ref="M28:N28"/>
    <mergeCell ref="E31:H31"/>
    <mergeCell ref="I31:J31"/>
    <mergeCell ref="K31:L31"/>
    <mergeCell ref="E32:H32"/>
    <mergeCell ref="I32:J32"/>
    <mergeCell ref="K32:L32"/>
    <mergeCell ref="E29:H29"/>
    <mergeCell ref="I29:J29"/>
    <mergeCell ref="K29:L29"/>
    <mergeCell ref="P34:P35"/>
    <mergeCell ref="A36:D37"/>
    <mergeCell ref="E36:E37"/>
    <mergeCell ref="J36:K37"/>
    <mergeCell ref="P36:P37"/>
    <mergeCell ref="T36:V36"/>
    <mergeCell ref="E33:H33"/>
    <mergeCell ref="I33:J33"/>
    <mergeCell ref="K33:L33"/>
    <mergeCell ref="A34:C35"/>
    <mergeCell ref="D34:D35"/>
    <mergeCell ref="E34:G35"/>
    <mergeCell ref="H34:I35"/>
    <mergeCell ref="J34:K35"/>
    <mergeCell ref="L34:M35"/>
    <mergeCell ref="X36:AF36"/>
    <mergeCell ref="A38:C39"/>
    <mergeCell ref="E38:E39"/>
    <mergeCell ref="J38:K39"/>
    <mergeCell ref="F39:H39"/>
    <mergeCell ref="A40:C41"/>
    <mergeCell ref="E40:E41"/>
    <mergeCell ref="J40:K41"/>
    <mergeCell ref="P40:S40"/>
    <mergeCell ref="F41:H41"/>
    <mergeCell ref="A45:M45"/>
    <mergeCell ref="A46:D46"/>
    <mergeCell ref="E46:H46"/>
    <mergeCell ref="I46:J46"/>
    <mergeCell ref="L46:M46"/>
    <mergeCell ref="A42:C43"/>
    <mergeCell ref="E42:E43"/>
    <mergeCell ref="J42:K43"/>
    <mergeCell ref="P42:S42"/>
    <mergeCell ref="F43:H43"/>
    <mergeCell ref="P44:R44"/>
  </mergeCells>
  <conditionalFormatting sqref="M17:N17">
    <cfRule type="cellIs" dxfId="0" priority="1" stopIfTrue="1" operator="equal">
      <formula>0</formula>
    </cfRule>
  </conditionalFormatting>
  <dataValidations count="1">
    <dataValidation type="whole" operator="greaterThanOrEqual" allowBlank="1" showInputMessage="1" showErrorMessage="1" sqref="R5:R6 JN5:JN6 TJ5:TJ6 ADF5:ADF6 ANB5:ANB6 AWX5:AWX6 BGT5:BGT6 BQP5:BQP6 CAL5:CAL6 CKH5:CKH6 CUD5:CUD6 DDZ5:DDZ6 DNV5:DNV6 DXR5:DXR6 EHN5:EHN6 ERJ5:ERJ6 FBF5:FBF6 FLB5:FLB6 FUX5:FUX6 GET5:GET6 GOP5:GOP6 GYL5:GYL6 HIH5:HIH6 HSD5:HSD6 IBZ5:IBZ6 ILV5:ILV6 IVR5:IVR6 JFN5:JFN6 JPJ5:JPJ6 JZF5:JZF6 KJB5:KJB6 KSX5:KSX6 LCT5:LCT6 LMP5:LMP6 LWL5:LWL6 MGH5:MGH6 MQD5:MQD6 MZZ5:MZZ6 NJV5:NJV6 NTR5:NTR6 ODN5:ODN6 ONJ5:ONJ6 OXF5:OXF6 PHB5:PHB6 PQX5:PQX6 QAT5:QAT6 QKP5:QKP6 QUL5:QUL6 REH5:REH6 ROD5:ROD6 RXZ5:RXZ6 SHV5:SHV6 SRR5:SRR6 TBN5:TBN6 TLJ5:TLJ6 TVF5:TVF6 UFB5:UFB6 UOX5:UOX6 UYT5:UYT6 VIP5:VIP6 VSL5:VSL6 WCH5:WCH6 WMD5:WMD6 WVZ5:WVZ6 R65541:R65542 JN65541:JN65542 TJ65541:TJ65542 ADF65541:ADF65542 ANB65541:ANB65542 AWX65541:AWX65542 BGT65541:BGT65542 BQP65541:BQP65542 CAL65541:CAL65542 CKH65541:CKH65542 CUD65541:CUD65542 DDZ65541:DDZ65542 DNV65541:DNV65542 DXR65541:DXR65542 EHN65541:EHN65542 ERJ65541:ERJ65542 FBF65541:FBF65542 FLB65541:FLB65542 FUX65541:FUX65542 GET65541:GET65542 GOP65541:GOP65542 GYL65541:GYL65542 HIH65541:HIH65542 HSD65541:HSD65542 IBZ65541:IBZ65542 ILV65541:ILV65542 IVR65541:IVR65542 JFN65541:JFN65542 JPJ65541:JPJ65542 JZF65541:JZF65542 KJB65541:KJB65542 KSX65541:KSX65542 LCT65541:LCT65542 LMP65541:LMP65542 LWL65541:LWL65542 MGH65541:MGH65542 MQD65541:MQD65542 MZZ65541:MZZ65542 NJV65541:NJV65542 NTR65541:NTR65542 ODN65541:ODN65542 ONJ65541:ONJ65542 OXF65541:OXF65542 PHB65541:PHB65542 PQX65541:PQX65542 QAT65541:QAT65542 QKP65541:QKP65542 QUL65541:QUL65542 REH65541:REH65542 ROD65541:ROD65542 RXZ65541:RXZ65542 SHV65541:SHV65542 SRR65541:SRR65542 TBN65541:TBN65542 TLJ65541:TLJ65542 TVF65541:TVF65542 UFB65541:UFB65542 UOX65541:UOX65542 UYT65541:UYT65542 VIP65541:VIP65542 VSL65541:VSL65542 WCH65541:WCH65542 WMD65541:WMD65542 WVZ65541:WVZ65542 R131077:R131078 JN131077:JN131078 TJ131077:TJ131078 ADF131077:ADF131078 ANB131077:ANB131078 AWX131077:AWX131078 BGT131077:BGT131078 BQP131077:BQP131078 CAL131077:CAL131078 CKH131077:CKH131078 CUD131077:CUD131078 DDZ131077:DDZ131078 DNV131077:DNV131078 DXR131077:DXR131078 EHN131077:EHN131078 ERJ131077:ERJ131078 FBF131077:FBF131078 FLB131077:FLB131078 FUX131077:FUX131078 GET131077:GET131078 GOP131077:GOP131078 GYL131077:GYL131078 HIH131077:HIH131078 HSD131077:HSD131078 IBZ131077:IBZ131078 ILV131077:ILV131078 IVR131077:IVR131078 JFN131077:JFN131078 JPJ131077:JPJ131078 JZF131077:JZF131078 KJB131077:KJB131078 KSX131077:KSX131078 LCT131077:LCT131078 LMP131077:LMP131078 LWL131077:LWL131078 MGH131077:MGH131078 MQD131077:MQD131078 MZZ131077:MZZ131078 NJV131077:NJV131078 NTR131077:NTR131078 ODN131077:ODN131078 ONJ131077:ONJ131078 OXF131077:OXF131078 PHB131077:PHB131078 PQX131077:PQX131078 QAT131077:QAT131078 QKP131077:QKP131078 QUL131077:QUL131078 REH131077:REH131078 ROD131077:ROD131078 RXZ131077:RXZ131078 SHV131077:SHV131078 SRR131077:SRR131078 TBN131077:TBN131078 TLJ131077:TLJ131078 TVF131077:TVF131078 UFB131077:UFB131078 UOX131077:UOX131078 UYT131077:UYT131078 VIP131077:VIP131078 VSL131077:VSL131078 WCH131077:WCH131078 WMD131077:WMD131078 WVZ131077:WVZ131078 R196613:R196614 JN196613:JN196614 TJ196613:TJ196614 ADF196613:ADF196614 ANB196613:ANB196614 AWX196613:AWX196614 BGT196613:BGT196614 BQP196613:BQP196614 CAL196613:CAL196614 CKH196613:CKH196614 CUD196613:CUD196614 DDZ196613:DDZ196614 DNV196613:DNV196614 DXR196613:DXR196614 EHN196613:EHN196614 ERJ196613:ERJ196614 FBF196613:FBF196614 FLB196613:FLB196614 FUX196613:FUX196614 GET196613:GET196614 GOP196613:GOP196614 GYL196613:GYL196614 HIH196613:HIH196614 HSD196613:HSD196614 IBZ196613:IBZ196614 ILV196613:ILV196614 IVR196613:IVR196614 JFN196613:JFN196614 JPJ196613:JPJ196614 JZF196613:JZF196614 KJB196613:KJB196614 KSX196613:KSX196614 LCT196613:LCT196614 LMP196613:LMP196614 LWL196613:LWL196614 MGH196613:MGH196614 MQD196613:MQD196614 MZZ196613:MZZ196614 NJV196613:NJV196614 NTR196613:NTR196614 ODN196613:ODN196614 ONJ196613:ONJ196614 OXF196613:OXF196614 PHB196613:PHB196614 PQX196613:PQX196614 QAT196613:QAT196614 QKP196613:QKP196614 QUL196613:QUL196614 REH196613:REH196614 ROD196613:ROD196614 RXZ196613:RXZ196614 SHV196613:SHV196614 SRR196613:SRR196614 TBN196613:TBN196614 TLJ196613:TLJ196614 TVF196613:TVF196614 UFB196613:UFB196614 UOX196613:UOX196614 UYT196613:UYT196614 VIP196613:VIP196614 VSL196613:VSL196614 WCH196613:WCH196614 WMD196613:WMD196614 WVZ196613:WVZ196614 R262149:R262150 JN262149:JN262150 TJ262149:TJ262150 ADF262149:ADF262150 ANB262149:ANB262150 AWX262149:AWX262150 BGT262149:BGT262150 BQP262149:BQP262150 CAL262149:CAL262150 CKH262149:CKH262150 CUD262149:CUD262150 DDZ262149:DDZ262150 DNV262149:DNV262150 DXR262149:DXR262150 EHN262149:EHN262150 ERJ262149:ERJ262150 FBF262149:FBF262150 FLB262149:FLB262150 FUX262149:FUX262150 GET262149:GET262150 GOP262149:GOP262150 GYL262149:GYL262150 HIH262149:HIH262150 HSD262149:HSD262150 IBZ262149:IBZ262150 ILV262149:ILV262150 IVR262149:IVR262150 JFN262149:JFN262150 JPJ262149:JPJ262150 JZF262149:JZF262150 KJB262149:KJB262150 KSX262149:KSX262150 LCT262149:LCT262150 LMP262149:LMP262150 LWL262149:LWL262150 MGH262149:MGH262150 MQD262149:MQD262150 MZZ262149:MZZ262150 NJV262149:NJV262150 NTR262149:NTR262150 ODN262149:ODN262150 ONJ262149:ONJ262150 OXF262149:OXF262150 PHB262149:PHB262150 PQX262149:PQX262150 QAT262149:QAT262150 QKP262149:QKP262150 QUL262149:QUL262150 REH262149:REH262150 ROD262149:ROD262150 RXZ262149:RXZ262150 SHV262149:SHV262150 SRR262149:SRR262150 TBN262149:TBN262150 TLJ262149:TLJ262150 TVF262149:TVF262150 UFB262149:UFB262150 UOX262149:UOX262150 UYT262149:UYT262150 VIP262149:VIP262150 VSL262149:VSL262150 WCH262149:WCH262150 WMD262149:WMD262150 WVZ262149:WVZ262150 R327685:R327686 JN327685:JN327686 TJ327685:TJ327686 ADF327685:ADF327686 ANB327685:ANB327686 AWX327685:AWX327686 BGT327685:BGT327686 BQP327685:BQP327686 CAL327685:CAL327686 CKH327685:CKH327686 CUD327685:CUD327686 DDZ327685:DDZ327686 DNV327685:DNV327686 DXR327685:DXR327686 EHN327685:EHN327686 ERJ327685:ERJ327686 FBF327685:FBF327686 FLB327685:FLB327686 FUX327685:FUX327686 GET327685:GET327686 GOP327685:GOP327686 GYL327685:GYL327686 HIH327685:HIH327686 HSD327685:HSD327686 IBZ327685:IBZ327686 ILV327685:ILV327686 IVR327685:IVR327686 JFN327685:JFN327686 JPJ327685:JPJ327686 JZF327685:JZF327686 KJB327685:KJB327686 KSX327685:KSX327686 LCT327685:LCT327686 LMP327685:LMP327686 LWL327685:LWL327686 MGH327685:MGH327686 MQD327685:MQD327686 MZZ327685:MZZ327686 NJV327685:NJV327686 NTR327685:NTR327686 ODN327685:ODN327686 ONJ327685:ONJ327686 OXF327685:OXF327686 PHB327685:PHB327686 PQX327685:PQX327686 QAT327685:QAT327686 QKP327685:QKP327686 QUL327685:QUL327686 REH327685:REH327686 ROD327685:ROD327686 RXZ327685:RXZ327686 SHV327685:SHV327686 SRR327685:SRR327686 TBN327685:TBN327686 TLJ327685:TLJ327686 TVF327685:TVF327686 UFB327685:UFB327686 UOX327685:UOX327686 UYT327685:UYT327686 VIP327685:VIP327686 VSL327685:VSL327686 WCH327685:WCH327686 WMD327685:WMD327686 WVZ327685:WVZ327686 R393221:R393222 JN393221:JN393222 TJ393221:TJ393222 ADF393221:ADF393222 ANB393221:ANB393222 AWX393221:AWX393222 BGT393221:BGT393222 BQP393221:BQP393222 CAL393221:CAL393222 CKH393221:CKH393222 CUD393221:CUD393222 DDZ393221:DDZ393222 DNV393221:DNV393222 DXR393221:DXR393222 EHN393221:EHN393222 ERJ393221:ERJ393222 FBF393221:FBF393222 FLB393221:FLB393222 FUX393221:FUX393222 GET393221:GET393222 GOP393221:GOP393222 GYL393221:GYL393222 HIH393221:HIH393222 HSD393221:HSD393222 IBZ393221:IBZ393222 ILV393221:ILV393222 IVR393221:IVR393222 JFN393221:JFN393222 JPJ393221:JPJ393222 JZF393221:JZF393222 KJB393221:KJB393222 KSX393221:KSX393222 LCT393221:LCT393222 LMP393221:LMP393222 LWL393221:LWL393222 MGH393221:MGH393222 MQD393221:MQD393222 MZZ393221:MZZ393222 NJV393221:NJV393222 NTR393221:NTR393222 ODN393221:ODN393222 ONJ393221:ONJ393222 OXF393221:OXF393222 PHB393221:PHB393222 PQX393221:PQX393222 QAT393221:QAT393222 QKP393221:QKP393222 QUL393221:QUL393222 REH393221:REH393222 ROD393221:ROD393222 RXZ393221:RXZ393222 SHV393221:SHV393222 SRR393221:SRR393222 TBN393221:TBN393222 TLJ393221:TLJ393222 TVF393221:TVF393222 UFB393221:UFB393222 UOX393221:UOX393222 UYT393221:UYT393222 VIP393221:VIP393222 VSL393221:VSL393222 WCH393221:WCH393222 WMD393221:WMD393222 WVZ393221:WVZ393222 R458757:R458758 JN458757:JN458758 TJ458757:TJ458758 ADF458757:ADF458758 ANB458757:ANB458758 AWX458757:AWX458758 BGT458757:BGT458758 BQP458757:BQP458758 CAL458757:CAL458758 CKH458757:CKH458758 CUD458757:CUD458758 DDZ458757:DDZ458758 DNV458757:DNV458758 DXR458757:DXR458758 EHN458757:EHN458758 ERJ458757:ERJ458758 FBF458757:FBF458758 FLB458757:FLB458758 FUX458757:FUX458758 GET458757:GET458758 GOP458757:GOP458758 GYL458757:GYL458758 HIH458757:HIH458758 HSD458757:HSD458758 IBZ458757:IBZ458758 ILV458757:ILV458758 IVR458757:IVR458758 JFN458757:JFN458758 JPJ458757:JPJ458758 JZF458757:JZF458758 KJB458757:KJB458758 KSX458757:KSX458758 LCT458757:LCT458758 LMP458757:LMP458758 LWL458757:LWL458758 MGH458757:MGH458758 MQD458757:MQD458758 MZZ458757:MZZ458758 NJV458757:NJV458758 NTR458757:NTR458758 ODN458757:ODN458758 ONJ458757:ONJ458758 OXF458757:OXF458758 PHB458757:PHB458758 PQX458757:PQX458758 QAT458757:QAT458758 QKP458757:QKP458758 QUL458757:QUL458758 REH458757:REH458758 ROD458757:ROD458758 RXZ458757:RXZ458758 SHV458757:SHV458758 SRR458757:SRR458758 TBN458757:TBN458758 TLJ458757:TLJ458758 TVF458757:TVF458758 UFB458757:UFB458758 UOX458757:UOX458758 UYT458757:UYT458758 VIP458757:VIP458758 VSL458757:VSL458758 WCH458757:WCH458758 WMD458757:WMD458758 WVZ458757:WVZ458758 R524293:R524294 JN524293:JN524294 TJ524293:TJ524294 ADF524293:ADF524294 ANB524293:ANB524294 AWX524293:AWX524294 BGT524293:BGT524294 BQP524293:BQP524294 CAL524293:CAL524294 CKH524293:CKH524294 CUD524293:CUD524294 DDZ524293:DDZ524294 DNV524293:DNV524294 DXR524293:DXR524294 EHN524293:EHN524294 ERJ524293:ERJ524294 FBF524293:FBF524294 FLB524293:FLB524294 FUX524293:FUX524294 GET524293:GET524294 GOP524293:GOP524294 GYL524293:GYL524294 HIH524293:HIH524294 HSD524293:HSD524294 IBZ524293:IBZ524294 ILV524293:ILV524294 IVR524293:IVR524294 JFN524293:JFN524294 JPJ524293:JPJ524294 JZF524293:JZF524294 KJB524293:KJB524294 KSX524293:KSX524294 LCT524293:LCT524294 LMP524293:LMP524294 LWL524293:LWL524294 MGH524293:MGH524294 MQD524293:MQD524294 MZZ524293:MZZ524294 NJV524293:NJV524294 NTR524293:NTR524294 ODN524293:ODN524294 ONJ524293:ONJ524294 OXF524293:OXF524294 PHB524293:PHB524294 PQX524293:PQX524294 QAT524293:QAT524294 QKP524293:QKP524294 QUL524293:QUL524294 REH524293:REH524294 ROD524293:ROD524294 RXZ524293:RXZ524294 SHV524293:SHV524294 SRR524293:SRR524294 TBN524293:TBN524294 TLJ524293:TLJ524294 TVF524293:TVF524294 UFB524293:UFB524294 UOX524293:UOX524294 UYT524293:UYT524294 VIP524293:VIP524294 VSL524293:VSL524294 WCH524293:WCH524294 WMD524293:WMD524294 WVZ524293:WVZ524294 R589829:R589830 JN589829:JN589830 TJ589829:TJ589830 ADF589829:ADF589830 ANB589829:ANB589830 AWX589829:AWX589830 BGT589829:BGT589830 BQP589829:BQP589830 CAL589829:CAL589830 CKH589829:CKH589830 CUD589829:CUD589830 DDZ589829:DDZ589830 DNV589829:DNV589830 DXR589829:DXR589830 EHN589829:EHN589830 ERJ589829:ERJ589830 FBF589829:FBF589830 FLB589829:FLB589830 FUX589829:FUX589830 GET589829:GET589830 GOP589829:GOP589830 GYL589829:GYL589830 HIH589829:HIH589830 HSD589829:HSD589830 IBZ589829:IBZ589830 ILV589829:ILV589830 IVR589829:IVR589830 JFN589829:JFN589830 JPJ589829:JPJ589830 JZF589829:JZF589830 KJB589829:KJB589830 KSX589829:KSX589830 LCT589829:LCT589830 LMP589829:LMP589830 LWL589829:LWL589830 MGH589829:MGH589830 MQD589829:MQD589830 MZZ589829:MZZ589830 NJV589829:NJV589830 NTR589829:NTR589830 ODN589829:ODN589830 ONJ589829:ONJ589830 OXF589829:OXF589830 PHB589829:PHB589830 PQX589829:PQX589830 QAT589829:QAT589830 QKP589829:QKP589830 QUL589829:QUL589830 REH589829:REH589830 ROD589829:ROD589830 RXZ589829:RXZ589830 SHV589829:SHV589830 SRR589829:SRR589830 TBN589829:TBN589830 TLJ589829:TLJ589830 TVF589829:TVF589830 UFB589829:UFB589830 UOX589829:UOX589830 UYT589829:UYT589830 VIP589829:VIP589830 VSL589829:VSL589830 WCH589829:WCH589830 WMD589829:WMD589830 WVZ589829:WVZ589830 R655365:R655366 JN655365:JN655366 TJ655365:TJ655366 ADF655365:ADF655366 ANB655365:ANB655366 AWX655365:AWX655366 BGT655365:BGT655366 BQP655365:BQP655366 CAL655365:CAL655366 CKH655365:CKH655366 CUD655365:CUD655366 DDZ655365:DDZ655366 DNV655365:DNV655366 DXR655365:DXR655366 EHN655365:EHN655366 ERJ655365:ERJ655366 FBF655365:FBF655366 FLB655365:FLB655366 FUX655365:FUX655366 GET655365:GET655366 GOP655365:GOP655366 GYL655365:GYL655366 HIH655365:HIH655366 HSD655365:HSD655366 IBZ655365:IBZ655366 ILV655365:ILV655366 IVR655365:IVR655366 JFN655365:JFN655366 JPJ655365:JPJ655366 JZF655365:JZF655366 KJB655365:KJB655366 KSX655365:KSX655366 LCT655365:LCT655366 LMP655365:LMP655366 LWL655365:LWL655366 MGH655365:MGH655366 MQD655365:MQD655366 MZZ655365:MZZ655366 NJV655365:NJV655366 NTR655365:NTR655366 ODN655365:ODN655366 ONJ655365:ONJ655366 OXF655365:OXF655366 PHB655365:PHB655366 PQX655365:PQX655366 QAT655365:QAT655366 QKP655365:QKP655366 QUL655365:QUL655366 REH655365:REH655366 ROD655365:ROD655366 RXZ655365:RXZ655366 SHV655365:SHV655366 SRR655365:SRR655366 TBN655365:TBN655366 TLJ655365:TLJ655366 TVF655365:TVF655366 UFB655365:UFB655366 UOX655365:UOX655366 UYT655365:UYT655366 VIP655365:VIP655366 VSL655365:VSL655366 WCH655365:WCH655366 WMD655365:WMD655366 WVZ655365:WVZ655366 R720901:R720902 JN720901:JN720902 TJ720901:TJ720902 ADF720901:ADF720902 ANB720901:ANB720902 AWX720901:AWX720902 BGT720901:BGT720902 BQP720901:BQP720902 CAL720901:CAL720902 CKH720901:CKH720902 CUD720901:CUD720902 DDZ720901:DDZ720902 DNV720901:DNV720902 DXR720901:DXR720902 EHN720901:EHN720902 ERJ720901:ERJ720902 FBF720901:FBF720902 FLB720901:FLB720902 FUX720901:FUX720902 GET720901:GET720902 GOP720901:GOP720902 GYL720901:GYL720902 HIH720901:HIH720902 HSD720901:HSD720902 IBZ720901:IBZ720902 ILV720901:ILV720902 IVR720901:IVR720902 JFN720901:JFN720902 JPJ720901:JPJ720902 JZF720901:JZF720902 KJB720901:KJB720902 KSX720901:KSX720902 LCT720901:LCT720902 LMP720901:LMP720902 LWL720901:LWL720902 MGH720901:MGH720902 MQD720901:MQD720902 MZZ720901:MZZ720902 NJV720901:NJV720902 NTR720901:NTR720902 ODN720901:ODN720902 ONJ720901:ONJ720902 OXF720901:OXF720902 PHB720901:PHB720902 PQX720901:PQX720902 QAT720901:QAT720902 QKP720901:QKP720902 QUL720901:QUL720902 REH720901:REH720902 ROD720901:ROD720902 RXZ720901:RXZ720902 SHV720901:SHV720902 SRR720901:SRR720902 TBN720901:TBN720902 TLJ720901:TLJ720902 TVF720901:TVF720902 UFB720901:UFB720902 UOX720901:UOX720902 UYT720901:UYT720902 VIP720901:VIP720902 VSL720901:VSL720902 WCH720901:WCH720902 WMD720901:WMD720902 WVZ720901:WVZ720902 R786437:R786438 JN786437:JN786438 TJ786437:TJ786438 ADF786437:ADF786438 ANB786437:ANB786438 AWX786437:AWX786438 BGT786437:BGT786438 BQP786437:BQP786438 CAL786437:CAL786438 CKH786437:CKH786438 CUD786437:CUD786438 DDZ786437:DDZ786438 DNV786437:DNV786438 DXR786437:DXR786438 EHN786437:EHN786438 ERJ786437:ERJ786438 FBF786437:FBF786438 FLB786437:FLB786438 FUX786437:FUX786438 GET786437:GET786438 GOP786437:GOP786438 GYL786437:GYL786438 HIH786437:HIH786438 HSD786437:HSD786438 IBZ786437:IBZ786438 ILV786437:ILV786438 IVR786437:IVR786438 JFN786437:JFN786438 JPJ786437:JPJ786438 JZF786437:JZF786438 KJB786437:KJB786438 KSX786437:KSX786438 LCT786437:LCT786438 LMP786437:LMP786438 LWL786437:LWL786438 MGH786437:MGH786438 MQD786437:MQD786438 MZZ786437:MZZ786438 NJV786437:NJV786438 NTR786437:NTR786438 ODN786437:ODN786438 ONJ786437:ONJ786438 OXF786437:OXF786438 PHB786437:PHB786438 PQX786437:PQX786438 QAT786437:QAT786438 QKP786437:QKP786438 QUL786437:QUL786438 REH786437:REH786438 ROD786437:ROD786438 RXZ786437:RXZ786438 SHV786437:SHV786438 SRR786437:SRR786438 TBN786437:TBN786438 TLJ786437:TLJ786438 TVF786437:TVF786438 UFB786437:UFB786438 UOX786437:UOX786438 UYT786437:UYT786438 VIP786437:VIP786438 VSL786437:VSL786438 WCH786437:WCH786438 WMD786437:WMD786438 WVZ786437:WVZ786438 R851973:R851974 JN851973:JN851974 TJ851973:TJ851974 ADF851973:ADF851974 ANB851973:ANB851974 AWX851973:AWX851974 BGT851973:BGT851974 BQP851973:BQP851974 CAL851973:CAL851974 CKH851973:CKH851974 CUD851973:CUD851974 DDZ851973:DDZ851974 DNV851973:DNV851974 DXR851973:DXR851974 EHN851973:EHN851974 ERJ851973:ERJ851974 FBF851973:FBF851974 FLB851973:FLB851974 FUX851973:FUX851974 GET851973:GET851974 GOP851973:GOP851974 GYL851973:GYL851974 HIH851973:HIH851974 HSD851973:HSD851974 IBZ851973:IBZ851974 ILV851973:ILV851974 IVR851973:IVR851974 JFN851973:JFN851974 JPJ851973:JPJ851974 JZF851973:JZF851974 KJB851973:KJB851974 KSX851973:KSX851974 LCT851973:LCT851974 LMP851973:LMP851974 LWL851973:LWL851974 MGH851973:MGH851974 MQD851973:MQD851974 MZZ851973:MZZ851974 NJV851973:NJV851974 NTR851973:NTR851974 ODN851973:ODN851974 ONJ851973:ONJ851974 OXF851973:OXF851974 PHB851973:PHB851974 PQX851973:PQX851974 QAT851973:QAT851974 QKP851973:QKP851974 QUL851973:QUL851974 REH851973:REH851974 ROD851973:ROD851974 RXZ851973:RXZ851974 SHV851973:SHV851974 SRR851973:SRR851974 TBN851973:TBN851974 TLJ851973:TLJ851974 TVF851973:TVF851974 UFB851973:UFB851974 UOX851973:UOX851974 UYT851973:UYT851974 VIP851973:VIP851974 VSL851973:VSL851974 WCH851973:WCH851974 WMD851973:WMD851974 WVZ851973:WVZ851974 R917509:R917510 JN917509:JN917510 TJ917509:TJ917510 ADF917509:ADF917510 ANB917509:ANB917510 AWX917509:AWX917510 BGT917509:BGT917510 BQP917509:BQP917510 CAL917509:CAL917510 CKH917509:CKH917510 CUD917509:CUD917510 DDZ917509:DDZ917510 DNV917509:DNV917510 DXR917509:DXR917510 EHN917509:EHN917510 ERJ917509:ERJ917510 FBF917509:FBF917510 FLB917509:FLB917510 FUX917509:FUX917510 GET917509:GET917510 GOP917509:GOP917510 GYL917509:GYL917510 HIH917509:HIH917510 HSD917509:HSD917510 IBZ917509:IBZ917510 ILV917509:ILV917510 IVR917509:IVR917510 JFN917509:JFN917510 JPJ917509:JPJ917510 JZF917509:JZF917510 KJB917509:KJB917510 KSX917509:KSX917510 LCT917509:LCT917510 LMP917509:LMP917510 LWL917509:LWL917510 MGH917509:MGH917510 MQD917509:MQD917510 MZZ917509:MZZ917510 NJV917509:NJV917510 NTR917509:NTR917510 ODN917509:ODN917510 ONJ917509:ONJ917510 OXF917509:OXF917510 PHB917509:PHB917510 PQX917509:PQX917510 QAT917509:QAT917510 QKP917509:QKP917510 QUL917509:QUL917510 REH917509:REH917510 ROD917509:ROD917510 RXZ917509:RXZ917510 SHV917509:SHV917510 SRR917509:SRR917510 TBN917509:TBN917510 TLJ917509:TLJ917510 TVF917509:TVF917510 UFB917509:UFB917510 UOX917509:UOX917510 UYT917509:UYT917510 VIP917509:VIP917510 VSL917509:VSL917510 WCH917509:WCH917510 WMD917509:WMD917510 WVZ917509:WVZ917510 R983045:R983046 JN983045:JN983046 TJ983045:TJ983046 ADF983045:ADF983046 ANB983045:ANB983046 AWX983045:AWX983046 BGT983045:BGT983046 BQP983045:BQP983046 CAL983045:CAL983046 CKH983045:CKH983046 CUD983045:CUD983046 DDZ983045:DDZ983046 DNV983045:DNV983046 DXR983045:DXR983046 EHN983045:EHN983046 ERJ983045:ERJ983046 FBF983045:FBF983046 FLB983045:FLB983046 FUX983045:FUX983046 GET983045:GET983046 GOP983045:GOP983046 GYL983045:GYL983046 HIH983045:HIH983046 HSD983045:HSD983046 IBZ983045:IBZ983046 ILV983045:ILV983046 IVR983045:IVR983046 JFN983045:JFN983046 JPJ983045:JPJ983046 JZF983045:JZF983046 KJB983045:KJB983046 KSX983045:KSX983046 LCT983045:LCT983046 LMP983045:LMP983046 LWL983045:LWL983046 MGH983045:MGH983046 MQD983045:MQD983046 MZZ983045:MZZ983046 NJV983045:NJV983046 NTR983045:NTR983046 ODN983045:ODN983046 ONJ983045:ONJ983046 OXF983045:OXF983046 PHB983045:PHB983046 PQX983045:PQX983046 QAT983045:QAT983046 QKP983045:QKP983046 QUL983045:QUL983046 REH983045:REH983046 ROD983045:ROD983046 RXZ983045:RXZ983046 SHV983045:SHV983046 SRR983045:SRR983046 TBN983045:TBN983046 TLJ983045:TLJ983046 TVF983045:TVF983046 UFB983045:UFB983046 UOX983045:UOX983046 UYT983045:UYT983046 VIP983045:VIP983046 VSL983045:VSL983046 WCH983045:WCH983046 WMD983045:WMD983046 WVZ983045:WVZ983046">
      <formula1>$P$5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CuongLq</dc:creator>
  <cp:lastModifiedBy>CuongLq</cp:lastModifiedBy>
  <dcterms:created xsi:type="dcterms:W3CDTF">2020-08-24T12:52:40Z</dcterms:created>
  <dcterms:modified xsi:type="dcterms:W3CDTF">2020-08-24T13:19:27Z</dcterms:modified>
</cp:coreProperties>
</file>