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oWqygnEtz7DXNi28JuQPNh39fWg=="/>
    </ext>
  </extLst>
</workbook>
</file>

<file path=xl/sharedStrings.xml><?xml version="1.0" encoding="utf-8"?>
<sst xmlns="http://schemas.openxmlformats.org/spreadsheetml/2006/main" count="987" uniqueCount="812">
  <si>
    <t>id</t>
  </si>
  <si>
    <t>user_name</t>
  </si>
  <si>
    <t>post_message</t>
  </si>
  <si>
    <t>timestamp_post</t>
  </si>
  <si>
    <t>num_like_post</t>
  </si>
  <si>
    <t>num_comment_post</t>
  </si>
  <si>
    <t>num_share_post</t>
  </si>
  <si>
    <t>label</t>
  </si>
  <si>
    <t>Cần các bậc phụ huynh xã Ngũ Thái lên tiếng, không ngờ xã mình cũng nhận thịt nhiễm sán...
Cho các cháu Mầm non ăn uống thế này thật vô nhân tính!
VTV đăng tin rồi nhé các anh chị.</t>
  </si>
  <si>
    <t>KÊU GỌI ĂN CHAY CẦU NGUYỆN XIN CHÚA CỨU KHỎI DỊCH VIRUS CORONA</t>
  </si>
  <si>
    <t>Giàn khoan dầu khí gặp sự cố, chết người!
Giàn khoan dầu khí ngoài trời Vũng Tàu gặp sự cố, làm chết nhiều người. Được biết nguyên nhân gây ra sự cố này là do gặp phải khí độc bốc lên làm nhiều người ngạt khí.</t>
  </si>
  <si>
    <t>Thuận Lợi có ca dương tính CV19 rồi đó, mọi người ở Đồng Xoài cẩn thận nhé. Cố gắng an toàn cho qua mùa dịch này cả nhà ơi...
Bình Phước ơi gắng lên!</t>
  </si>
  <si>
    <t>Sa Pa cho 9 người khách nước ngoài đi cùng chuyến bay với Nhung…</t>
  </si>
  <si>
    <t>Mọi người ra đường nhớ đeo khẩu trang nha. Đã có 2 trường hợp ở Phú Yên rồi nè.</t>
  </si>
  <si>
    <t>unknown</t>
  </si>
  <si>
    <t>TIN CHẤN ĐỘNG , NHÂN LOẠI ĐƯỢC CỨU
100% người thử nghiệm thuốc chữa Virus corona thành công
Tôi hiện nay đang ở Mỹ và đang ăn tối với các bạn làm bác sĩ, tối nay, hàng loạt kênh truyền hình lớn của Mỹ (Fox News, ABC News,..) vừa công bố đợt thử nghiệm chữa trị cho người bênh virus corona đặt tỷ lệ 100% người lành bệnh.</t>
  </si>
  <si>
    <t>1 share</t>
  </si>
  <si>
    <t>Tin Đức Giáo hoàng Phanxicô và hai phụ tá được xét nghiệm dương tính với coronavirus!</t>
  </si>
  <si>
    <t xml:space="preserve">Chất chlorine dioxide (còn gọi là ‘MMS’) không chỉ là chất có thể tiêu diệt tế bào ung thư, mà cũng có thể diệt sạch virus corona. Ông lớn dược phẩm muốn bạn không biết chuyện này :) </t>
  </si>
  <si>
    <t>Virus Corona là vũ khí sinh học?
Hiện nay có nhiều bằng chứng chỉ ra virus corona là nhân tạo tuy rất nhiều người còn chưa biết rõ về sự thật này...</t>
  </si>
  <si>
    <t>Có thể dùng thuốc trị sốt rét dự phòng COVID-19 nhé mọi người. Bác sĩ khuyến cáo nên trữ một ít thuốc này ở nhà, khi nào cảm thấy không khỏe, bất an là kịp thời uống mình tự xử lý luôn. Chứ chờ vào bệnh viện tình hình đỉnh dịch chắc chắn quá tải :)
Phải tự cứu mình thôi ace ạ.</t>
  </si>
  <si>
    <t>Danh Hài Thúy Nga Qua Đời Để Lại Gia Tài Triệu Đô Tại Mỹ</t>
  </si>
  <si>
    <t xml:space="preserve">Quanh khu vực Xuân Mai mọi người cẩn trọng chú ý nhé.
Một trường hợp mắc dịch Corona ở Thanh Hoá ( Cầu Thiều - Triệu Sơ) đã đi chúc tết ở các nơi trong đó có Xuân Mai.
Tốc độ lây nhiễm cực kì nguy hiểm thì mọi người cũng biết rồi.
Gia đình được chúc tết chưa được nói rõ, ủ bệnh từ 1-14 ngày tuỳ theo sức đầy kháng của cơ thể. Tránh tụ tập nơi đông người để bảo vệ sức khoẻ cho mình cũng như gia đình và cộng đồng.
Thông tin chính xác của sở y tế hà nội. </t>
  </si>
  <si>
    <t>Có 2 người chết ở nhà máy giấy Lee &amp; Man rùi. Nhưng báo chưa cập nhật thui</t>
  </si>
  <si>
    <t>BAN MUỐN MÌNH LÀ NGƯỜI SỐNG SÓT TRONG CON SỐ 90% SAU KHI ĐÃ BỊ NHIỄM VŨ HÁN THÌ HÃY LÀM ĐÚNG SAU ĐÂY.
Khi bạn biết mình bị lây nhiễm con Vũ Hán vì ho nhiều, đau ngực, khó thở, nhức đầu và tiêu chảy - người bị nóng sốt lâu không cảm thấy giảm thì hãy làm đúng sau đây:
(1) Uống thuốc Tylenol giúp hạ nhiệt và đắp khăn lạnh vào đầu. Tuyệt đối không sợ hãi, phải thật bình tĩnh vì sống chết có số mạng - mình cố gắng hết sức mình - càng sợ hãi về tâm lý thì cơ hội mình càng ít hy vọng hơn - nhớ thật kỹ là không gì sợ hãi khi nhiễm bệnh.
(2) Tự mình cách Iy với gia định, người thân - tìm một nơi thoáng mát nằm nghỉ ngơi - một nơi có cửa sổ đưa nhiều không khí vào
(3) Mỗi ngày uống nhiều nước cỡ 3 lít - 1 ly nước cam và cố gắng ăn đủ bữa. Cổ gắng ăn để cơ thể đủ sức chống lại Virus - nhịn đói rất nguy hại. Nếu khó ăn quá, ăn không nỗi thì uống 1 ly nước trà ẩm pha đường tạm thời.</t>
  </si>
  <si>
    <t>TIN NÓNG HỔI TIN VUI CHO CẢ NHÀ NHÉ. LÊN CẢ THỜI SỰ HÀN QUỐC RỒI. BÁC NÀO CHƯA KỊP MUA SÂM DÙNG GIÚP TĂNG ĐỀ KHÁNG CORONA,THÌ HÃY MUA SỚM ĐI AH... SÂM SẮP SẮP TĂNG GIÁ CHÓNG MẶT TV có nói trong tình hình dịch bệnh CORONA (코로나) hiện nay,tuy nhân sâm hàn quốc ko thể chữa khỏi bệnh nhưng lại có khả năng nâng cao sức đề kháng phòng chống bệnh ạ..và sâm tốt nhất là sâm vùng kumsan ( 금산) e vân bán cho mn lâu nay đó ạ. Ăn SÂM có thể đẩy lùi đc 25% về bệnh đường hô hấp và khoảng 69% về bệnh lây nhiễm Xem thêm</t>
  </si>
  <si>
    <t>Sài Gòn cũng đã có một khu vực bị cách ly ở đường Nguyễn Hiến Lê. Phường 13, quận Tân Bình. Mọi người nếu không thực sự có nhu cầu, nên hạn chế đi qua tuyến đường đó.</t>
  </si>
  <si>
    <t>Vatican xác nhận Đức Giáo hoàng Phanxicô và hai phụ tá xét nghiệm dương tính CV19.</t>
  </si>
  <si>
    <t>LỜI BÁC ĐAM .....! #Nghe_đi_để_biết_sợ
⭐Việt Nam ta có hơn 96 triệu dân nhưng chỉ có khoảng 4.000 máy thở đặt nội khí quản thôi. Trong khi đó Hà Nội 11 triệu dân chỉ có khoảng 300 cái.
- Dịch bùng ra 1 cái, chắc chắn VN sẽ bứt lên đua top 1 ngay.
- Không còn có chuyện nhà nước lo và ra viện đc tặng hoa nữa đâu
- Lúc này, đất nước chỉ cần bạn biết SỢ, thế là đủ ! Đừng nghĩ virus nó chừa bạn ra.
- Gương Châu Âu, Châu Mỹ... chủ quan chưa biết sợ vẫn còn nguyên đó !!!
- Tiền hôm nay ko kiếm thì mai kiếm... Nhưng mạng sống chỉ có “ 1 “
- Hãy ở nhà và thật hạn chế, khi có việc cần thiết mới ra đường mọi người ơi.
- Việt Nam mình còn nghèo lắm, cơ sở vật chất trang thiết bị còn thiếu thốn rất nhiều, còn thiếu khu cách li
- Vì vậy Ý thức của mỗi cá nhân khi dịch quay về hâm he sẽ góp phần chung tay đẩy lùi dịch Covid-19...
Ở nhà là yêu nước....
XIN ACE HÃY CHIA SẼ BÀI VIẾT NÀY</t>
  </si>
  <si>
    <t>Vụ bắt cóc con nít thôn 5 nông Sơn sao k thấy ai nói gì hh</t>
  </si>
  <si>
    <t>TIN VUI CHO NGƯỜI MỸ VÀ NHÂN LOẠI 😍 WE LOVE AMERICA ❤️ Ngài TT Trump viết lên trang Facebook của mình để Loan báo cho nhân loại tin vui ! “We are going to WIN, sooner rather than later!”... “Chúng tôi sẽ THẮNG, sớm hơn chúng tôi tưởng !” Tổng Thống Donald Trump vừa Loan báo tin mừng, HOA KỲ là Quốc Gia bào chế thuốc đặc trị và vaccine chống CoronaVirus NHANH NHẤT trên thế giới FDA chấp thuận cho dùng hai loại thuốc này để Trị liệu Plaquenil and Remdesivir Theo FDA, Whitehouse, TT TRUMP ➡Hôm thứ 2 FDA Mỹ đã chấp thuận sử dụng thuốc trị sốt rét, Lupus để trị CoronaVirus ➡theo lời DrThùy Trang , thử nghiệm tại phòng Lab riêng và khẳng định thuốc này chặn được cơn sốt của Vũ Hán. ➡Virus Vũ Hán khiến cơn sốt cao và virus dễ dàng xâm nhập phá hủy cơ quan hô hấp như phổi nhanh chóng , đó vậy chỉ cần loại thuốc nào đó chặn đứng được cơn sốt này thì kháng thể chúng ta đủ thời gian diệt Virus. ➡Plaquenil (Hydroxychloroquine) là loại thuốc có khả năng như chúng ta mong muốn và đã được FDA chấp thuận Kết hợp : Plaquenil (Hydroxychloroquine, HCQ) + Zinc ( Azithromycin Z-pack thuốc trụ sinh) hoàn toàn có thể chặn đứng CORONAVIRUS ✅Vậy thì khỏi lo lắng nữa - Nếu quý anh chị ở VN ai bị nhiễm Vũ Hán, tham khảo với bác sĩ để uống Plaquenil chặn sốt trong 4 ngày là sẽ hết bệnh. ✅Phải có toa bác sĩ. ✅Theo tình hình này dịch sẽ được chấm dứt sớm trong tháng 4/2020 💥 Báo cho quý anh chị biết là thuốc Plaquenil (Hydroxychloroquine) đang bị Trung Quốc hốt hàng - coi chừng khan hiếm hàng 💥Thuốc Plaquenil (Hydroxychloroquine) đang tăng giá online chóng mặt từ 20 đô thành 177 đô/hộp Mọi người yên tâm tin vui sẽ luôn cập nhật từng phút để lan tỏa cho cộng đồng sớm và bài viết sẽ luôn được cập nhật hình ảnh , link , tin khi bạn share sẽ được Automatic ! Mừng nhân loại sớm bình an. https://www.forbes.com/…/trump-says-fda-approved-anti-mal…/… Post có link báo chính thống. https://abc13.com/…/live-trump-says-fda-to-approve…/6027491/ Nguồn copy... Xem thêm</t>
  </si>
  <si>
    <t>DU KHÁCH TRUNG QUỐC ĐẦU TIÊN CHẾT VÌ VIRUS CORONA Ở ĐÀ NẴNG
==ĐÀ NẴNG, AN NAM==
Theo một số tin từ hiệp hội du lịch đà nẵng cho biết thì hôm qua nhân viên một khách sạn tại mỹ khê, đà nẵng phát hiện một du khách nam người tàu đã tử vong trong phòng nghi là bị dính vi khuẩn chết người corona.
Theo chị N là lễ tân khách sạn cho biết thì vị khách nam này khoảng 50 tuổi ở cùng phòng với 2 người khác, cách đây 2 ngày vị khách này có biểu hiện ho liên tục và sốt cao có đi xuống...</t>
  </si>
  <si>
    <t>Thông tin mới nhất về COVID-19 Đà Lạt. Đà Lạt có 3 ca nhiễm COVID-19, trong đó 1 ca đã tử vong lúc 4h sáng nay, 2 ca còn lại đang được cách ly. Chính quyền đang lên danh sách những người tiếp xúc với 3 bệnh nhân đó. Dự tính số người tiếp xúc với bệnh nhân khoảng 500 người. Bệnh nhân tử vong bên đường Đa Phú, 2 bệnh nhân còn lại ở chợ Đà Lạt...</t>
  </si>
  <si>
    <t>Tình hình ở BV An Phước có 6 người nghi nhiễm virus CORONA, đã bị nhốt cách ly</t>
  </si>
  <si>
    <t>Mỹ An Tháp Mười Có 1 ca Nhiễm dịch ròi mọi người ơi
#toang</t>
  </si>
  <si>
    <t>Cột sóng 5G phát tán Covid-19 gây chết người tại Anh!
Theo tin từ Nextdoor, nguồn gốc virus corona là từ dịch vụ 5G mới được triển khai ở Vũ Hán và người Anh cũng đang bắt đầu phá triệt những cột sóng 5G ở đây, tránh lây lan bệnh tật..</t>
  </si>
  <si>
    <t>Đồng Nai nhiều người nhiễm virus Corona, nguy cơ Đồng Nai biến thành ổ dịch nCoV/Covid 19</t>
  </si>
  <si>
    <t>Kỳ án HDH.đã tìm ra chứng cứ ngoại phạm cho HDH. Hải đi trả tiền cho bạn ở quoán cafe.nhân chứng là bạn HẢI và chủ quoán cafe</t>
  </si>
  <si>
    <t>KHẨN CẤP: Hàng loạt trẻ em nhập viện vì ngộ độc thịt lợn có chứa thuốc an thần
Xét nghiệm ban đâu từ các trẻ nhập viện cho thấy các bé đều có dấu hiệu bị ngộ độc với chất
acepromazin, đây là chất có trong thuốc an thản thường được tiêm cho heo trước khi mỏ. Hiện đã
có 63 trẻ nhập viện trong tình trạng nguy hiếm, số lượng các trẻ nhập viện cấp cứu ngày một tăng
cao.</t>
  </si>
  <si>
    <t>CHỦ ĐỘNG CHO CORONAVIRUS LÂY LAN
Chống xâm nhập thất bại, chính phủ các nước Anh, Đức "chủ động cho dịch Covid-19 phát tán để tạo miễn dịch trong cộng đồng (vì con virus này không nguy hiểm).
Ảnh chụp màn hình từ báo.</t>
  </si>
  <si>
    <t xml:space="preserve">Ngoài vụ ở Thái Nguyên tôi đã vạch trần hôm qua. Xin thông báo tiếp đến mọi người chuyện lãnh đạo huyện Yên Phong, Bắc Ninh cũng đang che giấu tình hình bệnh của nhân viên Samsung Bắc Ninh tên Xuân (người tự cách ly từ ngày 17/02 do có biểu hiện sốt cao, khó thở và ho sau khi tiếp xúc với ca nhiễm thứ 9). Bằng chứng là lãnh đạo huyện Yên Phong nói cơ sở y tế đã lấy máu bệnh nhân để xét nghiệm (trong khi thực ra phải lấy mẫu dịch ở đường hô hấp để xét nghiệm). </t>
  </si>
  <si>
    <t>Một trận chiến lịch sử. Toàn nước toàn dân Việt Nam hãy nhớ mốc 15-04-2020 thế giới chịu thua nhưng chúng ta đã thắng chiến thắng mốc lịch sử nầy rất quan trọng, cả thế giới đều phải kinh ngạc...</t>
  </si>
  <si>
    <t>Con mụ Nguyễn H.N…, tạm trú Trúc Bạch, DƯƠNG TÍNH Covid-19. Hình như là con gái của Chủ tịch Thép Việt Ý.
Chắc tuần sau mã này giảm sàn cả tuần. Dân Việt tẩy chay Thép Việt Ý luôn. Con ... này đi Anh từ 15/2 sau đó từ Anh qua Ý (qua Milan) rồi transit qua Pháp về VN ngày 2/3. Khai báo ko trung thực để trốn cách ly. Đi tung tăng khắp HN: (Ẻm đã đi khai trương Uniqlo HN, đánh golf ở Skylake, nhà bạn zai ở Hapulico, họp lớp, thăm người quen... đủ cả rồi)...</t>
  </si>
  <si>
    <t xml:space="preserve">COVID-19 KHÔNG LÂY NHIỄM Ở BẮC KINH VÀ THƯỢNG HẢI
Ngày 26/3, vi-rút corona từ Vũ Hán đã lây lan toàn thế giới nhưng không lây nhiễm ở Bắc Kinh và Thượng Hải. </t>
  </si>
  <si>
    <t>Ăn trứng, cúng bái, xua đuổi tà ma chống được dịch Corona. Tỉnh YueNan Trung Quốc vì sùng đạo nên tỷ lệ tử thấp hẳn. Đây là bí quyết từ sư thấy Đạt Ma Linh Phúc. Xin gửi đến các bạn. Nam mô.</t>
  </si>
  <si>
    <t>Đồ uống nóng chống lại virus Vũ Hán.
Thức uống nóng, nhiệt độ ấm hơn có thể bảo vệ mọi người khỏi virus Vũ Hán.</t>
  </si>
  <si>
    <t xml:space="preserve">Ngày hôm qua gia đình mình có ra chợ Thới Bình, Cà Mau mua 1 bao gạo 50kg. Khi về nhà hạt gạo
vẫn trắng tinh. Để sau 1 đêm hạt gạo lại chuyển sang màu vàng. Hạt gạo rất dài, dài hơn hạt gạo
bình thường. Khi nấu cơm hạt gạo không nở ra giống gạo bình thường mà chỉ dẻo thôi. Chiều dài
bất thường .Đốt có mùi khét. Có thể đây là gạo giả.
Bà con lưu ý khi mua gạo về nấu cơm nhé. </t>
  </si>
  <si>
    <t>Chuyến bay "nhân đạo" đưa người Ucraina về nước đã cất cánh, với "sự tài trợ" của VinGroup và thực hiện bởi Vietnam Airlines.
Thật ra chuyện này đã được mưu tính trước, muốn được lên máy bay đã phải ký thỏa thuận giữ bí mật về việc hành khách sau khi hạ cánh phải hoặc đăng bài cảm ơn hoặc hứa tiếp tục sử dụng dịch vụ của 2 doanh nghiệp này. Trên đời làm gì có bữa ăn miễn phí...</t>
  </si>
  <si>
    <t>Phó Chủ tịch Thường trực UBND TPHCM Lê Thanh Liêm nói rằng “…từ sáng tới giờ có tổng cộng hơn 43.000 ca, trong đó có hơn 100 ca tử vong, nâng số tử vong là hơn 1.000 ca…”.
Thông tin thực từ TPHCM. TPHCM đang ém dịch, giấu dịch. Video đã đăng đầy đủ đoạn hội thoại, cũng đã xác nhận tính xác thực.</t>
  </si>
  <si>
    <t>1 comment</t>
  </si>
  <si>
    <t>Lô thuốc chữa bệnh viêm phổi Virus Vũ Hán đầu tiên xuất xưởng.
Công ty Moderna Therapeutics (Mỹ) đã thử nghiệm thành công trên người, đã được cấp phép và xuất xưởng vắc-xin chống virus Vũ Hán.</t>
  </si>
  <si>
    <t>Toang rồi Hà Tĩnh ạ. Nghe nói em trai sốt cách ly nựa. Ai mà đi đám cưới ở tầng 1 BMC ngày 1-3 thì có lẹ tự giác đi kiểm tra cấy cho xã hội an toàn chơ một đám cưới mấy trăm khách xong còn về tiếp xúc với biết bao nhiêu ng nựa. Nhanh lắm…</t>
  </si>
  <si>
    <t>Vừa tới cô bán thuốc bảo các bác sĩ Thái Lan chế tạo ra được thuốc kháng sinh virut corona - nghe mừng hết lớn</t>
  </si>
  <si>
    <t>CÒN 35 THẺ KHẢNG KHUẨN DIỆT VIRUS CORONA
Mình bán giá 280.000 đồng/thẻ. Nếu người mua với số lượng nhiều, mình sẽ giảm giá còn 250.000 đồng. SL có hạn thôi nên ai nhanh thì mình đưa, cũng lo cho sức khỏe mọi người hòa vốn thôi :)</t>
  </si>
  <si>
    <t>Cả nhà ơi mẹ em vừa gọi bảo trên quê em có một bà chị đẻ con ra đứa bé đã biết nói, đứa bé có nói là nếu thế giới này, nhà nào không luộc trứng ăn thì sẽ chết hết, mỗi người ăn một quả trứng luộc sẽ thoát kiếp nạn này!</t>
  </si>
  <si>
    <t>Tóm tắt vụ án giết người, cướp tài sản bưu cục Cầu Voi
 Hung thủ bưu cục Cầu Voi
 - Đi xe máy.
 - Để tóc 2 mái.
 - Có quen nhân viên bưu cục.
 - Có cầm đồ.
 - Có thiếu nợ.
 Nhân chứng không biết mặt Hồ Duy Hải
 Vật chứng
 - Dao, thớt có vết máu, bị tiêu hủy không lý do.
 Vật chứng thay thế
 - Dao, thớt mua ngoài chợ.
 Vân tay
 - Không có dấu vân tay Hồ Duy Hải.
 Vết máu tại hiện trường
 - 4 tháng sau mới giám định, khi máu đã phân hủy, không xác định được kết quả.
 Với những căn cứ trên, có thể buộc tội Hồ Duy Hải được không?
 (Lời khai nhận tội của bị can, bị cáo không phải là cơ sở duy nhất để buộc tội mà phải phù hợp với những chứng cứ vật chất khác, mà ở đây cơ quan điều tra lạ không thu thập đủ để chứng minh Hồ Duy Hải thực hiện hành vi)
 Theo Facebook Hoàng Linh</t>
  </si>
  <si>
    <t>Con Virus "Covid-34" ! 8 giờ ngày 2-3, bà Trang đi xe hơi cùng tài xế và bệnh nhân 38 đến ăn sáng ở phường Xuân Hòa, Long Khánh ăn sáng. Đồng Nai vừa thông báo, đã có thêm 7 người tại Long Khánh phải cách ly vì con virus doanh nhân mang tên "Covid-34".... ______ Lúc bị cách ly tại bệnh viện Bình Thuận, con virus chửi bới ekip, ra yêu sách đòi chuyển lên Chợ Rẫy, không muốn nằm ở tỉnh vì lý do hết sức c h ó đ ẻ là : "Chị có tiền". Sau khi bị khước từ, tối đó con virus này đã tìm cách bỏ trốn nhưng bất thành. Mà có phải chỉ thế thôi đâu, kể cả con dâu chị, đến khi bị yêu cầu cách ly cũng đã phản ứng mạnh mẽ, nhất quyết không đi, cho đến khi lực lượng chức năng làm việc với sếp cô thì cô mới đi. Cặp mẹ chồng nàng dâu nhà này tương quan đến lạ. ______ Cả nước đang gồng mình chống dịch nhưng con virus ấy lại xách vali đi du lịch cùng câu lạc bộ Doanh Nhân, sẵn tiện ship luôn virus về. Chưa hết, ngoài việc khai gian về lịch trình di chuyển, virus này còn cậy mối quan hệ từ trung ương để tác động đến bộ máy chính quyền ở Bình Thuận. Và chính lí do đó, ngày 11/03 anh Nguyễn Đức Hải Hùng, phó chánh thanh tra của UBND Tỉnh Bình Thuận ra văn bản yêu cầu Sở TTTT, Công An tỉnh xử lý các bài đăng Facebook những ai đưa tin rằng con virus "Covid-34" này tiếp xúc với hội doanh nhân Bình Thuận. Giờ thì người ra văn bản này cảm thấy ngu người chưa ? ______ Mỗi ngày trôi qua, chính phủ bay 1.000 tỷ chống dịch là nhẹ tưng như lông hồng, chưa kể thiệt hại về kinh tế của các ngành nghề bị liên đới. Có nghĩa là, với sự giàu có của chị, với số tài sản chị đang có, chỉ là một cái búng tay đối với xã hội này, chị đừng hăng và ngông nữa. Từ A, B và C ta có =&gt; nên bỏ tù chị Trang. _____ Như đã nói, dù bất cứ lý do gì, dù bất cứ hoàn cảnh nào, thì đất nước này không chấp nhận được những con người đem lợi ích cá nhân đặt lên trên cả vận mệnh của đất nước. Đã đến lúc con virus vô văn hoá, đại diện cho tầng lớp lố bịch phải chịu trách nhiệm trước pháp luật về những gì nó đã gây ra. Vote bỏ tù ! Xem thêm</t>
  </si>
  <si>
    <t>Mọi người cẩn thận COVID-19 nhé, Bạc Liêu mình có ca ngủm rồi. đang ém ko (không) cho công bố, ghê chưa!</t>
  </si>
  <si>
    <t xml:space="preserve">Tin từ Phó Chủ Tịch UBND TPHCM Lê Thanh Liêm.
TP Hồ Chí Minh mắc 43000 ca Covid-19, tử vong hơn 1000 ca. </t>
  </si>
  <si>
    <t>COV-19 về đến hồng lĩnh rồi bà con ơi, Hiện đang cách ly mười mấy người ở trường lái hồng lĩnh. Bà con hạn chế đi lại nhé</t>
  </si>
  <si>
    <t>Người Hàn Quốc chết bên vệ đường ở Bắc Ninh do Covid-19.</t>
  </si>
  <si>
    <t>Từ ngày có dịch virus,Anh xã nhà e chưa bao giờ lên tiếng hoặc nói về dịch này Hnay xem tin tức của 1 Trường Đại học lớn ở bên Ấn Độ,chuyên nghiên cứu về các loại virus đã nghiên cứu ra loại virus từ đâu mà có.Thật sự là ko muốn tin và mong là ko phải sự thật Virus này ko phải là 1 loại virus cảm cúm,hoặc như H5n1 hoặc đơn giản các dịch khác,hoặc do tự nhiên mà có Nghiên cứu cho thấy,virus có cấu trúc giống của HIV,căn bệnh thế kỷ,và nếu ai bị nhiễm phải cúm này có thể khỏi n...hưng sẽ lại bị nhiễm tái lại,hiện tại chưa có thuốc chữa dc virus này,là do con người nghiên cứu ra và bị phát tán tại trung quốc. Chỉ cân 1 giọt nhỏ vào nước và xịt ra không khí là người quanh đó bị nhiễm dần dần rồi Ai mà bị ở Việt Nam,Mà bao chữa khỏi rồi thì cũng nên cách li cho bản thân và mọi ng xug quanh nhé,nó kinh khủng lắm ạ Ko dám ra khỏi nhà nữa luôn,mặc dù đã phòng bị đủ thứ trên người,ko đùa và mạnh miệng được điều gì đâu ạ Thực sự ko thể chủ quan được đâu,mọi người hạn chế được việc gì thì hạn chế nhé! E ko dám đăng tin tức linh tinh đâu,nhưng đây là tin tức xác thực,e sẽ tải video lên cho mọi ng xem Xem thêm</t>
  </si>
  <si>
    <t>Lô thuốc đầu  tiên chữa khỏi bệnh viêm phổi virus corona đã được cấp phép và xuất xưởng.</t>
  </si>
  <si>
    <t>Tại Vũ Hán một gia tộc hơn 70 người không ai bị nhiễm Covid 19 nhờ:
1. Sử dụng nước ấm để uống và có chất kháng khuẩn tăng sức đề kháng
2. Giữ cho cổ họng không bị khô và thường xuyên xúc miệng bằng nước muối (vì covid 19 thường ở trong cổ họng 4-5 ngày mới phát tán)</t>
  </si>
  <si>
    <t xml:space="preserve">Đêm nay nhà nước mình phun thuốc ngừa dịch cúm corona trên bầu trời toàn quốc nên mọi người hãy chia sẻ cho nhau k nên ra đường trong cung giờ từ 4-7h30 sáng mai 1/2/2020 nếu có việc phải ra đường thì nên đeo khẩu trang, </t>
  </si>
  <si>
    <t>VŨ KHÍ CỦA THẾ KỶ 21 TÂN TIẾN ĐẾN MỨC NÀO
Đất nước có kế hoạch thâm sâu nhất trên thế giới, không đâu khác, chính là Trung Quốc nước láng giềng ta đây. Từ giữa năm 2019, Trung Quốc đã nghiên cứu, thử nghiệm, phát triển virus SARS-CoV-2. Điều này đã được kiểm chứng bởi các tờ báo quốc tế lớn như BBC Mỹ, ABC Úc hay các bác sĩ y học hàng đầu như Giáo Sư đạt giải Nobel người Nhật.
Không biết kế hoạch của Trung Quốc đã đạt đến giai đoạn nào, nhưng hiệu quả của nó đã được chứng thực mang tầm vũ khí siêu việt nhất thế kỷ 21.</t>
  </si>
  <si>
    <t>NƯỚC ĐƯỜNG GỪNG GIÚP VẠCH MẶT Covid-19 ! Mình đọc bài này cách đây vài tuần và đã áp dụng suốt từ hôm đó, giờ nghĩ ra là nên chia sẻ với mọi người cùng thử làm theo. Đây là bài viết của một Việt kiều Mỹ làm việc liên quan đến lĩnh vực Y khoa ! Nghe phân tích chuyên môn thì rất có lý (nhưng cũng rất muốn được nghe phản biện của những người am hiểu) và nước đường gừng cũng tốt cho hệ hô hấp nên cứ pha uống hàng ngày thôi. Ai lười thì mua trà gừng ở hiệu thuốc chắc cũng tốt ! Mì...nh thì thay đường bằng mật ong ! Đây là nội dung bài viết: “Virus Covid-19 nhân bản rất chậm so với virus flu - chậm hơn rất nhiều vì Error CorrEction ở Rna-seq data. Điều này giống như một đứa bé sinh ra đã bị "tàn tật" - Thùy Trang gọi con Covid-19 là virus tàn tật là vì nó bị "error-correcting processes" trong phần RNA - Hãy tưởng tượng như một người mẹ khó sinh con vì bệnh tật tử cung. Con Covid-19 có tật nguyền và tật nguyền này có phải do con người làm ra bị lỗi lập trình hay do tự nhiên vẫn chưa biết. Vì bị "tàn tật" error-correcting processes, do đó Covid-19 nhân bản rất chậm - nếu so với flu virus thì nó nhân bản chỉ có 1/1,000 so với Type B Influenza. Vì đặc tính nhân bản chậm chạp này nên con Covid-19 khó có thể mutation - Và với đặc tính chậm chạp này nên Covid-19 ủ trứng chậm chạp, vì vậy người bị lây nhiễm sẽ không bị nóng sốt cho tới khi phát bệnh từ 15-24 ngày. Nếu đặt giả dụ con người chế ra con này và cố tình làm sai chuỗi gene RNA của con Virus để nó KHÔNG thể sinh sản nhanh nhằm lây lan rộng hơn trước khi người bị nhiễm phát bệnh thì là suy nghĩ khá thông minh không phải vừa. Vì đặc tính hay lập trình bị lỗi nên Covid-19 sẽ lây rộng trong cộng đồng mà người bị nhiễm khó biết mình đang bị lây nhiễm. Như Thùy Trang đã nói trước đây là con Covid-19 giống hệt con corona OC43 được khám phá từ dơi vào năm 1960. Phiên bản con OC43 được lập trình lại thành con Covid-19 nhưng bị lỗi phần RNA nên nó nhân bản rất chậm chạp. Nếu một người khỏe mạnh có kháng thể tốt thì kháng thể T-Cell của mình dễ dàng làm thịt con Covid-19 trước khi nó đủ thì giờ nhân bản. Vấn đề khó ở chỗ là kháng thể con người chúng ta chưa đủ nhạy bén để biết con Covid-19 đã xâm nhập vào cơ thể mình vì kháng thể con người chưa quen nhận dạng con virus này. Thùy Trang tìm ra đúng cách giúp kháng thể mình sớm nhận mặt con Covid-19 là chúng ta nên uống trà gừng pha đường mỗi ngày trong lúc này - vì gừng kích thích hệ hô hấp tiết ra protein interferon-beta. Và vì interferon-beta xuất hiện làm cho con Covid-19 bực bội gây phản ứng - khi Covid-19 phản ứng interferon-beta thì lúc đó Kháng Thể T-Cell biết rõ địch đang nằm ở đâu để tìm giết ngay nó. Doses of 300 micrograms per mililiter of fresh ginger stimulated the respiratory cells to secrete an anti-viral protein called interferon-beta. Mình đã thử nghiệm rồi và mong mọi người hãy nghe theo là trong thời kỳ phức tạp lây nhiễm hãy uống nước gừng mỗi ngày 1 ly (không gây hại mà còn tốt cho hệ hô hấp). Như Thùy Trang nói rõ là con Covid-19 bị "tàn tật" error-correcting processes", do đó Covid-19 nhân bản rất chậm và khi nó vào người mình thì Kháng Thể vẫn chưa nhận ra nó nên cơ thể chúng ta rất cần interferon-beta để chọc giận cho nó lộ mặt giúp kháng thể T-cell biết mà giết nó sớm trước khi nó nhân bản lên quá nhiều và quá mạnh.” Xem thêm</t>
  </si>
  <si>
    <t>Sơn Tùng MTP đã qua đời vào 13h ngày 13/3/2015
Trước thông tin Sơn Tùng M-TP qua đời, hàng vạn tiếng khóc thảm thiết từ khắp nơi đổ về.</t>
  </si>
  <si>
    <t>Chị gái Nhung là Nguyễn Hồng Nga dương tính với Covid 19 và đã bay về nước! Cả nước "đón chào" chị!</t>
  </si>
  <si>
    <t>Người đàn ông Hồi giáo tươi cười khi nhà thờ Đức Bà cháy…
9h29, sơ tán khỏi nhà thờ Đức Bà Paris.</t>
  </si>
  <si>
    <t>Uống cồn (công nghiệp) có thể giết chết Covid-19. Người dân Iran và Anh đã thực hiện thành công!</t>
  </si>
  <si>
    <t>VÔ CÙNG QUAN TRỌNG: Cẩm nang chữa Virus Corona và chủng mới nếu bạn lỡ bị nhiễm.
1. Uống nước ấm, luôn luôn ấm
2. Uống thuốc sốt rét
3. Súc miệng nước muối 30 phút một lần
4. Đóng kín cửa tránh gió, xức dầu lên tạm huyệt vị quan trọng
Dần dần sau 2 ngày sẽ đỡ, nhưng đăck biệt kiêng gió.</t>
  </si>
  <si>
    <t>Chính phủ Anh quốc ngừng tài trợ cho WHO.
Sau khi Tổng thống Mỹ quyết định đóng băng đóng góp cho Tổ chức Y tế Thế giới (WHO), nhiều người dùng mạng xã hội đăng tải thông tin cho rằng Chính phủ Anh quốc cũng đã quyết định ngưng tài trợ cho tổ chức này. Vui quá thêm một quốc gia đồng hành để cùng dạy cho WHO một bài học. Mong có nhiều nước đồng hành để đánh tan khối u nhọt cs đang thao túng WHO .</t>
  </si>
  <si>
    <t>Ngay cả khi vi-rút xâm nhập vào miệng bạn ... nước uống hoặc các chất lỏng khác sẽ quét chúng xuống qua thực quản và vào dạ dày. Khi đã ở trong bụng ... ACID dạ dày của bạn sẽ tiêu diệt tất cả virus</t>
  </si>
  <si>
    <t>Ở Ý, khoa chăm sóc đặc biệt đầy các bệnh nhân trẻ tuổi. Thật buồn vì Ý đã là một quốc gia già nhưng người trẻ do tiệc tùng quá trớn nên bị nhiễm corona rất nhiều. Không biết hết dịch rồi thì dân số Ý còn lệch thế nào nữa?</t>
  </si>
  <si>
    <t>GS Luc Montagnier, nhà khoa học đoạt giải Nobel Y học 2008, vừa công bố kết quả nghiên cứu của về virus Vũ Hán và khẳng định chắc chắn là nhân tạo.
Điều này báo chí đã dẫn tin, search google ra hàng đống. Thôi bây giờ sự thật đã rõ rồi nhé !</t>
  </si>
  <si>
    <t>Chợ Rẫy (TP. HCM) vừa xác nhận tin có 33 người chết do dịch bệnh Covid-19.</t>
  </si>
  <si>
    <t>Toàn bộ Công an phường Phạm Ngũ Lão, quận 1 bị cách ly; Chuyến này "cô Vy" viếng cán bộ công an hơi bị nhiều...</t>
  </si>
  <si>
    <t>THÔNG BÁO
Nhà máy Samsung Thái Nguyên đang che giấu việc nhân viên Phạm Văn Hưng có biểu hiện nhiễm nCoV, khi họ không thông báo sự việc với chính quyền địa phương, chỉ âm thầm ép anh Hưng về nhà để theo dõi. việc này đang đe dọa tính mạng hàng trăm nghìn công nhân và gia đình.</t>
  </si>
  <si>
    <t>Bác ở Canada vừa mới báo 1 tin vui từ Canada trong cuộc chiến chống corona, con gái bác cũng làm trong ngành y ở Canada nên các bạn có thể tin tưởng và áp dụng theo Hôm nay, 1 nhà khoa học Canada vừa tìm ra được là nếu khẩu trang có tẩm muối, Corona dính vào sẽ bị giết trong vòng 5 phút. Trong lúc chờ đợi khẩu trang tẩm muối được bán trên thị trường, các bạn có thể làm theo cách sau đây : 1. Hai chén muối khuấy đều với nửa chén nước lọc cho muối tan.... 2. Dùng cọ bôi lên nhiều lần dung dịch muối ở phía ngoài khẩu trang. Chờ khô, làm lại 2 lần nữa và sau đó có thể dùng khẩu trang đi ra ngoài. 3. Nếu không có N95, có thể áp dụng tạm thời trên khẩu trang giấy chống bụi, hoặc khẩu trang bằng vải thường dùng. Nếu dùng khẩu trang vải, cứ 2 ngày giặt nó 1 lần và tẩm muối như vừa chỉ dẫn trên. Nhớ là phải phơi khẩu trang cho thật khô trước khi dùng. 4. Không chỉ giết corona, mà muối còn giết được tất cả những virus khác trong không khí ! Các bạn đọc thêm ở đây, và thấy có thể làm theo thì nên share post này đến nhiều người để cộng đồng có thêm cạch phòng chống. Cộng đống an toàn hơn thì mỗi chúng ta cũng an toàn hơn Thông tin này cũng đã được đăng trên tạp chí Business Insider. Các bạn đọc thêm ở đây, và thấy có thể làm theo thì nên share post này đến nhiều người để cộng đồng có thêm cách phòng chống. Cộng đồng an toàn hơn thì mỗi chúng ta cũng an toàn hơn https://www.businessinsider.com/mask-coated-in-salt-neutral… Sử dụng nước muối phủ lên lớp khẩu trang rồi để khô có thể diệt được virus trong môi trường không khí. Bởi vì cấu trúc phân tử của muối là tinh thể, các góc cứng, sắc nét của nó có thể xuyên qua virus, làm cho họ không thể tin được, Choi nói. Đội của ông đã thử nghiệm mặt nạ muối trong phòng thí nghiệm trong vài năm qua, và thấy rằng họ có thể xung động ba chủng của virut cúm. Nhóm nghiên cứu đã công bố những phát hiện ban đầu trong tạp chí Scientific Arescopment vào năm 2017. Xem thêm</t>
  </si>
  <si>
    <t>Corona làm chết 3 người ở miền Tây thuộc 2 tỉnh LA vs TG trong thời gian Tết Nguyên đán nhưng bưng bít ko cho báo đăng. Tin hay ko thì tùy!</t>
  </si>
  <si>
    <t>Theo 1 thống kê ko chính thức, 95% hộ cận nghèo là vì ở gần hộ nghèo chứ bản thân họ ko có nghèo!</t>
  </si>
  <si>
    <t>33 người chết ở bệnh viện Chợ Rẫy vì virus corona.
Thông tin từ anh bạn làm bác sĩ và khuyên người nghe không nên ra đường, trữ thực phẩm vì khoảng 1 tuần, 10 ngày nữa sẽ phát dịch..</t>
  </si>
  <si>
    <t>Kết quả thăm dò cho thấy 96% cho rằng trên 100.000 người ở VN đã nhiễm bệnh.
Vậy theo các bạn có trên 300 ngàn người không? Bấm số 1 là có số 2 là không</t>
  </si>
  <si>
    <t>PHÓ THỦ TƯỚNG VŨ ĐỨC ĐAM NÓI :
NẾU AI CÓ Ý ĐỊNH ĐI DU LỊCH KHI VÉ ĐANG RẺ THÌ HÃY SUY NGHĨ LẠI BẰNG SỰ THẤU ĐÁO CỦA MÌNH. Tinh hình đang rất căng thẳng, lúc này nếu rảnh làm ơn hãy ngồi yên một chỗ. Y tế của mình giỏi nhưng điều kiện mình yếu lắm . Bây h mà bùng dịch mình ko chống đỡ được đâu.
TUẦN SAU LÀ MỐC QUAN TRỌNG!!
“Chúng ta có tầm 4-6 ngày để nó chuyển giai đoạn từ 75 ca lên mức 100-500 ca ! Và có
khoảng 8-12 ngày (sau khi thiết lập mốc 500) để lên mức 1000-5000 ca ! Rất cần truyền
thông để bà con ở nhà ! Hạn chế đi lại 1 tuần để đợt sóng này biểu hiện lâm sàng hết và khoanh lại !!! Rất ngắn ở mức này !
Việc hạn chế ra ngoài lúc này là cực kỳ cần thiết.
CHÚNG TA SẼ LÀM LẠI TỪ ĐẦU
TOÀN ĐẢNG , TOÀN DÂN , TOÀN QUÂN MỘT Ý CHÍ ! &gt; CHÚNG TA SẼ LÀM LẠI TỪ ĐẦU "</t>
  </si>
  <si>
    <t>Theo MetroCo, Mèo đen được chế thành cao và bán làm thuốc chữa virus corona ở Việt Nam.</t>
  </si>
  <si>
    <t>Tin nhé cả nhà 👏 Niệm thần chú cho mau hết bệnh Hay là kêu gọi con virut ùa về cho nhanh 🤭 Bệnh dịch corona đã có cách chữa trị của bọn nó 🤭 Chỉ cần làm theo cách hướng dẫn là dc 🙏 corona goooo là goooo luôn xuống lỗ thấn 😓😓😓😓</t>
  </si>
  <si>
    <t>Đây chính là cô "bồ nhí" và con riêng của ông Nguyễn Quang Thuấn, Phó CT Hội đồng Lý luận Trung ương, bệnh nhân virus Vũ Hán #21.</t>
  </si>
  <si>
    <t>COVID-19 về đến Lộc Hà rồi tài ơi</t>
  </si>
  <si>
    <t>2 nữ sinh trường Nguyễn Văn Trỗi hiếp dâm tử vong thanh niên SN 1992</t>
  </si>
  <si>
    <t>Do thực trạng thiếu máy thở trầm trọng ở Italia, các bác sĩ ở đây phải lựa chọn không đặt ống thở cho bệnh nhân cao tuổi... Mong Việt Nam tình hình sớm khả quan hơn, đừng để nghiêm trọng như Italia.</t>
  </si>
  <si>
    <t xml:space="preserve">VTV 1 lúc 17 h00 ngày 30/7 vừa đưa tin, Kon Tum đã có 39 ca dương tính với Covid-19. </t>
  </si>
  <si>
    <t>Tình hình Đà Nẵng qua thông tấn xã messendger trong 60 phút vừa qua:
- 2 ông UK dương covid-19 có đưa 2 em hookers về khách sạn Vanda
- 2 ông này ko khai bân chuyện đưa gái về mà lễ tân tự chủ động khai báo với công an, (nãy mình đi qua Nguyễn Văn Linh khoảng 10 anh công an đeo khẩu trang găng tay đứng trước cửa khách sạn, nghi có biến mà ko nghĩ chuyện gái gú này)
- sau 1 tối vất và công an đã tìm được 2 em
- 2 em cùng trú tại khu trọ ở Tiến La (giờ khu này đã bị phong tỏa), làm việc quần quật quất thêm mười mấy khách nữa trong 2 ngày, mười mấy khách này lại về nhà và lây lan tiếp...
Đà Nẵng ơi, sống sao đây, đây mới là siêu lây nhiễm huhuhu</t>
  </si>
  <si>
    <t>Chú Bằng vừa báo, bên chú Trường - Chánh VP BYT nhắc khéo, cẩn thận tuần này, tuần sau ko ra các quán xá, chỗ đông người, TTTM vì HN có nguy cơ rất rất cao bùng lây lan vào tuần sau, sau khi đánh giá các nguy cơ tiềm ẩn. Mong mọi người hạn chế ra đường, đeo khẩu trang trong VP,ko ăn uống ngoài đường, mang cốc riêng mà uống nước trong văn phòng.</t>
  </si>
  <si>
    <t>Tầng 38 tòa nhà HH1A khu siêu chung cư của anh Thản đang được cách ly rồi mọi người ơi... AI ở khu lân cận cũng cẩn thận đấy!</t>
  </si>
  <si>
    <t>THẦN CHẾT COVID CŨNG BÓ TAY....😅 3 anh Mỹ - Trung Quốc - Việt Nam đang đi trên biển thì Thần chết Corona hiện lên lạnh lùng bảo: - Nếu các ngươi muốn sống, hãy vứt một thứ xuống biển. Ta mà không tìm thấy thì các ngươi được sống. Còn ta tìm thấy của ai thì người đó phải chết... - Gã người Mỹ tinh khôn vứt 1 cây kim xuống biển.... Thần chết lặn xuống 15 giây sau thì vớt lên cây kim và gã người Mỹ qua đời - Gã người Trung Quốc sợ quá, bứt 1 sợi tóc ném xuống biển. Thần chết lặn xuống và 20 giây sau thì cầm sợi tóc lên và gã Trung quốc "ra đi" - Còn lại anh Việt Nam, nhếch mép cười, móc túi lấy ra một vật ném xuống biển. Thần chết lặn xuống một lúc lâu mới ngoi lên và thở hổn hển hỏi: - Này cái thằng ôn dịch kia! Mày vứt cái méo gì xuống biển thế hả? Anh Việt Nam cười tinh quái: - Tao vứt viên C sủi Thần chết : "Tao lậy mày....!” THÔNG ĐIỆP : Hãy uống thêm C sủi để tăng cường sức đề kháng, ngăn ngừa thần chết covi Nguôn sưu tầm #CoronaCovid19 Xem thêm</t>
  </si>
  <si>
    <t>Chợ đóng hết rồi. Do nhu cầu bạn bè, anh em chiều nay em quét cá bữa cuối để nghỉ dịch. Còn mấy con cá tràu và một con cá trắm hơi to, mai ai ăn mình ship tại nhà luôn nhé.</t>
  </si>
  <si>
    <t>Vừa trốn từ vũ hán về may quá ko bị đưa đi cách ly. Sức khỏe vẫn bình thường vẫn xinh đẹp  chỉ hơi ho với ốt một chút thôi.</t>
  </si>
  <si>
    <t>Chính thức lây lan qua bụi khí ui !!....Giờ hết lây từ người sang người !!! P/S : Cảm giác y chang ngày tận thế vậy !!!</t>
  </si>
  <si>
    <t>Bị nhiễm virus corona rồi kiểu nầy chắc sớm gập ông bà quá</t>
  </si>
  <si>
    <t xml:space="preserve">Tất cả người dân trên toàn eakar, khi ra đường nhớ đeo khẩu trang. Và nếu ko có công việc gì thì ko nên ra đường nhé . Vì trên địa bàn đã xuất hiện 1 ca dương tính với covid19. Và có nhiều người khác tiếp xúc với người bệnh khác. </t>
  </si>
  <si>
    <t>Dựa theo khuyến cáo về việc rửa tay bằng nước sát khuẩn có cồn, như vậy thì uống cồn có thể diệt được virus trong cơ thể.</t>
  </si>
  <si>
    <t>Như thế này mới gọi là đã khống chế được , đã tìm ra phương cách chữa trị con corona .</t>
  </si>
  <si>
    <t>Đảo Phú Quốc trở thành đô thị loại một, trực thuộc Trung Ương
(TTXVN) Từ một huyện đảo trực thuộc tỉnh Kiên Giang, "đảo Ngọc" nay đã có bước chuyển mình trở thành thành phố đô thị loại I trực thuộc Trung Ương.
Tối 31/03, Thủ tướng Nguyễn Xuân Phúc đã trao quyết định của Thủ Tướng cho lãnh đạo huyện đảo Phúc Quốc, tỉnh Kiên Giang, công nhận hòn đảo này trở thành đô thị loại một, thành phố trực thuộc Trung Ương.
"Đây là điều kiện thuận lợi để Phú Quốc phát triển toàn diện những mục tiêu đề ra, đồng thời là điều kiện để Phú Quốc tập trung phát triển nguồn lực xây dựng phát triển cơ sở hạ tầng đạt tiêu chuẩn, phát triển kinh thế biển gắn với nhiệm vụ bảo vệ quốc phòng - an ninh biển, từng bước xây dựng thành phố Phú Quốc trở thành trung tâm du lịch xanh, sạch, đẹp mang tầm cỡ khu vực và quốc tế", ông Phúc nói.</t>
  </si>
  <si>
    <t>Ở nước Israel Không ca chết nào trong dịch C-19 này.
Việc chữa trị cho virus C19 hoặc loại bỏ nó.
Thông tin từ Israel đã tuyên bố:
Virus không gây tử vong cho dân nước họ.
[Công thức đơn giản]
1. *chanh*
2. *bicarbonate*
Uống trà hoặc nước nóng pha với chanh và soda:
- Có thể diệt virus ngay lập tức
- Có thể loại bỏ hoàn toàn virus trong cơ thể</t>
  </si>
  <si>
    <t>Phòng chống COVID-19: Những ai đã tiếp xúc trực tiếp hoặc gián tiếp với người dương tính COVID-19, hãy uống ngay Erythromycine 250 mg liên tiếp trong 7 ngày, mỗi ngày uống 2 lần, mỗi lần 1 viên. Đây là thông điệp do TS.BS. TCS gửi đến cộng đồng…
Toa thuốc do Bệnh viện nhiệt đới đang điều trị theo phác đồ cho người nhiễm virus nCoV-19, mọi người mua để dự phòng mỗi người 1 liều trong nhà.</t>
  </si>
  <si>
    <t>🌺 BÀI THUỐC PHÒNG NGỪA CORONA VIRUS 🔔 HÃY CHIA SẺ ĐỂ GIÚP MỌI NGƯỜI 1/ Chanh ta (Chanh nhà quê có hạt)... Rửa sạch cho vào ngăn đá đông cứng, sau đó đem ra bào vỏ. Lí do để đông cứng vì khi bạn gọt vỏ thì chất dầu dưới vỏ sẽ tựu lại và không bốc hơi ra ngoài. 2/ Sả (Nguyên củ) Rửa sạch và đập hơi nát 3/ Mật ong (Rừng càng tốt) 📌 CÁCH LÀM: Đun sôi nước, cho sả vào ngoáy đều, cho luôn vỏ chanh vào sau đó ngoáy đều, tắt lửa đậy vung lại để nguội rồi chiếc ra bình pha mật ong vào (tuỳ thuộc hàm lượng) sau đó để trong tủ lạnh. 📌 CÁCH DÙNG: Sáng ngủ dậy uống ngay 1 ly khoảng 100ml (nếu đắng thì pha thêm nước). Giữa ngày uống 1 ly 100ml, trước khi đi ngủ uống 1 ly 100ml. Lưu ý: Thuốc đắng giải dịch 📌 NÊN GHI NHỚ: Uống liên tục trong vòng 3 ngày thì hệ hô hấp phổi của bạn sẽ rất sạch và khoẻ hẳn. Ngoài Phổi ra, tinh chất của Chanh và sả còn chứa một hàm lượng detox rất tốt cho đường ruột và gan các bạn yêu thương nhé. Xem thêm</t>
  </si>
  <si>
    <t>Họp chính phủ chính thức cấm bay hai chiều Việt-Đài hết năm 2020.
Tổng thống Thái Anh Văn và chính phủ Việt Nam chính thức ban bố lệnh cấm bay hai chiều Việt Đài qua cuộc họp Online khẩn cấp vào sáng ngày 31/07.
Nguồn Sống Đẹp</t>
  </si>
  <si>
    <t>Tin khẩn: Cao Lầu, Xuất Lễ sáng nay có 1 người chết do nhiễm virut corona rồi nhé mn!</t>
  </si>
  <si>
    <t>Cbi cách ly cả cái Hp nay đen noi roi,Cả ngõ 132 An đà trốn mẹ hết rồi...cách ly gì nữa.. Bê cả đệm và quần áo chạy ngõ tắt thì biết rồi đấy.Chỉ cách ly theo dõi thì có cần nthe ko hả zời :|</t>
  </si>
  <si>
    <t>UBND tỉnh Thừa Thiên Huế cấp 200ha đất tại thị trấn Lăng Cô, huyện Phú Lộc, tỉnh Thừa Thiên Huế (khu vực Cửa Khém, đèo Hải Vân) cho người Trung Quốc.</t>
  </si>
  <si>
    <t>Bác ở Canada vừa mới báo 1 tin vui từ Canada trong cuộc chiến chống corona, con gái bác cũng làm trong ngành y ở Canada nên các bạn có thể tin tưởng và áp dụng theo Hôm nay, 1 nhà khoa học Canada vừa tìm ra được là nếu khẩu trang có tẩm muối, Corona dính vào có thể bị vô hiệu hoá trong vòng 5 phút, và tiêu diệt hoàn toàn trong 30 phút Trong lúc chờ đợi khẩu trang tẩm muối được bán trên thị trường, các bạn có thể làm theo cách sau đây : 1. Hai chén muối khuấy đều với nửa chén ...nước lọc (đun sôi) cho muối tan, hoặc ít nhất là ở trạng thái bão hoà 2. Dùng cọ bôi lên nhiều lần dung dịch muối ở phía ngoài khẩu trang. Chờ khô, làm lại 2 lần nữa và sau đó có thể dùng khẩu trang đi ra ngoài. 3. Với khẩu trang N95 thì không nên tẩm muối (có thể làm hư luôn khẩu trang N95). Có thể áp dụng tạm thời trên khẩu trang giấy chống bụi, hoặc khẩu trang bằng vải thường dùng. Nếu dùng khẩu trang vải, cứ 2 ngày giặt nó 1 lần và tẩm muối như vừa chỉ dẫn trên. Nhớ là phải phơi khẩu trang cho thật khô trước khi dùng. 4. Không chỉ giết corona, mà muối còn có thể giết được tất cả những virus cúm khác trong không khí ! Mọi người lưu ý giùm mình 1 chút: Cách này chỉ có tác dụng khi là muối kết tinh (cho nên mới yêu cầu là phải phơi khẩu trang thật khô). Còn nước muối thì ko có tác dụng gì với corona đâu nha, nên đừng đọc cái này rồi cho rằng súc miệng nước muối, nhỏ mắt/mũi bằng nước muối, tắm bằng nước muối là kháng được corona Thông tin này cũng đã được đăng trên tạp chí Business Insider. Các bạn đọc thêm ở đây, và thấy có thể làm theo thì nên share post này đến nhiều người để cộng đồng có thêm cách phòng chống. Cộng đồng an toàn hơn thì mỗi chúng ta cũng an toàn hơn https://www.businessinsider.com/mask-coated-in-salt-neutral… (Fb Nam Dao) https://www.researchgate.net/…/Mask-with-salt-coated-filter… K. Xem thêm</t>
  </si>
  <si>
    <t xml:space="preserve">THÔNG BÁO KHẨN
Hiện nay trên toàn tỉnh Quảng bình và các tỉnh lân cận đang lưu thông hơn 200 tỷ tiền giả mệnh giá 200k.
Đặc biệt gần tết tiền giả về tràn lan các vùng nông thôn.
Tiền giả rất khó phát hiện. Sau khi có 1 cửa hàng dính hơn 5 triệu tiền giả và nhờ ngân hàng phân tích đã tìm ra đc dấu vết.
Ae chú ý nhé:
Tiền thật: Vệt màu vàng ngang in full hết ra mép tiền
Tiền Giả: hụt một tý tầm 0,5mili
&gt;&gt;&gt;Share để mọi người cùng tránh nhé.
Mỗi người lướt qua chia sẽ giùm em. </t>
  </si>
  <si>
    <t xml:space="preserve">Đúng là quả báo không chừa một ai! Kẻ tắc trách đã bị trừng trị. Thông báo với các bậc phụ huynh, tên lái xe trường Gateway Doãn Quý Phiến đã chính thức tử nạn - đền tội cho những gì hắn đã gây ra. Tôi còn đang chờ xem chuyện gì sẽ xảy ra với những kẻ liên quan!
</t>
  </si>
  <si>
    <t>Vinhomes là ổ dịch Coron nới với hơn 60ng bị cách ly tại nhà mà báo chí VN giấu nhẹm đi đéo hiểu?! Đã có và lầng của 1Park đã bị cách ly oàn toàn mà vẫn không tha tờ báo nào ở SG đưa tin</t>
  </si>
  <si>
    <t>Corona xuất hiện ở Hói Trùng, xã Quang Thọ rùi cả nhà ơi, mong mọi người chú ý dùm nha</t>
  </si>
  <si>
    <t>Từ một năm trước, tỷ phú Bill Gates đã “dự đoán” về một đại dịch siêu virus giống như virus corona sẽ bùng phát tại Trung Quốc và có thể giết chết 33 triệu người trên toàn thế giới chỉ trong 6 tháng, theo The Sun đưa tin.</t>
  </si>
  <si>
    <t>Ngày 10-2, ông H. nhập cảnh Việt Nam và lưu trú tại một khách sạn ở Biên Hòa. Từ ngày 10.2 Ông H. biểu hiện ho nhiều, không sốt. Đến chiều ngày 11.2, ông H đã đến bệnh viên Đa khoa Đồng Nai. Tại đây ông H được cách ly, lấy mẫu xét nghiệm. Kết quả xét nghiệm vào chiều tối 12.2 cho thấy ông H mắc virus Corona. Bệnh viện Đa khoa Đồng Nai đã chuyển ông H lên Bệnh viên Bệnh Nhiệt đới. Hiện tại ông H đang cách ly, điều trị Bệnh viên Bệnh Nhiệt đới đã dương tính với chủng virus Corona mới (nCoV).</t>
  </si>
  <si>
    <t>Ai ở HN thì mấy ngày này nên k ra khỏi nhà thì hơn ❌❌❌❌❌❌❌❌❌❌❌❌❌❌ #NCOV đã về VN 😤😤😤😤😤😤😤😤😤😤😤😤😤😤😤toang 🔫Con điên đi quẩy ở số 3 Tạ Hiện 🔫Con điên đi khai trương Uniqlo Hnoi 🔫Con điên đi chơi nhà bạn ở T18 Time... 🔫Con điên có ng yêu ở Hapulico Vũ Trọng Phụng Xem thêm</t>
  </si>
  <si>
    <t>Gấp..! Gấp..! Gấp...
Kính mong các người con của thiên chúa bớt chút thời gian Chia Sẻ vào các hội nhóm hoặc trang cá
nhân để những tấm lòng hảo tâm cứu giúp Linh Mục Alphongsô Thể Lực
Linh mục Alphongsô Nguyễn Thế Lực thuộc giáo xứ Vũ Thư - giáo phận Thái Bình
Cha bị tai nạn ngã cầu thang, đầu lao xuống trước, dẫn đến đa chấn thương vùng não rất nặng. Bác sĩ đang thực hiện ca mổ cho cha.
Xin các bạn thương cầu nguyện cho cha.
Xin bạn mời gọi những người Công Giáo khác cũng cầu nguyện cho ngài tai qua nạn khỏi.Xin Thiên Chúa
là Cha toàn năng gìn giữ và ban ơn chữa lành cha cha mau bình phục khỏe mạnh.xin Đức Mẹ phù hộ
cho cha.Tạ ơn Chúa và Đức Mẹ.Amen.
Hiện tại quỹ giáo xứ Vũ Thư không đủ tiền để tiến hành mổ não cho cha. Kính mong các nhà hảo tâm
giúp đỡ quyên góp, ủng hộ giúp Linh mục Alphongsô Lực
Mọi sự đóng góp xin gửi về stk:
Ngân hàng Á Châu(ACB) 3333 t3-
Nguyen The Lục
Kính mong mọi người CHIA SẺ bài viết vào các hội nhóm để các nhà hảo tâm giúp đỡ Cha có tiền chữa trị</t>
  </si>
  <si>
    <t>Đã tiêm phòng lao thì tự miễn dịch với virus Vũ Hán.
Những người đã tiêm phòng lao sẽ tự miễn dịch với virus Vũ Hán.</t>
  </si>
  <si>
    <t>Thông qua quyết định bật đèn xe máy cả ngày.</t>
  </si>
  <si>
    <t>TIN TỐT ! ! ! Virus Corona của Vũ Hán có thể tự khỏi * bằng một bát nước tỏi mới đun sôi. Các
bác sĩ Trung Quốc cũ đã chứng minh hiệu quả của nó. Nhiều bệnh nhân cũng đã chứng minh
rằng nó có hiệu quả, RECIPE: Lấy tám (8) tép tỏi băm nhỏ, thêm bảy (7) cốc nước và đun sôi. Ăn
và uống nước đun sôi từ tỏi Cải thiện và chữa khỏi qua đêm. . .
Hãy chia sẻ với tất cả các địa chỉ liên lạc của bạn có thể giúp cứu sống. .</t>
  </si>
  <si>
    <t xml:space="preserve">Nghe bạn nói. Tối thứ tư, tức sáng sớm ngày thứ 5 vẫn còn chuyến bay trực tiếp từ Vũ hán đáp vào Vietnam. Tại sao...??? Why ??? Chúng ta không phải đã ngưng rồi sao ??? Nguy hiểm quá. Chẳng luôn đi chứ...Block luôn đi chứ...Phải bảo vệ người dân và con em chúng ta chứ...? </t>
  </si>
  <si>
    <t>BÀI THUỐC PHÒNG NGỪA HIỆU QUẢ BỆNH VIÊM PHỔI VŨ HÁN - do virus corona ✅ BÀI THUỐC - Thương truật: 10g - Dấp cá: 20g - Tía tô: 10g... - Vỏ cam/quýt: 10g - Cát căn (củ sắn dây khô): 10g - Bản lam căn: 10g (thay bằng Bồ công anh) - Gừng tươi: 20g Tất cả cho vào nồi đổ 4-5 bát con nước, đun sôi nhỏ lửa chừng 20 phút, khi nào còn lại 2-3 bát thì tắt lửa, đậy kín vung, chia đều uống hết trong ngày, có thể dùng liên tục không sợ nóng nhiệt nhé. ✅ Bài thuốc nguyên bản như sau : 广西中医药大学唐农校长献方防“新冠肺” ： 药物组成： - 苍术10克， - 鱼腥草 20克 - 苏叶10克， - 陈皮10克， - 葛根10克， - 板蓝根10克， - 生姜20克。 - Thương truật: 10g - Dấp cá: 20g - Tía tô: 10g - Vỏ cam/quýt: 10g - Cát căn (củ sắn dây khô): 10g - Bản lam căn: 10g (thay bằng Bồ công anh) - Gừng tươi: 20g Trong bài thuốc trên có vị thuốc Bản lam căn Việt Nam không có thì ta thay bằng cây Bồ công anh, vị Thương truật ta mua ở tiệm thuốc bắc, còn lại các vị khác đều dễ tìm quanh ta. ✅ Bài thuốc trên được giáo sư ĐƯỜNG NÔNG, hiệu trưởng trường Đại học Trung y dược Quảng Tây Trung Quốc lập đơn thuốc cho người dân, các cán bộ, công nhân viên, y bác sỹ của nhà trường và bệnh viện sử dụng ngay sau khi dịch bùng phát tại Trung Quốc giúp mọi người nâng cao sức đề kháng và phòng ngừa bệnh dịch tốt hơn! ( Nguồn: bác sỹ Hoàng Kỳ là học trò của thầy chia sẻ ) Xem thêm</t>
  </si>
  <si>
    <t>Bã dương tính rồi bà con... anh người yêu và bao nhiu người đã từng tiếp xúc chơi tết... gia đình bã...thôi rồi...tiêu rồi.. Làm sao kiểm soát đc những ng từng tiếp xúc với mụ đó</t>
  </si>
  <si>
    <t>Một số báo đưa tin rồi nhé mọi người, một học sinh lớp 11 Trường THPT Hà Văn Mao bị ho, sốt, nhà trường cho gần 1.000 học sinh của trường nghỉ học.</t>
  </si>
  <si>
    <t>Bác ở Canada vừa mới báo 1 tin vui từ Canada trong cuộc chiến chống corona, con gái bác cũng làm trong ngành y ở Canada nên các bạn có thể tin tưởng và áp dụng theo Hôm nay, 1 nhà khoa học Canada vừa tìm ra được là nếu khẩu trang có tẩm muối, Corona dính vào sẽ bị giết trong vòng 5 phút. Trong lúc chờ đợi khẩu trang tẩm muối được bán trên thị trường, các bạn có thể làm theo cách sau đây : 1. Hai chén muối khuấy đều với nửa chén nước lọc (đun sôi) cho muối tan.... 2. Dùng cọ bôi lên nhiều lần dung dịch muối ở phía ngoài khẩu trang. Chờ khô, làm lại 2 lần nữa và sau đó có thể dùng khẩu trang đi ra ngoài. 3. Nếu không có N95, có thể áp dụng tạm thời trên khẩu trang giấy chống bụi, hoặc khẩu trang bằng vải thường dùng. Nếu dùng khẩu trang vải, cứ 2 ngày giặt nó 1 lần và tẩm muối như vừa chỉ dẫn trên. Nhớ là phải phơi khẩu trang cho thật khô trước khi dùng. 4. Không chỉ giết corona, mà muối còn giết được tất cả những virus khác trong không khí ! Thông tin này cũng đã được đăng trên tạp chí Business Insider. Các bạn đọc thêm ở đây, và thấy có thể làm theo thì nên share post này đến nhiều người để cộng đồng có thêm cách phòng chống. Cộng đồng an toàn hơn thì mỗi chúng ta cũng an toàn hơn https://www.businessinsider.com/mask-coated-in-salt-neutral… https://www.researchgate.net/…/Mask-with-salt-coated-filter… Xem thêm</t>
  </si>
  <si>
    <t>Các trường phổ thông toàn quốc chuẩn bị nộp báo cáo thành tích chặt cây phượng. Hạn chót hoàn thành việc chặt cây ngày 30/6.</t>
  </si>
  <si>
    <t>Châu Âu cố tình buông lỏng kiểm soát để dịch bệnh đạt đến đỉnh điểm nhằm có thể từ đó “thoái trào”!</t>
  </si>
  <si>
    <t>Vợ chồng cụ ông 92 tuổi, sống tại địa phương hơn 100 năm vẩn bị cưỡng chế và đánh đập giả man. Tuy Hòa ,Phú Yên</t>
  </si>
  <si>
    <t>Tôi thành thật xin lỗi mọi người, hiện tôi đã về Hongkong cho cách đây 3 ngày. lúc còn ben vn tôi không biết mình bị nhiễm vi rut ncov 19 nên tôi đã đi nhiều nơi Sài gòn long hải vũng tàu và ngày gần ngày sang hk tôi có đến ủy ban thị trấn phú mỹ huyện tân thành để cô.g chứng giáy tờ, giõ đây biết mình bị nhiễm tôi kg dám về vietnam mình mọi người tha thứ vì tôi kg biết minhg nhiễm bệnh. mong nhưng nơi tôi đã tiếp xúc kiểm tra để bảo vệ sk cho mình
Xin lỗi thật nhiều người</t>
  </si>
  <si>
    <t>Chủ tịch HN bị Cựu chiến binh Thành cổ Quảng Trị kiện ra toà !</t>
  </si>
  <si>
    <t>Đúng thật, người Pháp đã nghiên cứu và nói rằng người An Nam nghiện đánh bạc, như ăn vào máu.</t>
  </si>
  <si>
    <t>CNN: Chấn động MH370 trở về giữa tâm dịch sân bay Narita-Nhật Bản sau 6 năm mất tích - Thanh Niên Online</t>
  </si>
  <si>
    <t>VÔ CÙNG QUAN TRỌNG: CẨM NANG CHỮA COVID-19 VÀ CHỦNG MỚI.
Bài này sẽ viết tương đối đầy đủ dành cho quý anh chị để dành và in ra giấy - đừng để mất tự tin trong lúc nà. Trước hết cần biết bây giờ bên Âu Châu dịch đang lây lan mạnh và ở Nam Hàn gần như vỡ trận. Tại nước VN thì đương nhiên con số lây nhiễm cao hơn gấp 3 lần Nam Hàn, tuy nhiên vì sự sống còn kinh tế mà nhà nước VN cần phải giấu bệnh với quốc tế...
Chủng mới hiện nạy đang xuất hiện ở nhiều nơi, không phải chủng cũ như ở Vũ Hán nữa.
Thời gian ủ bệnh của Covid-19 (chủng mới) là 12 ngày tối đa.
Thời gian chữa là 24 ngày. Đổi với loại chủng này, kháng thể trẻ em từ 0-10 tuổi sẽ phát hiện rất nhanh và loại nó ra từ lúc còn ủ bệnh. Phụ nữ tuổi dưới 25 tuổi, kháng thể T-Cell chống
lại loại virus này rất cao với số lượng kháng thể cao sẽ áp đảo virus nên rất khó bệnh.
Phụ nữ từ 25-30 chỉ có 8% là lầy nhiễm vì kháng thể ở tuổi này còn rất mạnh - Nếu quý chị tuổi này uống vitamin tăng kháng thể như Zinc (kẽm) và C thì cơ hội virus Covid-19 xâm nhập vào người gần như Zero.
Kháng thể đàn ông yếu hơn đàn bà rất nhiều - người càng lớn tuổi kháng thể bị suy hơn người trẻ, do đó cần tăng cường vitamin - tập thể dục, tránh hút thuốc và bia rượu.
Trước hết mình nói rõ đặc tính của Covid-19 (chủng mới) là làm cho bạn sốt, mệt mỏi, ho khan, ho khô, và khó thở.
Người lớn tuổi sẽ bị viêm họng, ho đờm và có thể ho ra máu.
QUAN TRỌNG của bệnh này là gì? CẨN CHÚ Ý!
(1) Bạy đừng lo lắng chỉ cần làm theo hướng dẫn này bạn sẽ khỏi tới 99% - Những người tử vong là vì không biết cách chứ không phải virus quá lợi hại như mọi người nghĩ.
(2) Bệnh này làm cho người nhiễm bị sốt cao liên tục trong 3</t>
  </si>
  <si>
    <t>Hai du khách người Anh dương tính với COVID-19 không khai báo chuyện đưa "gái" về, mà lễ tân chủ động khai báo với công an; hai cô gái này trú tại khu trọ ở Tiểu La (giờ này đã bị phong tỏa), làm việc quần quật thêm mười mấy khách nữa trong hai ngày, mười mấy khách này lại về nhà và lây lan tiếp ra.</t>
  </si>
  <si>
    <t>Việt Nam đã có thuốc chữa Covid-19 (vậy nên Việt Nam chữa khỏi cho 17 bệnh nhân nhiễm Covid-19). Thuốc đặc trị này sẽ được tung ra thị trường vào Quý 4/2020.</t>
  </si>
  <si>
    <t>TIN NÓNG :
TP ĐÀ NẴNG CHUẨN BỊ CÓ QUẬN MỚI ĐƯỢC THÀNH LẬP MANG TÊN QUẬN : HIẾU ĐỨC
SẼ ĐƯỢC THÀNH LẬP CUỐI NĂM NAY. BAO GỒM BỐN XÃ : HOÀ KHƯƠNG , HOÀ NHƠN, HOÀ PHONG, HOÀ TIẾN. CHÚNG TÔI CÓ HƠN 100 LÔ ĐẤT Ở NÔNG THÔN THUỘC KHU VỰC NÀY SỔ ĐỎ CHÍNH CHỦ, GIÁ TỪ 1,3 TỶ ĐẾN 1,8 TỶ VỚI CÁC TRỤC ĐƯỜNG 5m5 ĐẾN 10 m5, VỊ TRÍ CỰC ĐẸP, DIỆN TÍCH LỚN. CƠ HỘI ĐẦU TƯ CÓ MỘT KHÔNG HAI ĐỂ KHÁCH HÀNG CÓ THÔNG TIN VÀ ĐI KHẢO SÁT</t>
  </si>
  <si>
    <t>Zing đùa nhau à - vụ tai nạ ở Đà Nẵng đi cắm bản đồ ở Hà Nội - lại còn chú thích nơi xảy ra vụ tai nạn???</t>
  </si>
  <si>
    <t>Nghe nói Khoa Hồi Sức &amp; Cấp cứu BV 115 đã bị phong tỏa. Nữ bệnh nhân Ngô Ánh Phượng (1993, Khánh Hoà) nhập viện tại bệnh viện 115 hôm 25/2 đã từ vong, xét nghiệm dương tính với nCoV!</t>
  </si>
  <si>
    <t>Trung Quốc hiện nay sát người nằm ngổn ngang do dịch bệnh Corona Virus. Việt Nam sẽ là kế tiếp chúc may mắn 🙏🌹🙏</t>
  </si>
  <si>
    <t>Hiện Vn đang cách ly 8543 người , 6431 ca nhiễm , 312 người chết .</t>
  </si>
  <si>
    <t>Hôm nay ra chợ em đã nghe mọi người kháo nhau. Có hiện tượng đào trộm heo bị nhiễm dịch tả châu Phi tại phường Nghi Hương (Cửa Lò) đem đi bán lại.... Nghe ghê quá không dám mua lợn bò gì luôn... Chắc giờ chỉ có ăn chay.. Vì con người lòng tham không đáy...</t>
  </si>
  <si>
    <t>54 like</t>
  </si>
  <si>
    <t>Chiều nay Hà Nội sẽ công bố phát dịch corona. Tối nay, thời sự sẽ đưa tin về việc đêm nay nhà nước mình phun thuốc ngừa dịch cúm corona trên bầu trời toàn quốc.  Mọi người hãy chia sẻ cho nhau không nên ra đường trong cung giờ từ 4-7h30 sáng mai 1/2/2020.</t>
  </si>
  <si>
    <t>Chúc mừng các bạn mùa dịch mà ham hố tham gia các event.
Em Nhung đã tham dự pre-openning của Uniqlo và khả năng cao cũng đã kịp "trao đổi" vizu cho mấy bạn :)</t>
  </si>
  <si>
    <t>Biết nói gì đây??? Làm ơn nghĩ cho Dân trước cũng là nghĩ cho chính bản thân mình. Dịch bệnh đã đến Q1, rồi sẽ lan tràn đến Q3, Q5, Q7...</t>
  </si>
  <si>
    <t>50 NĂM NGỦ Ở RỪNG SÂU, ANH ĐÃ ĐƯỢC TRỞ VỀ QUÊ MẸ
Ngày 03/08/2020, tại Nông trường Cao su Minh Hòa - huyện Dầu Tiếng - Bình Dương, người dân có đào được 1 hài cốt của một chiến sỹ Giải Phóng Quân.
Thông tin như sau: Phạm Chí Việt, sinh năm 1947, Quê quán: Hà Tây. Nhập ngũ chiến trường năm 1968, hi sinh năm 1970.
Vậy là đã 50 năm kể từ ngày hi sinh, người con ấy đã nằm tại nơi đây! Nơi đất lạnh rừng sâu.
Chắc chắn là anh cũng có người thân và gia đình, chắc chắn là gia đình của Liệt sỹ đã ngóng chờ suốt đằng dài thời gian ấy !!!
Hiện hài cốt của Liệt sỹ đang được bảo quản tại Ban quản lý Nghĩa Trang Liệt Sỹ huyện Dầu Tiếng, do đồng chí Nguyễn Văn Quân trực tiếp trách nhiệm. SĐT của đồng chí Quân: 0931755920
Nay xin kêu gọi Cộng đồng mạng FB chia sẻ bài viết này, để thân nhân của Liệt sỹ biết tin mà liên hệ nhận về, để Hương hồn của Liệt sỹ được Linh thiêng cùng đất mẹ.
Một hành động chiasẻ của chúng ta là một tri ân nhân nghĩa với tiền nhân</t>
  </si>
  <si>
    <t>Hé lộ danh tính 3 đại gia mua dâm hoa hậu 30'000USD
Danh tính các quý ông mua dâm như sau:
"ông NCNQ sinh năm 1985, từng là Phó chủ tịch một Tập đoàn Địa ốc, Chủ tịch Hội đồng Quản trị nhiều công ty con, trực thuộc; LXQ sinh năm 1973, là doanh nhân bất động sản có tiếng của Việt Nam và LPY sinh năm 1975, là một người có địa vị trong xã hội"</t>
  </si>
  <si>
    <t>Vậy là chúng ta đã có ca tử vong đầu tiên !</t>
  </si>
  <si>
    <t>BA XÁC CHẾT ĐƯỢC ĐẶT VÀO TRONG MỘT BAO .. 3 đứa trẻ chết vì Trung Quốc Virus ( Coronavirus) , vì thiếu bao đựng xác chết nên phải đặt 3 em trong một bao .. Điều này cho chúng ta biết những gì đang xảy ra tại Trung Quốc ...</t>
  </si>
  <si>
    <t>Nóng: Gia Lâm điện giật 20 người chết tại công trình. TT tiếp tục up</t>
  </si>
  <si>
    <t>Toa thuốc Đông y 3000 năm tuổi được ứng dụng điều trị cho bệnh nhân Covid-19 GỒM 13 VỊ - ĐANG DƯỢC SẢN XUẤT CHO 30 BỆNH VIỆN Ở HỒ BẮC ĐIỀU TRỊCHO BỆNH NHÂN Trung tâm phòng chống và kiểm soát bệnh viêm phổi do vi rút mới của tỉnh Hồ Bắc vừa ban hành "Thông báo về việc tăng cường phòng ngừa và kiểm soát tổng hợp bệnh viêm phổi do coronavirus dựa vào y học cổ truyền Trung Quốc. Đơn thuốc điều trị Covid-19 bằng thuốc Đông y có tên "công thức 4" được phát triển bởi các chuyên gia... của Bệnh viện Y học Cổ truyền Trung Quốc tỉnh Hồ Bắc được công bố chính thức và áp dụng cho điều trị cho cả 3 trường hợp gồm đang nghi nhiễm, những người được chẩn đoán lâm sàng và những người đã xác nhận nhiễm virus đang điều trị. Liệu pháp điều trị của đơn thuốc này là "Hòa giải thiếu dương, hóa thấp giải độc". Cách làm: Mỗi ngày 1 thang, đun thành nước uống 3 lần/ngày vào sáng, trưa, tối, trước khi ăn. Hiện đơn thuốc này đã đưa vào sản xuất để phục vụ cho 30 bệnh viện được chỉ định để điều trị cho bệnh nhân. Y sinh Tuệ Lâm Xem thêm</t>
  </si>
  <si>
    <t>TIN NÓNG TỪ BÁO THANH NIÊN
Đã có thêm 3 người ở Trúc Bạch, Bạch Mai và Vĩnh Tuy nghi nhiễm.</t>
  </si>
  <si>
    <t>CORONA, KHÓ MÀ KHÔNG KHÓ Virus gây cúm sẽ hành ta sốt 7 ngày, trước đó ủ bệnh cũng khoảng 4 ngày. Nếu thời gian sốt 7 ngày mà ta không chết thì virus tự mất. Nghĩa là cơ thể ta cần 7 ngày để thiết lập một hệ miễn dịch với virus gây cúm. Ta không có thuốc giết virus gây cúm, nhưng đừng để chết thì cơ thể ta sẽ giết chúng. Corona này cũng vậy, miễn sao ta đừng để chết trong vòng 24 ngày thì cơ thể ta sẽ thiết lập xong hệ miễn dịch tiêu diệt được corona. Phổi bị viêm, bị mất chứ...c năng hoạt động, làm ta bị ngạt thở và chết vì ngạt thở. Nếu ta cầm cự giữ cho phổi hoạt động lây lất qua 24 ngày thì virus corona sẽ bị cơ thể ta tiêu diệt. Để có thể cầm cự được thì ta phải tập luyện tích cực, uống địa long và đặc biệt là uống nước sả luộc suốt cả ngày. Sả là vị thuốc có tính trợ phổi, sẽ giúp phổi không bị tê liệt khi bị virus corona tấn công. Uống nước sả cả ngày, uống no luôn. Tránh những hoạt động hay ăn uống làm mất sức, làm suy yếu cơ thể, để giúp cho cơ thể có đủ thời gian thiết lập hệ thống miễn dịch đánh lại virus corona. Từ bây giờ cứ coi như mình đã dính corona, và đi vào liệu trình giữ phổi 24 ngày không bị tê liệt. ST Xem thêm</t>
  </si>
  <si>
    <t>Thông tin mới nhất từ lạc thủy hòa bình, đã có một người đi làm ở Trung Quốc, vì sợ mắc bệnh
bên đó nên người này đã gấp rút trở về quê hương, ai ngờ chính họ cũng ko biết đc rằng
mình đã nhiễm vi rút Corona, hiện tại đang đc cấp cứu và cách ly tại Bệnh viện lạc thủy hòa
bình mình rồi, mọi người nên phòng tránh bằng những biện pháp an toàn nhé</t>
  </si>
  <si>
    <t>Mỗi người dân VN đến nay mang nợ 4646 USD, và bình quân mỗi ngày tăng 1USD!</t>
  </si>
  <si>
    <t xml:space="preserve">Toang rồi Nghệ An ơi...
UBND xã Nghĩa Thuận, thị xã Thái Hòa ra chỉ tạo phong tỏa, cách ly tuyệt đối hai xóm ổ dịch tại địa phương. Nội bất xuất - Ngoại bất nhập... </t>
  </si>
  <si>
    <t xml:space="preserve">Nhật Bản kiểm soát gắt mà lên con số nhiễm dịch bệnh 247 người, còn VN thì chỉ có 16 người chứng tỏ VN mình quá giỏi phải không ah ??? Các bạn có thấy lạ ko
"nghe con bạn thân ở SG bên Q9 có 2 bé bị nhiễm ma ko ai giám đăng lên" </t>
  </si>
  <si>
    <t>Tin khẩn cấp, vừa có vụ bắt cóc trẻ em ở krong pa, cách đây 3ngay, người đàn ông có mang theo súng để khống chế người dân đi rẫy, hiện tại công an địa phương đang truy tìm, mong các mom có con đi học, đi chơi phải có sự giám sát của ph đi theo, chứ ko mất con như chơi</t>
  </si>
  <si>
    <t>Một bác sống ở Canada vừa mới báo 1 tin vui từ Canada trong cuộc chiến chống corona, con gái bác cũng làm trong ngành y ở Canada nên các bạn có thể tin tưởng và áp dụng theo: Hôm nay, 1 nhà khoa học Canada vừa tìm ra được là nếu khẩu trang có tẩm muối, Corona dính vào sẽ bị giết trong vòng 5 phút. Trong lúc chờ đợi khẩu trang tẩm muối được bán trên thị trường, các bạn có thể làm theo cách sau đây : 1. Hai chén muối khuấy đều với nửa chén nước lọc cho muối tan.... 2. Dùng cọ bôi lên nhiều lần dung dịch muối ở phía ngoài khẩu trang. Chờ khô, làm lại 2 lần nữa và sau đó có thể dùng khẩu trang đi ra ngoài. 3. Nếu không có N95, có thể áp dụng tạm thời trên khẩu trang giấy chống bụi, hoặc khẩu trang bằng vải thường dùng. Nếu dùng khẩu trang vải, cứ 2 ngày giặt nó 1 lần và tẩm muối như vừa chỉ dẫn trên. Nhớ là phải phơi khẩu trang cho thật khô trước khi dùng. 4. Không chỉ giết corona, mà muối còn giết được tất cả những virus khác trong không khí ! Các bạn đọc thêm ở đây, và thấy có thể làm theo thì nên share post này đến nhiều người để cộng đồng có thêm cách phòng chống. Cộng đồng an toàn hơn thì mỗi chúng ta cũng an toàn hơn. Xem thêm</t>
  </si>
  <si>
    <t>UBND TP Hồ CHí Minh đã ra thông báo cho học sinh, sinh viên, học viên các cấp học, bậc học mầm non, tiểu học, trung học cở sở, trung học phổ thông, giáo dục thường xuyên và các đơn vị trực thuộc trên địa bàn thành phố được nghỉ học từ ngày 03/02/2020 đến hết ngày 21/02/2020.</t>
  </si>
  <si>
    <t>Thông báo
Bệnh viện Thái Hòa Hồng Ngự mới tiếp nhận người dân Campuchia nhiễm bệnh chuyến này chắc ở nhà cho lành, cứ tưởng là không đi làm về quê cho an lành nào ngờ chạy trời không khỏi nắng. Mua mì để sẵn cho chắc. Chứ sợ quá huhu mong là không có mọi người ơi.</t>
  </si>
  <si>
    <t>KHẨN CẤP VÀ NGHIÊM TÚC.
Vũng Tàu đã có ca bệnh nhân dương tính rồi. Mọi người ơi, nếu lỡ tiếp xúc với người có nguy cơ, hãy súc miệng nước muối ấm (ko chắc chắn với tỉ lệ đúng) hãy mua nước súc miệng của Đông nha.</t>
  </si>
  <si>
    <t>TIN SHOCK: BẮT TẠM GIAM THIẾU UỶ CÔNG AN HÌNH SỰ TỈNH THÁI NGUYÊN, ĐỂ ĐIỀU TRA KẺ CHỦ MƯU TRONG VỤ ÁN BẮT CÓC VÀ SÁT HẠI NỮ SINH GIAO GÀ GÂY CHẤN ĐỘNG ĐIỆN BIÊN CHIỀU 30 TẾT ...?
Như mọi người đã biết công an điều tra sau một thời gian đấu tranh khai thác đã lôi ra ánh sáng
kẻ chủ mưu và đồng loã thứ 9 &amp; 10 trong trong vụ sát hại nữ sinh giao gà.</t>
  </si>
  <si>
    <t xml:space="preserve">Nguyên liệu sữa Vinamilk.
Các ảnh này là sữa bột từ Trung Quốc được mang về làm sữa nước Vinamilk. từ nay, bản thân mình cũng không dám tin vào cái gọi là sữa tươi nữa.
Nghĩ cũng lạ, con bò nuôi sữa có mấy con đâu, sao đủ sữa tươi bán ra thị trường, rồi cung cấp cho sữa học đường, cho người dân cả nước. </t>
  </si>
  <si>
    <t>TIN SỐC Sáng nay 7h Ca Phẫu Thuật THẤT BẠI hàng trăm nghệ sĩ bật khóc khi nghe Tin vè Hoài Linh</t>
  </si>
  <si>
    <t>40 lò hỏa táng di động thiêu 200 tấn xác mỗi ngày được chi viện gấp cho Vũ Hán
Dịch viêm phổi Vũ Hán tiếp tục lan rộng và khó có thể thống kê được số người tử vong. Truyền thông Trung Quốc cho biết đã có 40 "cabin xử lý rác và xác động vật" đã được chi viện cấp tốc cho tâm dịch Vũ Hán. Mỗi cabin này có thể duy trì "thiêu hủy trong 2 giây" và đốt 5 tấn xác chết mỗi ngày. Có cư dân mạng bình luận: "Thật kinh khủng... rốt cuộc là có bao nhiêu người đã chết?"</t>
  </si>
  <si>
    <t>XIN CÁC BẠN HÃY TIẾP TAY CHIA SẺ RỘNG ĐẾN MỌI NGƯỜI, MỌI GIA ĐÌNH. TIN VUI: KHẨU TRANG CÓ THỂ GIẾT CHẾT VIRUS CORONA TRONG VÒNG 5 PHÚT Hôm nay, 1 nhà khoa học Canada vừa tìm ra được là nếu khẩu trang có tẩm muối, Corona dính vào sẽ bị giết trong vòng 5 phút.... Trong lúc chờ đợi khẩu trang tẩm muối được bán trên thị trường, các bạn có thể làm theo cách sau đây: 1. Hai chén muối khuấy đều với nửa chén nước lọc (đun sôi) cho muối tan. 2. Dùng cọ bôi lên nhiều lần dung dịch muối ở phía ngoài khẩu trang. Chờ khô, làm lại 2 lần nữa và sau đó có thể dùng khẩu trang đi ra ngoài. 3. Nếu không có N95, có thể áp dụng tạm thời trên khẩu trang giấy chống bụi, hoặc khẩu trang bằng vải thường dùng. Nếu dùng khẩu trang vải, cứ 2 ngày giặt nó 1 lần và tẩm muối như vừa chỉ dẫn trên. Nhớ là phải phơi khẩu trang cho thật khô trước khi dùng. 4. Không chỉ giết corona, mà muối còn giết được tất cả những virus khác trong không khí ! Thông tin này cũng đã được đăng trên tạp chí Business Insider. Các bạn đọc thêm ở đây, và thấy có thể làm theo thì nên share post này đến nhiều người để cộng đồng có thêm cách phòng chống. Cộng đồng an toàn hơn thì mỗi chúng ta cũng an toàn hơn https://www.businessinsider.com/mask-coated-in-salt-neutral… Xem thêm</t>
  </si>
  <si>
    <t>Thông tin mới nhất về covid Đà Lạt, Đà Lạt có 3 ca nhiễm Covid-19. Trong đó 1 ca đã tử vong lúc 4h sáng nay. 2 ca
còn lại đã được mang đi cách ly. Chính quyền đang lên danh sách những người tiếp xúc với 3 bệnh nhân đó. Dự tính số người tiếp xúc với bệnh nhân khoảng trên dưới 500 người. Bệnh nhân tử vong bên đường Đa Phú, Còn 2 bênh nhân còn lại ở chợ Đà Lạt.
Thông tin mình sẽ cập nhật thêm. Mọi người chú ÿ không đi đâu nếu không cần thiết.
=&gt;&gt; Thông tin trên hoàn toàn chính xác. Không phải mình đùa 1/4 đâu, MÌnh cũng ko dư 12 triệu đóng phạt đâu, nên ko rảnh đăng tin tào lao làm gì. Nên mọi người ai không tin thì lượn chỗ khác.</t>
  </si>
  <si>
    <t>TIN NÓNG
TP Đà Nẵng chuẩn bị có quận mới được thành lập mang tên Quận Hiếu Đức. Quận sẽ được thành lập trong cuối năm nay bao gồm 04 xã : Hòa Khương, Hòa Nhơn, Hòa Phong và Hòa Tiến.
Chúng tôi có hơn 100 lô đất ở nông thông thuộc khu vực này, sổ đỏ chính chủ, giá từ 1.3 - 1.8 tỷ với kích thước từ 5m5-10m5. Vị trí cực đẹp, diện tích lớn.
Cơ hội đầu tư có một không hai để khách hàng có thông tin và đi khảo sát.</t>
  </si>
  <si>
    <t>Tỷ phú Bill Gates là người tung virus corona. Quỹ Gates nghiên cứu loại virus này.</t>
  </si>
  <si>
    <t>Mọi người ơi, COVID-19 đến rồi. Mọi người ở nhà đóng kín cửa, làm gì hãy alo cho em lấy 1 cây Pod hút cho đời bớt sầu đi nào, Công dụng chống COVID-19-20 nhá mọi người. Em ship 24/24 tận giường nhé. Em mới về Pod số lượng lớn, hút thơm như Ngọc Trinh...</t>
  </si>
  <si>
    <t xml:space="preserve">Thông báo gấp: chính thức Đập Hồ Núi Cốc sáng nay bị vỡ, hiện nay các trường học ở Đại Từ - Phú Lương đã cho học sinh nghỉ hết, mọi người ở khu vực thành phố cẩn thận nhé lũ sẽ về rất nhanh! Mình không câu like đâu nhé, chia sẻ để mọi người cảnh giác! </t>
  </si>
  <si>
    <t xml:space="preserve">Ông Lê Thanh Liêm, Phó Chủ tịch UBND TP.HCM phát biểu Việt Nam giấu diếm thông tin... Search clip phía dưới! </t>
  </si>
  <si>
    <t>Có một sinh viên học ở TP.HCM về nhà tại huyện Krông Ana (Đắk Lắk) dương tính với COVID-19.</t>
  </si>
  <si>
    <t>Nga, Mỹ đều công bố Covid19 là "nhân tạo", đã đến lúc Việt Nam tự phòng chống vũ khí sinh học của Trung Quốc</t>
  </si>
  <si>
    <t xml:space="preserve">Mưa to quá máy bay rơi luôn...thật là kinh khủng...
Nội bài này </t>
  </si>
  <si>
    <t>Dịch epola đang hoành hành tại ba vì. Em tên p. V H (sin dấu tên) tại trường tiểu học xã cẩm Lĩnh .đang trong giờ học có dấu hiều sốt cao nôn mửa nổi nốt ban được gia đình chuyển xuống hà nội nhập cách li để theo dõi. Hiện tại trường mầm non, cấp 1,cấp 2 xã cẩm lĩnh được nghỉ học trong vòng 1 tuần trong thời gian dịch epola đang diễn biến phức tạp</t>
  </si>
  <si>
    <t>Trong lúc lúng túng, tỉnh Bình Định cho học sinh nghỉ thêm 1000 năm 😀😀😀😀
 Nguồn https://www.facebook.com/groups/261754421478402/</t>
  </si>
  <si>
    <t>Bây giờ công ty mình ở Châu Thành A cũng toang rồi, đã có ca nhiễm đầu tiên.</t>
  </si>
  <si>
    <t>TIN CHẤN ĐỘNG CẢ NƯỚC MỸ
 TƯỢNG ĐÀI WASHINGTON ĐÃ BỊ LẬT ĐỔ TẮM XĂNG ĐỐT VÀ ĐẬP PHÁ CÁC TƯỢNG ĐÀI LỊCH SỬ KHÁC</t>
  </si>
  <si>
    <t>Ca Phẫu Thuật thất bại. Hoài Linh lâm vào tình trạng hôn mê...
Hôm qua, Hoài Linh Phải thực hiện ca phẫu thuật ung thư tuyến Giáp gấp tại Bệnh Viện Hoàn Mỹ Sài Gòn vì tình hình càng tệ đi khi toàn thân nghệ sĩ bắt đầu đau nhức.</t>
  </si>
  <si>
    <t>Những người nhóm máu o ko bị mắc covid-19
Ai nhóm máu này điểm danh cái nhỉ
&gt;&gt;&gt; em nhóm máu o, còn ai giống em ko</t>
  </si>
  <si>
    <t>Báo đã xác minh Nhung từng đến 18T, Times city! Chết rồi toang Times nhà em :((
Vừa tức vừa sợ cái hoàn cảnh này :((</t>
  </si>
  <si>
    <t>Phương thuốc thần dân gian:
1/3 sữa ông thọ pha với 1 gói cà phê  hòa tan và 1/2 ly rượu trắng,  hay trộn 1 lon nước bò húc với mật ong và rượu vang, mỗi ngày súc  miệng 3 lần bằng rượu và dầu nóng thì  không virus nào “tấn công” được.</t>
  </si>
  <si>
    <t>Các Bố Mẹ lưu ý cân nhắc ạ.
“Báo cáo cô và các bố mẹ! E vừa dự cuộc họp khẩn của CTich với Sở Yte và một số Sở liên quan từ 16:00-19:00 hôm nay, vừa tan họp. Thông tin cuộc họp dự báo 15 ngày tới sẽ là những ngày căng thẳng vô cùng, mọi ng lưu ý nhắc gia đình hạn chế tối đa ra đường nhé! Ngày mai 18/3, HN phải đón 1800 người bạy về từ các nc Châu Á nên đây sẽ là nguồn lây dịch tiềm năng, Trung tâm CDC kiểm soát dịch bệnh HN quá tải không làm kịp xét ngiệm 1800ng trong 1 ngày nên sẽ phải đưa hết vào các khu cách ly để xử lý dần. Các khu cách ly của quân đội đã quá tải, đầu tư xây mới lúc này cũng k kịp nên TP đang trưng dụng tạm 1 số cơ sở có sẵn nhà cửa giường chiếu để bổ sung thêm các khu cách ly nhưng nguy cơ khó đáp ứng nhu cầu. Đang tính cả phg án trưng dụng cả các khách sạn để sử dàng làm khu cách ly cho các đtg có khả ng chỉ trả. Các DN sxuat khẩu trang từ chối các cuộc đthoai của ldao TP vì k thể sxuat đủ nhu cầu.
Dự tính khi hs đi học lại, mỗi ngày số hs và gviẹn là 2,4 triệu ng, cộng với 4 triệu ng đang trong độ tuổi ldong đi làm hàng ngày, HN cần 6,4 triệu khẩu trang/ngày; nhưng các nhà máy sx hết công suất thì chỉ đáp ứng đc 7% nhu cầu. Túm lại, các A C E hạn chế đi lại, tích cóp khẩu trang phòng khi các con đi học trở lại, chăm sóc sk bản thân và gia đình chu đáo ạI</t>
  </si>
  <si>
    <t>Một gia đình có 4 người ở Ngọc Thụy, Long Biên, Hà Nội đã nhiễm vi rút Corona.</t>
  </si>
  <si>
    <t>CẢNH BÁO
Mới hóng được 2 câu chuyện bắt cóc con nít ở Hòa Khánh nè mọi người. Em kể sơ cho các mẹ để đề phòng cẩn thận. 1 vụ bên đường tàu đoạn Ngô Thị Nhậm ra biển, bà mẹ chở con ngồi trên xe đang đi mà hắn để ý đi ngang qua giật luôn, bà mẹ sảng tri hô và được người dân abwts lại còn 1 vụ ngay khu vui chơi giải trí Chơn Tâm có thằng cu nhỏ đang chơi trước sân bị 1 bà bịt mặt tới bồng bỏ chạy. Hên là cả 2 vụ đều bị người dân bắt lại giao cho Công An xử lý, bà đó khai bả là người Bình Định và đi chung cùng 8 người nữa (còn 7 người đang lẩn quẩn khu vực khác). Nghe mà xanh mặt. Các mẹ nên cẩn thận đừng sơ hở dù chỉ 1s, con đi đâu mẹ đi theo đó. Đừng chở con 1 mình mà đi mấy đoạn đường vắng nhất là phụ nữ sẽ xử lý ko kịp. Mình ko để ý họ nhưng họ thì để ý nhất cử nhất động của mình. Sơ hở chút là mất con liền. Các bậc phụ huynh nên cẩn thận.</t>
  </si>
  <si>
    <t>Bcao cô và các bố mẹ! E vừa dự cuộc họp khẩn của CTich với Sở Yte và một số Sở liên quan từ 16:00-19:00 hôm nay, vừa tan họp. Thông tin cuộc họp dự báo 15 ngày tới sẽ là những ngày căng thẳng vô cùng, mọi ng lưu ý nhắc gia đình hạn chế tối đa ra đường nhé! Ngày mai 18/3, HN phải đón 1800 người bay về từ các nc Chấu Á nên đây sẽ là nguồn lây dịch tiềm năng, Trung tâm CDC kiểm soát dịch bệnh HN quá tải không làm kịp xét nghiệm 1800 ng trong 1 ngày nên sẽ phải đưa hết vào các khu cách ly để xử lý dần...
Các DN sxuat khẩu trang từ chối các cuộc đthoai của ldao TP vì k thể sxuat đủ nhu cầu. Dự tính khi hs đi học lại, mỗi ngày số hs và gvien là 2,4 triệu ng, cộng với 4 triệu ng đang trong độ tuổi ldong đi làm hàng ngày, HN cần 6,4 triệu khẩu trang/ngày; nhưng các nhà máy sx hết công suất thì chỉ đáp ứng được 7% nhu cầu. Túm lại, các A C E hạn chế đi lại, tích cóp khẩu trang phòng khi các con đi học trở lại, chăm sóc sk bản thân và gia đình chu đáo ạ!</t>
  </si>
  <si>
    <t>Có 1 người tên T.C.Q (trú thôn Kế Xuyên 2, xã Bình Trung, huyện Thăng Bình) làm việc tại Vinpearl Nam Hội An nhiễm COVID-19.</t>
  </si>
  <si>
    <t>Thêm 1 chiến sĩ vừa qua đời trong bệnh viện! 5 người rồi</t>
  </si>
  <si>
    <t>HÀ NỘI PHONG TỎA TOÀN THÀNH PHỐ
Tin tức mới cập nhật nhất tại hiện trường khu cách ly quá tải. Hà Nội chính thức thất thủ !</t>
  </si>
  <si>
    <t>Tối nay từ 11:40 tối không ai nên đi ra đường. Cửa ra vào và cửa sổ nên được đóng lại khi 5 máy bay trực thăng phun khử trùng vào không khí để diệt trừ coronavirus. Vui lòng xử lý thông tin này cho tất cả các địa chỉ liên lạc của bạn.</t>
  </si>
  <si>
    <t xml:space="preserve">Vừa cập nhật dc 13 học sinh lớp 1 trường Hương Canh nhập viện và 9 cháu dương tính với Côrona. Ngoài ra 1 người dân ở Minh Tân, 1 bác sĩ của bv đa khoa tỉnh Vĩnh Phúc cũng đang nghi dương tính với côrona ạ.
Để tránh dịch bệnh và bảo vệ cho gia đình. Mai e chủ động cho 2 con nghỉ học. Chờ dịch lắng xuống lại đi học lại. </t>
  </si>
  <si>
    <t>VN sẽ có khoảng 50,000 người chết trong vòng 2 tháng tới, nạn dịch này còn nguy hiểm hơn cả #corona. Đó là số liệu dự báo của nhóm BVSS....Sau mỗi dịp lễ lớn như: Valentine, 8/3, 20/10....thì số trẻ em bị "bỏ rơi" tăng vọt. Bình quân mỗi ngày có khoảng 16,600 đứa trẻ phải "bỏ mạng" vì sự tàn ác của các bà mẹ.... ------ Tính ra con corona không ác bằng con người, vì cả tháng trời nó "giết" được gần 500 người. Trong khi con người có thể "giết" 500.000 người trong vòng 1 tháng. Năm 2016 ,2017, Tổ chức Y tế Thế giới WHO đã thống kê thế giới có gần 60triệu ca phá thai mỗi năm. - Đứng hạng nhất là TRUNG QUỐC với 7,93 triệu đứa trẻ bị giết. - Xếp hạng nhì là VN có tới 1,52 triệu ca phá thai trong năm 2017 này. -Chưa kể các phòng khám sản họ làm chui bên ngoài ...? Bình quân tại VN cứ 19s có 01 đứa trẻ phải "bỏ mạng" ----------- Còn 4 ngày nữa là đến Valentine, hy vọng các bạn nam biết tìm món quà ý nghĩa cho bạn gái của mình. Đừng "tặng" bạn gái mình "món quà sự sống" khi cả 2 chưa sẵn sàng. Đừng làm điều dại dột, huỷ hoại đi mầm sống, các con xứng đáng được cất tiếng khóc chào đời, được thấy ánh mặt trời🙏 TRONG ĐẠO PHẬT SÁT SINH LÀ MỘT TRONG NHỮNG TỘI NẶNG NHẤT🙏 CHỈ CẦN CÁC MẸ QUYẾT TÂM GIỮ CON, CHÚNG TÔI QUYẾT TÂM GIÚP CÁC BẠN❤️ Liên Hệ;☎️ 0974626464 Minh Tinh 🍀Nhóm Bảo Vệ Sự Sống Thai Nhi Việt🍀 Xem thêm</t>
  </si>
  <si>
    <t>Sợ thật. Dịch covid đã về đến Hưng Nguyên và Nam Giang rồi ạ
Mọi người ra đường cẩn thận và nhớ đeo khẩu trang vào nhé
Ai chưa có thì qua em mua ngay và liễn đi ạ khi giá đang rẻ nhé
Khẩu trang bên em luôn sẵn nhé chỉ cần mọi người ới là có liền ạ</t>
  </si>
  <si>
    <t xml:space="preserve">BÀI THUỐC MỖI SÁNG KHIẾN TÔI KHỎE MẠNH
Khuyến cáo người nhiễm Covid-19 muốn khỏi bệnh hãy uống nước tiểu của chính mình vào buổi sáng sớm. Đây chính là thần dược tăng sức đề kháng cho người bệnh và cũng sẽ trị được virus Corona, bởi trong nước tiểu có rất nhiều dưỡng chất... Giống như ở Trung Quốc nổi tiếng với món Trứng nước tiểu vậy, nhưng để điều trị virus dạng nặng này chúng ta cũng cần phải dùng trực tiếp, điều này khiến công dụng càng mạnh hơn.
</t>
  </si>
  <si>
    <t>BÀ CON XÃ SƠN LÔI HUYỆN BÌNH XUYÊN TỈNH VĨNH PHÚC KÍNH MẾN. Hiện nay tôi vẫn đang phát thảo dược chống các loại cảm cúm,ức chế virus, tăng cường miễn dịch phục hồi chính khí, trừ tà diệt khuẩn, lưu thông khí huyết, chống khó thở... Đây là các thảo dược dân gian vô cùng hiệu quả trong điều trị và phòng chống các dạng cảm cúm, sốt, ho, tức ngực, đau đầu, và ức chế, tiêu diệt virus. ... Tôi đã đăng bài thông báo phát thảo dược miễn phí để phòng chống nạn dịch, giúp nhân dân phần nào an lòng trước những nỗi lo về bệnh tật. Nay đại dịch đang hoành hành ở xã Sơn Lôi tôi hiểu rằng bà con rất lo lắng. Vì vậy nếu bà con tin tưởng vào thảo dược Việt Nam thì đến Việt Y chúng tôi sẽ phát miễn phí cho bà con để đẩy lùi dịch bệnh. Nếu có ai ở Bình Xuyên có cách nào chuyển thuốc cho bà con thì vui lòng liên hệ với chúng tôi. Ở Trung Quốc hiện tại họ cũng đang dùng Đông Y để chữa đại dịch và cho kết quả cao. Thậm chí báo chí còn nói đạt 90%. Trong lúc tây y đang lúng túng thì tại sao chúng ta không kết hợp cả đông tây y để sớm chấm dứt nạn dịch này? Mấy ngày nay tôi đã phát 340 xuất cho mọi người, tuy nhiên trong số đó chưa biết có ai nhiễm virus chủng mới nCoV hay không. Cứu người hơn cứu hoả, chống dịch hơn chống giặc. Tôi mong rằng bộ y tế nên khiêm tốn tiếp thu các bài thuốc dân gian để cùng nỗ lực cứu dân. Mấy hôm trước tôi có đăng một số các vị thảo dược trong các bài thông báo tuy nhiên tôi không đăng đủ. Nay tôi đăng hoàn chỉnh toàn bộ các vị thảo dược này để bộ y tế sớm xem xét và làm thành thực phẩm chức năng giúp dân. Lưu ý: người dân không được tự mình mua thảo dược để về tự chữa bệnh, vì thảo dược cần có các yếu tố. - Chất lượng phải tốt, không dùng chất bảo quản chống nấm mốc. - Kỹ thuật sao tẩm, chế biến phải đáp ứng đúng từng vị thảo dược dựa trên tính vị quy kinh. - Liều lượng và công thức dùng v.v.... Chính vì thế mà dù có rất nhiều người xin bài thảo dược để tự mua về dùng nhưng tôi không dám cho, vì sợ bà con làm không đúng thì sẽ không đạt hiệu quả, nhiều khi làm ơn còn mắc oán. Các vị thảo dược gồm: 1-Nhân sâm. 2-Thất diệp nhất chi hoa. 3-Tam thất. 4-Hà thủ ô. 5-Hồ lô ba ( cỏ ca ri ). 6-Hoàng kỳ. 7-Can khương. 8-Trầm. 9-Thương truật. 10-Bột nghệ. 11-Ma hoàng. 12- Thiên bối mẫu. 13- Hoàng liên. 14- Kim sa bảo thạch. Địa chỉ: tầng 2 nhà 32 ngõ 10 Nguyễn Văn Huyên, Cầu Giấy Hà Nội. Đt văn phòng: 0972319988. Xem thêm</t>
  </si>
  <si>
    <t>Phạt tiền 5-10 triệu nếu kết hôn muộn sau 30 tuổi.
Chính phủ sẽ quyết định xử phạt từ 5 đến 10 triệu đồng nếu nam, nữ kết hôn muộn sau 30 tuổi, chính phủ phê duyệt quyết định "Chương trình điều chỉnh mức sinh phù hợp các vùng, đối tượng đến năm 2030” vào ngày 28/4.</t>
  </si>
  <si>
    <t>Học sinh chưa thể đến trường. Giám đốc Sở giáo dục Quảng Nam chuẩn bị nhận án kỷ luật.</t>
  </si>
  <si>
    <t>20 người dương tính lang thang ở Hà Nội nhé, các ace Hà Nội cẩn thận ạ.</t>
  </si>
  <si>
    <t>Quả Bồ Kết có rất nhiều tác dụng. Theo kinh nghiệm dân gian thì quả Bồ Kết córất nhiều công dụng. Trong thời điểm CORONA hoành hành, hãy xông nhà bằng quả Bồ Kết khô, đây là cách phòng bệnh cực kỳ an toàn và mang tới cho gia đình đa tác dụng. Ko sỉ ạ</t>
  </si>
  <si>
    <t>Một trong những biện pháp hữu hiệu trong việc phòng chống dịch coronavirus (nCoV) bằng việc xông hương bồ kết. Rất tiện lợi và không phải lỉnh kỉnh chậu thau để đốt bồ kết. Nhà em có hương bồ kết sạch nguyên chất (hàng xuất Mỹ, Nhật, Hàn). Các bác nào quan tâm đến sức khỏe thì inbox cho e nhé.</t>
  </si>
  <si>
    <t>Ai chưa xem tin tức thì cập nhật ngay nhé. GS người Pháp Raoult - giám đốc Viện nghiên cứu Bệnh viện đại học (IUH) chuyên bệnh truyền nhiễm Địa Trung Hải ở Marseille - đã khẳng định dịch sẽ hết trong 3 tuần tới tại Pháp và 6 tuần trên thế giới.</t>
  </si>
  <si>
    <t>Báo nước ngoài đưa tin: Anh, Đức chủ động cho dịch COVID-19 lây lan diện rộng
Sau khi qua giai đoạn phòng chống dịch xâm nhập vào, các nước điển hình như Đức và Anh hiện nay đang chủ động cho lây lan diện rộng. Việc này sẽ cho phép tạo ra miễn dịch cộng đồng nhanh nhất và tỉ lệ tử vong thấp nhất.</t>
  </si>
  <si>
    <t>Căn biệt thự trăm tỉ toàn gỗ của Chủ tịch tỉnh Nghệ An bị bốc cháy chiều mùng 4 Tết.</t>
  </si>
  <si>
    <t>Hót hót hót Toamit Thẻ đeo chống virus, kháng khuẩn Toamit Virus Shut Out Nhật Bản - Bảo vệ cơ thể trước virus, dịch cúm Thẻ đeo chống virus Toamit Virus Shut Out bảo vệ cơ thể của bạn trước sự xâm nhập của virut, vi khuẩn, bụi, phấn hoa… Sản phẩm cao cấp của Nhật Bản đã được kiểm định chất lượng khắt khe, mang hiệu quả cao và an toàn cho sức khỏe.... Giới thiệu thẻ đeo chống virut Toamit: ➤ Ô nhiễm, dịch bệnh,... là mối nguy hại cho hệ hô hấp và sức khỏe nói chung. Đặc biệt với những người miễn dịch kém, trẻ em, người già, rất dễ bị nhiễm bệnh. ➤ Thấu hiểu điều này, các chuyên gia của Nhật Bản đã nghiên cứu và điều chế nên thẻ đeo chống virus, kháng khuẩn Toamit Virus Shut Out. Ngoài việc đeo khẩu trang ở nơi công cộng thì 1 chiếc thẻ Toamit trước ngực sẽ tạo nên hàng rào vô hình để bảo vệ cơ thể trước những tác nhân gây hại từ môi trường. ➤ Thành phần natri clorit carbon dioxide, đã được chứng minh với khả năng kháng virus, kháng khuẩn, chống bụi, phấn hoa. ➤ Thẻ đeo này vô cùng tiện dụng, phù hợp với mọi đối tượng: trẻ em, người lớn, phụ nữ mang thai,... Không gây độc hại cho sức khỏe hay kích ứng. Công dụng của thẻ đeo chống virus Toamit Virus Shut Out Nhật Bản: ✔ Bảo vệ cơ thể trước nguy cơ tấn công của virus, vi khuẩn ✔ Ngăn chặn lây nhiễm, dịch bệnh, cảm cúm ✔ Loại bỏ phấn hoa, bụi bẩn, vi trùng ở xung quanh cơ thể ✔ Bảo vệ hệ hô hấp và sức khỏe của bạn, gia đình và cộng đồng ✔ Thẻ đeo ở trước bụng, gọn nhẹ, không gây tác dụng phụ ✔ Phù hợp cho mọi người, kể cả trẻ em hay phụ nữ mang thai, người già ✔ Một thẻ đeo có hiệu lực trong 1 tháng từ khi mở Thẻ đeo chống virus Toamit Virus Shut Out có tốt không? ➥ Thẻ đeo chống virut Toamit Virus Shut Out được điều chế với thành phần axit cloric natri kết hợp carbon dioxide. Chúng tạo ra sức mạnh để tiêu diệt được virut, vi khuẩn, bụi, phấn hoa trong không gian. ➥ Thẻ được đeo ở cổ, có tác dụng làm sạch không khí trước khi đi vào cơ thể, giúp bảo vệ bạn trước nguy cơ lây nhiễm bởi dịch cúm, virus cúm, vi khuẩn, phấn hoa, bụi dị ứng,... ➥ Với thẻ đeo chống virut, bạn có thể tự tin hơn khi đến chỗ đông người. Nhưng lưu ý, vẫn nên đeo khẩu trang để được bảo vệ tốt nhất nhé! ➥ Sản phẩm của Nhật Bản đạt tiêu chuẩn khắt khe về chất lượng. Tuyệt đối không chứa chất độc hại gây nguy hiểm cho cơ thể. Cách sử dụng: Đeo trực tiếp ở cổ Một số phương pháp bảo vệ cơ thể trước dịch cúm Corona: ● Đeo khẩu trang khi đến nơi công cộng ● Rửa tay thường xuyên với xà phòng hoặc dung dịch sát khuẩn khô ● Đeo thẻ chống virus khi đi ra ngoài ● Vệ sinh không gian sống, dùng bình chống virut, kháng khuẩn trong phòng ● Tăng cường đề kháng, ăn uống đầy đủ và luyện tập thể thao Xem thêm</t>
  </si>
  <si>
    <t>TP.HCM bị phong tỏa từ ngày 28-3... Phong tỏa 14 ngày luôn nhé...</t>
  </si>
  <si>
    <t>VTV1 CŨNG ĐÃ NÓI RỒI NÊN MỌI NGƯỜI CỨ LÀM NHA.
Thông báo.
Đừng quên ngày mai bắt đầu điều lệ mới của Facebook, nơi họ có thể sử dụng
ảnh của bạn. Đừng quên hạn chót ngày hôm nay!!! Nó có thể được sử dụng
trong các trường hợp kiện tụng chống lại bạn ở tòa án. Tất cả những gì bạn
từng đăng đều trở thành công khai từ hôm nay ngay cả những tin nhắn đã bị
xóa hoặc những bức ảnh không được cho phép. Không tốn gì cho một bản sao
và dán đơn giản, sẽ an toàn hơn là hối hận. Kênh 13 Tin tức đã nói về sự thay
đổi trong chính sách quyền riêng tư của Facebook.
Tôi không cho Facebook hoặc bất kỳ thực thể nào liên quan đến Facebook
được phép sử dụng hình ảnh, thông tin, tin nhắn hoặc bài đăng của tôi, cả quá
khứ và tương lai. Với tuyên bố này, tôi nghiêm cấm Facebook tiết lộ, sao chép,
phân phối, hoặc thực hiện bất kỳ hành động nào khác chống lại tôi dựa trên
trang cá nhân này và / hoặc nội dung của nó. Nội dung của trang cá nhân này
là thông tin riêng tư và bí mật. Việc vi phạm quyền riêng tư có thể bị luật pháp
trừng phạt (UCC 1-308-1 1 308-103 và quy định Rome.
Lưu ý: Facebook bây giờ là một thực thể công khai. Tất cả các thành viên của
Facebook phải đăng một bản thông báo như thế này để tránh phiền hà sau này.
Nếu bạn thích, bạn có thể sao chép và dán phiên bản này. Nếu bạn không đưa
ra một tuyên bố như thế này, nó sẽ bị hiểu ngầm là bạn cho phép Facebook sử
dụng các bức ảnh của bạn, cũng như thông tin chứa trong các bài viết cập
nhật của bạn về trạng thái hoặc hồ sơ cá nhân.
TÔI KHÔNG ĐỒNG Ý CHO FACEBOOK CHIA SẺ ẢNH HOẶC TÌN CÁ NHÂN CỦA
TÔI</t>
  </si>
  <si>
    <t>Thêm nghi vấn virus Corona mới xuất phát từ một phòng thí nghiệm ở Vũ Hán. Xin nói ngay đây là tựa đề bài được đăng trên báo thanh niên, một cơ quan ngôn luận chính thống về truyền thông, nên cũng muốn bàn thêm về bài báo hôm trước của TQ được đăng trên Lancet mà tôi có dịp nói qua. Khác với Letter của BV Chợ Rẫy đăng trên NEJM đây là bài research article được đăng trên Lancet danh giá, niềm mơ ước của những ai làm NCKH về credits. Bài báo ngay rốn dịch, nhưng đăng chậm hơn... cả cảnh báo của Chợ Rẫy. Họ không báo cáo nhanh mà đủ bình tĩnh để nghiên cứu khá tỉ mỉ đến độ receptor binding, làm tiền đề cho sản xuất thuốc. Vì thế có thể nói họ hiểu rất tường tận về virus này, thêm 2 thông tin khó lý giải nữa, đó là: 1. Theo bài báo thông tin các bệnh nhân nhập viện 12/2019 nghĩa là rất gần đây nhưng ngày nhập viện của 9 bn tác giả bài báo họ chỉ tiết lộ 2 còn 7 ghi ko xác định, điều này là khó chấp nhận và cho thấy cỡ Lancet mà cũng khá dễ dãi trong bình duyệt. 2. Trong lúc dầu sôi lửa bỏng thế mà họ đệ đơn xin được kinh phí của một loạt tổ chức nhà nước để tài trợ cho công trình nghiên cứu rồi mới bắt tay làm kể cũng lạ. P/s: xin được thỉnh giáo thêm các anh em làm NCKH! Đa tạ! Xem thêm</t>
  </si>
  <si>
    <t>Hiệp hội Bất động sản TP. HCM (HoREA) mới đây có văn bản Số: 69/2020/CV- HoREA gửi Thủ tướng, Bộ Xây dựng đề xuất kiểm soát tình trạng khoét lõm xây dựng “chung cư mini” làm phá vỡ quy hoạch, gia tăng áp lực lên hệ thống hạ tầng đô thị và không đảm bảo an toàn phòng cháy chữa cháy.</t>
  </si>
  <si>
    <t>Trước tình hình diễn biến phức tạp bởi dịch bệnh Corona tại Hàn Quốc, không trông chờ ỉ nại vào Hàn Quốc, chính phủ Việt Nam đã thành lập đường dây nóng và tổng đài bảo hộ công dân mình (+82106.315.6618 và +84981.84.84.84 )  Bất cứ công dân nào ở Hàn Quốc cần trợ giúp đều có thể liên hệ với số điện thoại trên. Nếu tình thế tiếp tục diễn biến phức tạp, nhà nước sẽ xem xét đến phương án di tản người Việt Nam tại HQ về nước, tất nhiên sẽ "buộc" họ vào khu cách ly của cơ quan y tế Bộ quốc phòng 14 ngày để  theo dõi giám sát Thủ tướng phát biểu chỉ đạo: Cuộc chiến này không có ai bị bỏ lại. P/s: Các bạn ai có người thân đang lao động và làm việc ở Hàn Quốc thì hãy gửi tin này cho họ để họ biết nhé!</t>
  </si>
  <si>
    <t>"Hôm qua tôi có tham gia trả lời phỏng vấn của Đài tiếng nói Việt Nam về vấn đề tiền điện hiện nay trong mục "Sự kiện và Bình luận".
Quan điểm của tôi là phải tự do hóa thị trường bán lẻ điện (giống như thị trường bán lẻ ga cho tiêu dùng như hiện nay), giải độc quyền thị trường bán lẻ.
[http://vov1.vn/su-kien-va-ban-luan/nguoi-dan-bat-an-voi-gia-dien-2362020-c100-60916.aspx](http://vov1.vn/su-kien-va-ban-luan/nguoi-dan-bat-an-voi-gia-dien-2362020-c100-60916.aspx) "
---------
Tiến sĩ Nguyễn Đức Thành</t>
  </si>
  <si>
    <t xml:space="preserve"># **Nỗ lực hỗ trợ doanh nghiệp vượt khó**
# Do ảnh hưởng nghiêm trọng của đại dịch Covid-19, rất nhiều doanh nghiệp ở tỉnh Hải Dương chịu ảnh hưởng nặng nề và làm giảm thu ngân sách của tỉnh. Trước tình hình đó, Cục thuế Hải Dương đã khẩn trương thực hiện các giải pháp hỗ trợ, tháo gỡ khó khăn cho doanh nghiệp theo tinh thần chỉ đạo của Chính phủ.
# **Nguồn thu sụt giảm**
# Theo Cục trưởng Cục Thuế Hải Dương, Nguyễn Năng Hoàn, năm nay là năm ngành thuế tỉnh phải nỗ lực phấn đấu, cố gắng khắc phục giảm thu càng nhiều càng tốt. Tính đến ngày 15-4, tổng thu nội địa của tỉnh Hải Dương mới đạt hơn 3761,4 tỷ đồng, tương đương 67,5% so cùng kỳ năm trước (CKNT). Trong đó, thu từ doanh nghiệp có vốn đầu tư nước ngoài mới đạt 1110 tỷ đồng, bằng 56,2% CKNT. Khu vực ngoài quốc doanh, lũy kế đến 15-4, thu được 649,9 tỷ đồng, bằng 67,3% CKNT. Khu vực doanh nghiệp nhà nước thu được 50 ngìn tỷ đồng, tương đương 73,6% CKNT. Đáng chú ý, nguồn thu từ sáu doanh nghiệp trọng điểm, gồm: Công ty Nhiệt điện Phả Lại, Công ty Xi-măng Hoàng Thạch, Công ty Bia Hà Nội - Hải Dương, Công ty Ford Việt Nam, Công ty Thép Hòa Phát, Nhà thầu Điện lực JAKS đến giữa tháng 4 mới đạt 766,2 tỷ đồng, bằng 42,6% so CKNT. Theo Chi cục Thuế TP Hải Dương, tổng thu ngân sách nhà nước trên địa bàn thành phố ba tháng đầu năm chỉ đạt 245,1 tỷ đồng, bằng 32,9% so CKNT.
# Nhiều doanh nghiệp còn phải đối mặt với thiếu nguồn nhân lực, thiếu đội ngũ chuyên gia cao cấp do ảnh hưởng của dịch bệnh, không ít doanh nghiệp vừa và nhỏ hoạt động ở các lĩnh vực kinh doanh nhà hàng, khách sạn, du lịch cũng đang lao đao vì sau thời gian cách ly xã hội mở cửa trở lại nhưng rất vắng khách hàng. Những khó khăn trên đã làm cho các doanh nghiệp trên địa bàn tỉnh Hải Dương khó có thể hoàn thành nghĩa vụ thuế thời gian này.
# Ngay sau khi Chính phủ ban hành Nghị định số 41/2020/NĐ-CP quy định về gia hạn thời hạn nộp thuế giá trị gia tăng, thuế thu nhập doanh nghiệp, thuế thu nhập cá nhân và tiền thuê đất, Cục Thuế tỉnh đã chỉ đạo các phòng nghiệp vụ, các chi cục thuế trực thuộc tiến hành rà soát, phân tích đánh giá từng ngành nghè, lĩnh vực, đặc biệt là khối doanh nghiệp nhỏ, siêu nhỏ, các hộ kinh doanh cá thể, những đối tượng bị tác động trực tiếp bởi dịch bệnh. Trên cơ sở đó, các phòng nghiệp vụ, các chi cục thuế phổ biến đầy đủ thông tin chi tiết về chính sách ưu đãi quy định đến người nộp thuế. Phối hợp các cơ quan truyền thông tuyên truyền đầy đủ, kịp thời thông tin về chính sách gia hạn thời hạn nộp thuế để mọi đối tượng được biết và thụ hưởng.
# **Đồng hành cùng doanh nghiệp**
# Hải Dương có 98% số doanh nghiệp thuộc diện được hưởng chính sách chậm thời hạn nộp thuế và hơn 14 nghìn hộ kinh doanh cá thể. Để tạo điều kiện cho các doanh nghiệp, hộ kinh doanh vượt qua khó khăn trước mắt và lâu dài, Cục Thuế tỉnh Hải Dương đã rà soát và tham mưu cho UBND tỉnh các giải pháp về chính sách hỗ trợ người nộp thuế đang gặp khó khăn, kịp thời tháo gỡ, nuôi dưỡng và tạo nguồn tăng thu cho ngân sách nhà nước.
# Bên cạnh đó, ngành thuế tỉnh tạm thời ngừng tất cả các cuộc thanh tra, kiểm tra thuế tại trụ sở người nộp thuế để tạo điều kiện cho doanh nghiệp chủ động ứng phó với dịch bệnh và ổn định sản xuất kinh doanh. Việc tiếp nhận hồ sơ, thủ tục gia hạn được các đơn vị ngành thuế triển khai cơ bản bằng hình thức kê khai điện tử. Tại bộ phận một cửa của Cục Thuế tỉnh và tại các chi cục thuế đều bố trí cán bộ chuyên môn tiếp nhận hồ sơ và hướng dẫn kê khai thuế, tư vấn hỗ trợ người nộp thuế về cách thức, thủ tục đề nghị được gia hạn thuế.
# Ông Nguyễn Địch Dũng, Giám đốc Công ty CP Giao nhận kho vận Hải Dương cho biết, công ty chịu ảnh hưởng nghiêm trọng từ dịch Covid-19, sản lượng và doanh thu giảm tới 40%. Lẽ ra đợt này đơn vị phải nộp thuế 3,2 tỷ đồng. Nhờ chính sách được chậm nộp thuế, đơn vị có tiền trả lương cho người lao động và tái cơ cấu một số khâu sản xuất, dịch vụ, mở ra hướng đi phù hợp trước diễn biến phức tạp của dịch bệnh.
# Tổng Giám đốc Công ty CP chế tạo bơm Hải Dương, Nguyễn Trọng Nam cũng bớt âu lo bởi chưa phải nôp khoản tiền thuế tám tỷ đồng, tâm sự, được giãn nộp thuế, đơn vị giảm nhiều áp lực, tập trung lo cho công tác quản trị và công tác thị trường. Nếu tính thời gian 5 tháng, đơn vị được chậm nộp thuế hàng chục tỷ đồng. Chính sách đúng đắn, kịp thời của Chính phủ và sự đồng hành của ngành thuế trong triển khai thực hiện Nghị định 41 là sự động viên, khích lệ kịp thời, giúp các doanh nghiệp, cơ sở sản xuất vượt khó trong giai đoạn hiện nay, nỗ lực vươn lên, vì mục tiêu nước giàu, dân mạnh
QUỐC VINH.
</t>
  </si>
  <si>
    <t>Tiếp tục một ngày chống dịch hiệu quả, tới sáng 6/4, Việt Nam không ghi nhận thêm ca mắc Covid-19 mới.
Con số bệnh nhân hiện tại là 241, số ca âm tính ngày càng tăng và khỏi bệnh hoàn toàn tới 91, cho thấy dấu hiệu tích cực.
Về tình hình điều trị, 150 người bệnh mắc COVID-19 hiện đang điều trị tại 21 cơ sở y tế. Trong số này đã có những người bệnh có kết quả khả quan.
Cụ thể, số ca âm tính từ 1 lần trở lên đã tăng lên 52 ca, trong đó âm tính từ 2 lần trở lên tăng lên 23 ca. Dự kiến hôm nay ngày 6/4 sẽ có một vài ca được xuất viện.
Chiều tối hôm qua 5/4, bệnh nhân người Anh, 66 tuổi là ca số 57 đã xuất viện.
Anh Tây Lông này ra viện, mắt đỏ hoe và cúi đầu cảm ơn y bác sĩ, như được cứu sống lần 2 !</t>
  </si>
  <si>
    <t>Chắc xây xong bán vé thu tiền trả nợ?
"Trong lúc sự việc UBND và Huyện uỷ huyện Yên Định (Thanh Hoá) nợ tiền tiếp khách lên đến hơn 50 tỉ đồng chưa được làm rõ thì huyện này lại đề xuất xây dựng tượng đài với tổng mức đầu tư 20 tỉ đồng..."</t>
  </si>
  <si>
    <t>Bộ Tài nguyên và Môi trường; Tổng cục Địa chất và Khoáng sản sẽ xử lý những vi phạm tại Kiên Giang như thế nào?
[https://lsvn.vn/thanh-tra-chinh-phu-diem-mat-nhung-sai-pham-trong-cong-tac-quan-ly-nha-nuoc-ve-khoang-san-tai-tinh-kien-giang.html](https://lsvn.vn/thanh-tra-chinh-phu-diem-mat-nhung-sai-pham-trong-cong-tac-quan-ly-nha-nuoc-ve-khoang-san-tai-tinh-kien-giang.html)</t>
  </si>
  <si>
    <t>NÓNG: Bệnh nhân 137' dương tính trở lại sau xuất viện
Hết thời hạn cách ly 14 ngày sau xuất viện, kết quả xét nghiệm "bệnh nhân 137" dương tính nCoV. Anh được đưa trở lại bệnh viện Bệnh Nhiệt đới đêm 23/4.</t>
  </si>
  <si>
    <t>Mới đây, Bộ TT&amp;TT đã tổ chức buổi lễ ra mắt ứng dụng họp video trực tuyến Zavi do đội ngũ các kĩ sư Việt Nam phát triển.
Theo thông tin từ nhóm phát triển, ứng dụng Zavi có thể hoạt động trên nhiều thiết bị bao gồm máy tính (Windows, macOS), điện thoại (Android, iOS), máy tính bảng và trình duyệt, hỗ trợ 100 người tham gia cùng lúc trong thời gian 24 tiếng.
Một lựa chọn khác ngoài Zoom, Skype, Google Meet... 🤣</t>
  </si>
  <si>
    <t>Hồ Duy Hải còn đường sống không???
[https://lsvn.vn/co-hoi-song-cua-ho-duy-hai-co-con-sau-quyet-dinh-giam-doc-tham.html](https://lsvn.vn/co-hoi-song-cua-ho-duy-hai-co-con-sau-quyet-dinh-giam-doc-tham.html)</t>
  </si>
  <si>
    <t>"Cử tri đề nghị nếu Ủy ban Tư pháp hoặc Quốc hội yêu cầu điều tra lại vụ án Hồ Duy Hải thì Viện KSND cũng cần điều tra, xử lý hành vi làm sai lệch hồ sơ của vụ án."
https://m.thanhnien.vn/thoi-su/cu-tri-de-nghi-xu-ly-hanh-vi-lam-sai-lech-ho-so-vu-an-ho-duy-hai-1241955.html
---
Xem thêm tin tức về vụ án: #Hồ_Duy_Hải</t>
  </si>
  <si>
    <t>Khó khăn, rủi ro là điều doanh nghiệp nào cũng gặp phải trong quá trình hoạt động. Nhưng xử lý rủi ro thế nào mới làm nên danh tiếng của doanh nghiệp, và sau đó là lợi ích của doanh nghiệp.
[https://khoahocdoisong.vn/the-ket-cua-flc-trong-cac-du-an-condotel-143608.html](https://khoahocdoisong.vn/the-ket-cua-flc-trong-cac-du-an-condotel-143608.html)</t>
  </si>
  <si>
    <t xml:space="preserve">Quan điểm của các luật sư cho rằng, chuỗi hành vi của nhóm đòi nợ thuê đối với gia đình anh Lê Thành Tâm, người nợ tiền Công ty tài chính FE CREDIT, có cơ sở để khởi tố.
Anh Tâm nhảy sông Sài Gòn tự tử hôm 21/6, chỉ chưa đầy 2 ngày sau khi bị nhóm đòi nợ đe dọa, trấn áp.
</t>
  </si>
  <si>
    <t>KHÔNG XẢY RA LÂY NHIỄM NẾU BỆNH NHÂN TÁI DƯƠNG TÍNH...
"Người bệnh tái dương tính COVID-19 không lây nhiễm" - ông Nguyễn Văn Kính, chuyên gia cao cấp, nguyên giám đốc Bệnh viện Bệnh nhiệt đới trung ương, khẳng định.
Theo ông Kính, COVID-19 khác với bệnh SARS 2003 và nhiều bệnh khác; bệnh SARS, MERS-CoV bệnh nhân khỏi là hết virus, virus cũng chỉ tồn tại một thời gian ngắn.
"COVID-19 bản chất cũng là virus corona giống hai bệnh kể trên, nhưng tính đột biến của virus này đa dạng, không ổn định như SARS và MERS-CoV, thế giới cần nhiều thời gian để nghiên cứu về sinh bệnh học và miễn dịch của virus này"- ông Kính nói.
Và một trong những bất thường của COVID-19 là làn sóng tái dương tính ở bệnh nhân COVID-19 đã được công bố khỏi bệnh xuất hiện. Việt Nam ghi nhận 14-15 bệnh nhân tái dương tính, Hàn Quốc 260 bệnh nhân...
"Ở người tái dương tính không có bất cứ dấu hiệu lâm sàng nào, người đó có biểu hiện hoàn toàn khỏe mạnh, nhưng khi làm xét nghiệm lần cuối có kết quả tái dương tính"
Ông Kính cho biết bản chất của xét nghiệm COVID-19 hiện nay là dùng kỹ thuật Realtime PCR có độ nhạy rất cao (98%).
"Việt Nam hiện là một trong số ít ỏi các quốc gia có thể nuôi cấy, phân lập virus này, nên tất cả các ca tái dương tính quay lại chúng tôi theo dõi đều chuyển nuôi cấy, phân lập tại Viện Vệ sinh dịch tễ trung ương. Tất cả các trường hợp đều có kết quả virus không mọc lại. Kết quả này cho thấy việc xét nghiệm dương tính chỉ là phát hiện cái xác, mảnh của virus, là kết quả của quá trình thải loại. Theo dõi dịch tễ tại Trung Quốc, Việt Nam, Nhật Bản... đều không có lây nhiễm cho người nào, kể cả khi họ về cộng đồng cách ly, hoặc có tiếp xúc với người thân cũng không ghi nhận lây nhiễm" - ông Kính nói.
Theo: Tuổi Trẻ</t>
  </si>
  <si>
    <t xml:space="preserve">Tại nhiều địa phương, nhiều đối tượng người nước ngoài đến Việt Nam thuê người Việt đứng tên mua đất, xây nhà xưởng… gây ảnh hưởng đến tình hình quốc phòng, an ninh trật tự.
</t>
  </si>
  <si>
    <t>&lt; Lời khai k.in.h ho.àng của cặp bố dượng, mẹ đẻ bạo hành bé 3 tuổi t ử v.ong &gt;
Ngày 3/4, Cơ quan Cảnh sát điều tra Công an TP Hà Nội đã quyết định khởi tố bị can, tạm giam thời hạn 4 tháng đối với 2 vợ chồng Nguyễn Minh Tuấn (SN 1989) và Nguyễn Thị Lan Anh (SN 1991), đều trú tại ngõ 46 phố Phạm Ngọc Thạch, phường Phương Liên, quận Đống Đa (Hà Nội) để điều tra xử lý về hành vi “Gi..ết người”.
Nạn nhân của vụ án là cháu N.N.M (SN 2017), con riêng của Nguyễn Thị Lan Anh.
Tại cơ quan công an, vợ chồng Nguyễn Minh Tuấn và Nguyễn Thị Lan Anh khai nhận, từ đầu tháng 3/2020 thường xuyên đ...ánh đ.ậ.p, h...ành h.ạ cháu M.
Đáng chú ý, từ 8h đến 23h ngày 29/3, cả 2 đã không cho cháu ăn uống, dùng chân tay và cán chổi bằng kim loại đ...ánh liên tiếp vào cháu M.
Đến 8h30 ngày 30/3, thấy cháu M. mệt, Lan Anh cho con uống sữa nhưng cháu M. n.ôn và ngất. Cặp vợ chồng này bèn đưa cháu đến Bệnh viện Đại học Y cấp cứu, nhưng chưa đến được bệnh viện thì cháu M. đã t ử v.ong.
Ngày 3/4, sau khi tiếp nhận hồ sơ vụ án từ Công an quận Đống Đa, Cơ quan Cảnh sát điều tra, Công an TP Hà Nội đã quyết định khởi tố bị can, tạm giam 4 tháng đối với cặp vợ chồng mất nhân tính này để tiếp tục điều tra, xử lý nghiêm theo quy định của pháp luật.
Nguồn: báo Giao Thông</t>
  </si>
  <si>
    <t>HẢI PHÒNG - Công ty TNHH Phúc Hà bị đình chỉ hoạt động vì lấy nước từ con mương ô nhiễm, xử lý qua hệ thống lọc, đóng bình thành nước tinh khiết thương hiệu Vimass.</t>
  </si>
  <si>
    <t>[T](https://nhadautu.vn/cong-ty-metran-ban-giao-hai-may-tho-dau-tien-cho-viet-nam-chong-dich-covid-19-d36450.html)uyệt vời</t>
  </si>
  <si>
    <t>Tổng mức đầu tư dự kiến tuyến metro số 5 - giai đoạn 1 vào khoảng 1,66 tỷ USD, tương đương 38.700 tỷ đồng, được hợp vốn tài trợ bởi Chính phủ Tây Ban Nha, Ngân hàng Phát triển châu Á (ADB), Ngân hàng Tái thiết Đức (KfW) và Ngân hàng Đầu tư châu Âu (EIB). Dự kiến thời gian xây dựng từ năm 2025-2029 và đưa vào khai thác từ năm 2030.</t>
  </si>
  <si>
    <t>Kiểm toán nhà nước báo cáo gì với Quốc hội về việc chuyển nhượng dự án Phước Long B?
[https://vietnamfinance.vn/kiem-toan-nha-nuoc-bao-cao-gi-voi…](https://vietnamfinance.vn/kiem-toan-nha-nuoc-bao-cao-gi-voi-quoc-hoi-ve-viec-chuyen-nhuong-du-an-phuoc-long-b-20180504224239020.htm?fbclid=IwAR11kBu_83aIzt6yEitexP5jzVG2U--qyTIoraHI2rkQeyU5lEnmL3u-5-M)</t>
  </si>
  <si>
    <t>Thương cho những người phụ nữ:
[https://phunuvietnam.vn/chi-em-vat-va-muu-sinh-tren-duong-pho-ha-noi-trong-nang-nong-gan-40-do-c-nhu-do-lua-20200521151225627.htm](https://phunuvietnam.vn/chi-em-vat-va-muu-sinh-tren-duong-pho-ha-noi-trong-nang-nong-gan-40-do-c-nhu-do-lua-20200521151225627.htm)</t>
  </si>
  <si>
    <t xml:space="preserve">💞🇻🇳 Tiếp tục dừng đối với các hoạt động sau đây cho đến khi có chỉ đạo của UBND thành phố: Vũ trường, karaoke, rạp chiếu phim, xông hơi, mát-xa.
🔖 Đối với hoạt động vận tải hành khách: Cho phép hoạt động 70% tần suất đối với tuyến từ Hải Phòng đi Hà Nội, thành phố Hồ Chí Minh và ngược lại. Cho phép hoạt động 100% tần suất đối với tuyến từ Hải Phòng đi đến các tỉnh, thành phố khác và ngược lại.
</t>
  </si>
  <si>
    <t>Trong số 17 hành khách mắc Covid-19, có 1 gia đình 3 người đã sống cùng 1 bệnh nhân dương tính tại Dubai.</t>
  </si>
  <si>
    <t xml:space="preserve">Bé trai 4 tuổi rơi xuống hố ga tử vong khi theo mẹ đi làm đồng, nhiều người dân địa phương bất bình và cho rằng nguyên nhân do đơn vị thi công không đảm bảo.
Thương tâm quá. Xin chia buồn cùng nỗi đau của người mẹ và mong pháp luật sớm vào cuộc để không còn xảy ra những tình trạng đau lòng như thế này
</t>
  </si>
  <si>
    <t xml:space="preserve">Chủ tịch UBND TP.Hải Phòng yêu cầu UBND quận Ngô Quyền rà soát, xem xét trách nhiệm của cô giáo chủ nhiệm, của hiệu trưởng nhà trường theo quy định, đề xuất hình thức xử lý, báo cáo UBND thành phố. thôi xong .
</t>
  </si>
  <si>
    <t>Bộ trưởng Giáo dục đề nghị cho học sinh, sinh viên đi học trở lại từ ngày 2/3; riêng khối mầm non, tiểu học có thể nghỉ thêm 1-2 tuần. Tuy nhiên Thủ tướng cho rằng chưa thể "chốt" vào thời điểm này. Phát biểu khai mạc cuộc họp chiều nay 24/2, Thủ tướng nhấn mạnh, dịch Covid-19 vẫn đang diễn biến phức tạp. Hiện nay, dịch đã bùng phát ở một số quốc gia có quan hệ thương mại với Việt Nam rất lớn như Hàn Quốc, Nhật Bản. "Chúng ta đã làm tốt rồi thì tiếp tục phải làm tốt hơn nữa, ...kiên quyết không để lây lan dịch bệnh này cho người dân Việt Nam, đó là chỉ đạo trọng điểm của Chính phủ, sức khỏe của người dân là rất quan trọng" - Thủ tướng nhấn mạnh. Ông Nhạ đề nghị, đối với học sinh, sinh viên là đối tượng lớn có thể chủ động phòng chống dịch, có thể cho đi học trở lại từ ngày 2/3 tới. Còn đối với học sinh mầm non, tiểu học, có thể cho lùi lại 1-2 tuần, tùy theo tình hình dịch bệnh. Tuy nhiên, Thủ tướng cho rằng tình hình dịch bệnh còn diễn biến phức tạp nên chưa thể quyết cho học sinh đi học trở lại vào thời gian cụ thể ngay tại cuộc họp này, mà cần chờ đến ngày 27-28/2 mới "chốt" vấn đề này. Theo: Dân Trí #KSC Xem thêm</t>
  </si>
  <si>
    <t>https://m.dantri.com.vn/ban-doc/duong-su-to-giac-chi-cuc-truong-hanh-dan-toi-nhieu-co-quan-trung-uong-20200624155340771.htm</t>
  </si>
  <si>
    <t>Bình Dương : Cách ly 1 giáo viên tiếng anh ở toà nhà Becamex tower  Một giáo viên tiếng anh bị cách ly khi đi cùng chuyến bay với bệnh nhân thứ 34 nhiễm Covid-19 ( Bình Thuận ) Tối nay (ngày 11/3), Trung tâm Kiểm soát bệnh tật tỉnh Bình Dương cho biết, trung tâm đã phát hiện và cách ly 1 trường hợp đi chung chuyến bay với bệnh nhân thứ 34 dương tính với Covid-19, là ông ... Bordan...  đang là giáo viên dạy tiếng Anh tại Toà nhà Becamex Tower.  Ông Bordan... Được xác định đi chung chuyến bay QR 974 từ Qata đến sân bay Tân Sơn Nhất vào ngày 2/3/2020.  Sau khi xác định được trường hợp này, Trung tâm kiếm soát bệnh tật tỉnh Bình Dương đã nhanh chóng, kịp thời chuyển ông vào khu cách ly của Bệnh viện đa khoa tỉnh để lấy mẫu xét nghiệm. Đến nay tình hình sức khỏe ông Bordan vẫn ổn định, không có dấu hiệu của bệnh.  Trung tâm cũng tiếp tục rà soát những người tiếp xúc với ông Bordan...và đưa đi kiểm tra y tế, hoặc cách ly nếu cần thiết. Xem thêm</t>
  </si>
  <si>
    <t>Trong lúc trao đổi, mẹ anh Sol cho biết, anh này vốn họ Thạch chứ không phải họ Nguyễn. Khi PV đặt câu hỏi về vấn đề họ của anh Sol thì người phụ nữ từ chối trả lời</t>
  </si>
  <si>
    <t>Đúng tinh thần dân tộc! Trong dịch thì dừng sản xuất ô tô để chế tạo máy thở, sau dịch thì giảm giá xe cả trăm triệu hỗ trợ khách hàng &lt;3
Tâm tầm đủ cả &lt;3
[https://vietnammoi.vn/vinfast-bat-ngo-giam-gia-xe-toi-300-trieu-dong-202005061235323.htm](https://vietnammoi.vn/vinfast-bat-ngo-giam-gia-xe-toi-300-trieu-dong-202005061235323.htm)</t>
  </si>
  <si>
    <t>HÃY CẨN TRỌNG KHI CỬA AN TOÀN NGÀY CÀNG HẸP: Có khoảng 20 người dương tính đang “lang thang” tại Hà Nội.  🛑Chiều 25.3, Chủ tịch UBND TP.Hà Nội Nguyễn Đức Chung cho biết, sau khi tổ chức đồng bộ các biện pháp để rà soát công dân Việt Nam và người nước ngoài đến Việt Nam trước ngày 10.3 cho đến 12 giờ trưa 25.3, Hà Nội xác định có 3.042 người nhập cảnh qua sân bay Nội Bài. Trong số này, Hà Nội đã lấy mẫu được 2.128, có kết quả 993 trường hợp, và phát hiện có 4 trường hợp dương ...tính với SARS-Cov-2 (gây dịch bệnh Covid-19). "Nếu theo tỷ lệ này, thì có nghĩa là chúng ta còn ít nhất 8 - 12 trường hợp đang dương tính mà chưa kịp phát hiện, đang chờ kết quả. Còn hơn 1.000 người chưa lấy mẫu, thì theo tỷ lệ trung bình trên thế giới, cứ 1 người lây nhiễm ra 2,4 người, thì riêng thành phố còn khoảng hơn 20 người dương tính đang đi “lang thang” trên địa bàn. Con số này hoàn toàn là tính toán khoa học”, ông Chung cho biết. 🛑Theo Chủ tịch UBND TP.Hà Nội, từ khi phòng, chống dịch cho đến nay, “nguy cơ lây nhiễm Covid-19 ra cộng đồng ngày càng lớn hơn” và “cửa an toàn ngày càng hẹp hơn”; “nguy cơ trên địa bàn có những ổ dịch bệnh mang tính chất rất phức tạp, tiềm tàng bắt đầu phát triển”, đáng kể nhất là Bệnh viện Bạch Mai. Vấn đề thứ hai, theo ông Chung, nguy cơ lây nhiễm trong cộng đồng do việc không thực hiện nghiêm túc đeo khẩu trang cũng rất lớn. “Hôm qua và hôm nay, tôi đi trên đường thấy còn rất nhiều người dân không đeo khẩu trang; vẫn còn tụ tập đông người, cúng lễ mùng 1 âm lịch; rồi các quán cà phê không được đóng cửa - mà ngồi ghế thấp, rất gần nhau. Đấy là những nguy cơ lây lan trên cộng đồng rất lớn”, ông Chung cảnh báo. Ông Chung dẫn phân tích những ổ dịch lớn diễn biến phức tạp trên thế giới trong thời gian qua, thì ổ dịch xuất hiện đầu tiên ở Vũ Hán (Trung Quốc) là từ chợ hải sản, sau đó lan ra bệnh viện, các viện dưỡng lão tập trung đông người. Tại Hàn Quốc cũng có những ổ dịch tại viện dưỡng lão - phát hiện hơn 104 người dương tính, trong đó, 9 y tá, bác sĩ; rồi tại các trung tâm dưỡng lão tại vùng Lombardy của Ý; viện dưỡng lão ở New York (Mỹ)… đều lây nhiễm trong thời gian ngắn. Ngoài ra, các ổ dịch khác phát sinh từ những nơi tập trung đông người như hội thảo khoa học ở Singapore; các hình thức sinh hoạt tôn giáo, như giáo phái Tân Thiên Địa ở Hàn Quốc, sự kiện của người Hồi giáo ở Malaysia;… hoạt động của các nhà hàng, quán bar... Theo ông Chung, hiện nay, Hà Nội có đầy đủ các yếu tố này. Đây là các điểm nguy cơ hình thành nên các đường lây nhiễm rất lớn ra cộng đồng. 🛑"Chỉ có một cách phòng ngừa tốt nhất là mọi người phải ở trong nhà” Chủ tịch UBND TP.Hà Nội cảnh báo, đang có 4 nguồn lây nhiễm lớn trên địa bàn: lây nhiễm chéo từ Bệnh viện Bạch Mai; nguồn lây nhiễm từ khách du lịch và người Việt Nam về nước trước 0 giờ ngày 14.3; nguồn trong nước (như bệnh nhân 86 là điều dưỡng Bệnh viện Bạch Mai); và nguồn từ các y tá, bác sĩ tham gia vào quy trình khám chữa bệnh và tổ chức cách ly mà đến nay chưa phát hiện được. “Ví dụ như bệnh nhân 116 ở Bệnh viện Bệnh nhiệt đới T.Ư cơ sở 2. Tôi muốn cảnh báo là ở bệnh viện này, từ ngày 6.3 đến thời điểm phát hiện ra bác sĩ nhiễm bệnh, mới tiếp nhận và chữa cho trên 50 người. Nếu tỷ lệ như kịch bản chúng ta đưa ra là tiếp nhận đến 1.000 bệnh nhân, thì có thể có đến vài chục y tá, bác sĩ nhiễm bệnh - nếu chúng ta chuẩn bị không tốt”, ông Chung nêu tình huống, và yêu cầu tất cả y tá, bác sĩ của các bệnh viện trên toàn thành phố phải tuân thủ đúng quy định; sau khi khám chữa bệnh và lấy mẫu phải tổ chức ăn ở tập trung và cách ly đến 14 ngày sau khi bệnh nhân cuối cùng đã âm tính. “Mọi người phải tự nhận thức được là chúng ta chỉ có một cách phòng ngừa tốt nhất là mọi người phải ở trong nhà, phải cách ly để phòng ngừa. Chúng ta có ưu điểm hơn Vũ Hán và các nước châu Âu là tỷ lệ đeo khẩu trang lớn hơn; nhưng mà mật độ đi lại của chúng ta đông hơn, và có hình thức tập trung lớn hơn; cho nên, nguy cơ lây nhiễm đang là rất rất lớn”, ông Chung tiếp tục nhắc nhở. Cũng theo Chủ tịch UBND TP.Hà Nội: “Không loại trừ trong những ngày tới, chúng ta sẽ tiếp tục có thêm nguồn lây nhiễm mới; mà phát hiện ở cộng đồng, từ Bệnh viện Bạch Mai là rất có thể”. Thanh niên Xem thêm</t>
  </si>
  <si>
    <t>Vay tiền của một công ty tài chính nhưng không có tiền trả, người đàn ông ở Bình Dương liên tục bị giang hồ đe dọa ép trả tiền. Trong lúc bế tắc người này đã nhảy xuống sông.</t>
  </si>
  <si>
    <t xml:space="preserve">Bí thư Thành ủy Hà Nội đặc biệt lưu ý đến việc khai thác hiệu quả nguồn tài nguyên đất, bởi “tấc đất tấc vàng”. Muốn vậy, việc đầu tiên là phải làm tốt công tác quy hoạch.
#hanoi
#datdai
#quyhoach
</t>
  </si>
  <si>
    <t xml:space="preserve">Hai bị can bị khởi tố gồm:
1. Nguyễn Việt Hùng, sinh năm 1956, trú tại phường Hiệp Bình Phước, quận Thủ Đức, Thành phố Hồ Chí Minh, nguyên Phó Cục trưởng Cục Quản lý dược Bộ Y tế.
2. Phạm Hồng Châu, sinh năm 1957, trú tại phường Trung Văn, quận Nam Từ Liêm, thành phố Hà Nội, nguyên Trưởng Phòng Đăng ký thuốc, Cục Quản lý dược Bộ Y tế.
</t>
  </si>
  <si>
    <t>Theo bác sĩ Trương Hữu Khanh - Trưởng khoa Nhiễm - Thần kinh, Bệnh viện Nhi Đồng 1 (TP.HCM), cho rằng việc các bậc phụ huynh trang bị kính chắn giọt bắn cho các em học sinh đi học là không cần thiết và không nên.</t>
  </si>
  <si>
    <t>Bắt đầu từ tháng mới (1/4), các dịch vụ xổ số sẽ buộc dừng kinh doanh trong 15 ngày để chống dịch Covid-19. Đây thực sự là chuỗi ngày khó khăn của hàng trăm nghìn người bán vé số mưu sinh, chạy vạy kiếm bữa ăn mỗi ngày.
Hậu quả của cơn đại dịch oằn rõ trên vai từng người, từng doanh nghiệp. Nhưng người lao động nghèo dễ bị tổn thương nhất khi họ không có tài sản tích lũy, không có phương án phòng bị. Giây phút này, chúng ta cần đoàn kết hơn để nhanh chóng đẩy lui đại dịch, ổn định lại cuộc sống.
Mọi người hãy cầu nguyện Cho đại dịch covid-19 nhanh chóng đẩy lui</t>
  </si>
  <si>
    <t>Đền bù đất đai luôn là đề tài nóng!
Luật sư Trương Anh Tú, Chủ tịch TAT Law firm đã đưa ra những quan điểm rất xác thực, khách quan xung quanh vấn đề đền bù đất và việc Quốc hội lùi sửa đổi luật đất đai.
Làm thế nào để đền bù đất đai được khách quan, minh bạch,   tránh tình trạng  dự án kinh tế bản chất là lợi ích của nhà đầu tư tìm kiếm lợi nhuận nhưng gắn mác lợi ích quốc gia...
https://vietnamfinance.vn/lui-sua-doi-luat-dat-dai-can-trong-du-an-doanh-nghiep-gan-mac-loi-ich-quoc-gia-20180504224237825.htm</t>
  </si>
  <si>
    <t>Sau 22 ngày tạm dừng, ơn trời, chiều nay lại được nghe âm thanh quay số quen thuộc.
[http://danviet.vn/kinh-te/xo-so-kien-thiet-quay-thuong-tro-lai-tu-hom-nay-1081738.html](http://danviet.vn/kinh-te/xo-so-kien-thiet-quay-thuong-tro-lai-tu-hom-nay-1081738.html)</t>
  </si>
  <si>
    <t xml:space="preserve">🔖 Hải Phòng công bố 05 thủ tục hành chính về hỗ trợ người dân gặp khó khăn do dịch COVID-19.
💠 Ngày 20/5/2020, UBND thành phố đã ban hành Quyết định số 1257/QĐ-UBND, công bố 05 thủ tục hành chính (Mức độ 3) về hỗ trợ Hộ kinh doanh, Người lao động bị ảnh hưởng do đại dịch COVID-19 trên địa bàn thành phố Hải Phòng.
</t>
  </si>
  <si>
    <t>https://kinhdoanhvaphattrien.vn/cong-ty-bien-dong-va-bai-toan-xuat-khau-ca-tra-ra-thi-truong-toan-cau.html</t>
  </si>
  <si>
    <t>TOANG.... Phát hiện thêm một ca mắc COVID-19 ở Tây Ninh
😭😭😭Bệnh nhân đi xe khách từ Campuchia về Việt Nam bằng đường bộ. Trong thời gian bệnh nhân lưu trú tại Tây Ninh, có 17 người tiếp xúc gần.☠️☠️☠️</t>
  </si>
  <si>
    <t>doanh nghiệp đăng ký vốn khủng 144.000 tỷ đồng gây xôn xao vào tháng 2 vừa qua đã chính thức bị ‘khai tử’</t>
  </si>
  <si>
    <t>THÔNG TIN CA NHIỄM COVID-19
5 CA MẮC MỚI  ĐƯỢC CÁCH LY NGAY SAU KHI NHẬP CẢNH
(Hà Nội,  ngày 3/4/2020) Theo báo cáo của Viện Vệ sinh Dịch tễ Trung ương, tới 6 giờ sáng nay đã ghi nhận thêm 6  trường hợp mắc mới, nâng tổng số bệnh nhân mắc Covid-19 tại Việt Nam lên 233 người. 5 ca  trong số đó đều từ nước ngoài về và được cách ly ngay sau khi nhập cảnh, không có nguy cơ lây bệnh ra cộng đồng, ca còn lại là nhân viên Công ty Trường Sinh.
• Dự kiến trong hôm nay, ít nhất 6 bệnh nhân ở Bình Thuận sẽ được công nhận khỏi bệnh.
Theo TS Đặng Thức Anh Vũ, Phó Giám đốc Sở Y tế tỉnh Bình Thuận, 7/9 bệnh nhân Covid-19 đang được điều trị tại Bệnh viện Đa khoa tỉnh Bình Thuận đã có kết quả xét nghiệm 2 lần âm tính với Sars-CoV-2. Những bệnh nhân này có thể sẽ được công bố khỏi bệnh trong hôm nay (3/4). Tuy nhiên trong số này có một phụ nữ có con cũng mắc bệnh nhưng chưa được điều trị khỏi, nên xin ở lại cùng con cho đến khi con khỏi bệnh. Như vậy, theo dự kiến,  6 bệnh nhân của Bình Thuận sẽ được chuyển đến cơ sở cách ly để tiếp tục theo dõi sức khỏe trong 14 ngày tới.
Thông tin cụ thể và 6 ca mắc mới như sau:
CA BỆNH 228 (BN228) Bệnh nhân nam, 29 tuổi, có địa chỉ tại tỉnh Bắc Giang.  Bệnh nhân từ nước ngoài về, nhập cảnh ngày 20/3. Sau khi nhập cảnh, bệnh nhân được chuyển tới khu cách ly tập trung tại Lữ đoàn 241, tỉnh Ninh Bình và lấy mẫu bệnh phẩm chuyển đến Viện Vệ sinh Dịch tễ Trung ương. Kết quả xét nghiệm cho thấy bệnh nhân dương tính với Sars-CoV-2.  Hiện tại, bệnh nhân đang được cách ly và điều trị tại Phòng khám Đa khoa Khu vực Cầu Yên, tỉnh Ninh Bình.
CA BỆNH 229 (BN229)  Bệnh nhân nữ, 30 tuổi, có địa chỉ tại tỉnh Hà Tĩnh. Bệnh nhân từ nước ngoài về, nhập cảnh ngày 20/3. Sau khi nhập cảnh, bệnh nhân được chuyển tới khu cách ly tập trung tại Lữ đoàn 241, tỉnh Ninh Bình và lấy mẫu bệnh phẩm chuyển đến Viện Vệ sinh Dịch tễ Trung ương. Kết quả xét nghiệm cho thấy bệnh nhân dương tính với Sars-CoV-2.  Hiện tại, bệnh nhân đang được cách ly và điều trị tại Bệnh viện Đa khoa tỉnh Ninh Bình.
CA BỆNH 230 (BN230) Bệnh nhân nữ, 28 tuổi, có địa chỉ tại tỉnh Hà Tĩnh. Bệnh nhân từ nước ngoài về, nhập cảnh ngày 20/3. Sau khi nhập cảnh, bệnh nhân được chuyển tới khu cách ly tập trung tại Lữ đoàn 241, tỉnh Ninh Bình và lấy mẫu bệnh phẩm chuyển đến Viện Vệ sinh Dịch tễ Trung ương. Kết quả xét nghiệm cho thấy bệnh nhân dương tính với Sars-CoV-2.  Hiện tại, bệnh nhân đang được cách ly và điều trị tại Bệnh viện Đa khoa tỉnh Ninh Bình.
CA BỆNH 231 (BN231) Bệnh nhân nữ, là nhân viên Công ty Trường Sinh. Ngày 27/3, bệnh nhân cùng đoàn của BV Bạch Mai công tác tại tỉnh Hà Nam. Sau khi nhận thông tin về ca dương tính từ BV Bạch Mai, Trung tâm Kiểm soát Bệnh tật tỉnh Hà Nam đã thực hiện cách ly, lấy mẫu bệnh phẩm chuyển đến Viện Vệ sinh Dịch tễ Trung ương. Kết quả xét nghiệm cho thấy bệnh nhân dương tính với Sars-CoV-2.  Hiện tại, bệnh nhân đang được cách ly và điều trị tại Bệnh viện Đa khoa tỉnh Hà Nam.
CA BỆNH 232 (BN232) Bệnh nhân nam, 67 tuổi, có địa chỉ tại Bà Rịa-Vũng Tàu. Bệnh nhân từ nước ngoài về trên chuyến bay SU290, nhập cảnh ngày 27/3. Sau khi nhập cảnh, bệnh nhân được đưa vào khu cách ly của tỉnh Vĩnh Phúc và lấy mẫu bệnh phẩm chuyển đến Viện Vệ sinh Dịch tễ Trung ương. Kết quả xét nghiệm cho thấy bệnh nhân dương tính với Sars-CoV-2. Hiện tại, bệnh nhân đang được cách ly và điều trị tại Bệnh viện Bệnh Nhiệt đới Trung ương cơ sở 2.
CA BỆNH 233 (BN233) Bệnh nhân nữ, 24 tuổi, có địa chỉ tại Diễn Châu, Nghệ An. Bệnh nhân từ nước ngoài về trên chuyến bay SU290, nhập cảnh ngày 27/3. Sau khi nhập cảnh, bệnh nhân được đưa vào khu cách ly của tỉnh Vĩnh Phúc và lấy mẫu bệnh phẩm chuyển đến Viện Vệ sinh Dịch tễ Trung ương. Kết quả xét nghiệm cho thấy bệnh nhân dương tính với Sars-CoV-2. Hiện tại, bệnh nhân đang được cách ly và điều trị tại Bệnh viện Bệnh Nhiệt đới Trung ương cơ sở 2.</t>
  </si>
  <si>
    <t>Người đầu tiên phát hiện cháu bé bị bỏ rơi 3 ngày dưới hố gas: "Nhìn thằng bé nằm im, tay chân tôi bủn rủn"</t>
  </si>
  <si>
    <t>Bộ trưởng Nguyễn Văn Thể khẳng định: “Không thanh toán thêm 50 triệu USD cho Tổng thầu Trung Quốc. Tiền của nhà nước chứ đâu phải tiền của cá nhân mình. Thời điểm này không cho phép làm khác!”.</t>
  </si>
  <si>
    <t>Hành động đẹp của Hoàng Thị Khánh Nhung đã nhận được nhiều sự khen ngợi chia sẻ của cộng đồng mạng và những người biết câu chuyện.</t>
  </si>
  <si>
    <t>https://www.atgt.vn/quang-ninh-va-cham-voi-xuong-canh-sat-giao-thong-thuy-mot-nguoi-tu-vong-d468172.html</t>
  </si>
  <si>
    <t xml:space="preserve">TRẠM TRỘN BÊ TÔNG TRÁI PHÉP MỌC LÊN NHƯ NẤM, TÀN PHÁ MÔI TRƯỜNG SÔNG ĐUỐNG.
Nhiều năm qua, hàng loạt trạm trộn bê tông trái phép tại huyện Tiên Du (Bắc Ninh) hủy hoại môi trường, tàn phá hệ thống đê sông Đuống nhưng đều không bị xử lý.
Ông Nguyễn Huy Ngà, Trưởng phòng Nông nghiệp và Phát triển nông thôn huyện Tiên Du cho biết: “Tất cả các bến bãi và trạm trộn bê tông ven sông Đuống chảy qua địa bàn huyện đều xây dựng không phép. Nhiều bãi tập kết cũng chưa được giao đất nhưng vẫn hoạt động bình thường.
Việc này là do người dân và cán bộ cấp thôn, xã tự ý cho các cá nhân, tổ chức thuê đất và một phần do yếu tố lịch sử để lại. Tất nhiên chủ yếu vẫn là sự yếu kém trong công tác quản lý tại cấp cơ sở. Trách nhiệm trước hết thuộc về trưởng thôn và chủ tịch các xã”.
</t>
  </si>
  <si>
    <t xml:space="preserve"># **Trên tuyến đầu chống dịch**
# Hiện nay, tình hình dịch Covid-19 vẫn tiềm ẩn những diễn biến phức tạp. Để tăng cường phòng, chống dịch bệnh, chính quyền, các ban, ngành, đoàn thể, các địa phương cùng người dân cả nước đã nỗ lực triển khai và thực hiện nhiều giải pháp đồng bộ và hiệu quả. Góp phần để những giải pháp này trở nên thật sự hiệu quả; từng bước đẩy lùi dịch bệnh, không thể không nhắc đến những tấm gương, vai trò xung kích trên tuyến đầu của những đoàn viên thanh niên, bộ đội biên phòng (BĐBP), Mẹ Việt Nam Anh hùng hay những bác sĩ hết lòng vì người bệnh…
</t>
  </si>
  <si>
    <t>trao đổi với  cơ quan chức năng quận Hoàn Kiếm (TP Hà Nội) cho hay, cụ  bà bán trà đá đi bộ ngang phố Hàng Khay (quận Hoàn Kiếm, Hà Nội) bị  thiếu niên đi xe đạp tông trúng đã tử vong tại bệnh viện.
Nguồn: [atgt.vn](https://www.atgt.vn/danh-tinh-cu-ba-ban-tra-da-tu-vong-sau-khi-bi-thieu-nien-di-xe-dap-tong-vao-d465536.html)</t>
  </si>
  <si>
    <t>YÊU THÔI XIN ĐỪNG HÔN CON CÁI THỜI BỆNH DỊCH XIN HÃY TỰ GIÁC DÙM 😒 Bất kể ai cho dù là ông bà bố mẹ có yêu con đến mấy cũng xin đừng hôn môi con. Trẻ nhỏ sức đề kháng rất kém các mẹ đừng chủ quan. Khi thấy ai đó thơm con hãy giải thích cho họ biết mỗi cái thơm nguy hiểm đến con thế nào. Đó là một trong những nguyên nhân gây ra các bệnh về đường hô hấp. Nhẹ thì phế quản không thì sang viêm phổi và suy hô hấp cũng có  Hãy để ý đến con khi có dấu hiệu bất thường. Vì khi bé sốt c...ao, ăn it và bỏ ăn là rất nguy hiểm khi đó đờm dãi đã nhiều và chắc chắn đã vào phổi rồi ý ạ  Bé nhà e 1 tháng 20 ngày đã phải nhập viện lần 1. Rồi cứ thế thay đổi thời tiết sức đề kháng ngày càng kém, 20 ngày sau lại tái lại nhập viện lần 2. Có mẹ nào trong cảnh rồi mới biết vừa thương vừa tủi thế nào. Vào bệnh viện nhiều bé bị nặng đứa thì thở oxi đứa thì dùng máy trợ thở dây dợ đầy khắp cả, sợ cực kì  Khi đề kháng của con đã kém thì  KHÓI THUỐC LÁ, THUỐC LÀO cũng ảnh hưởng tới con rất nhiều.  Trẻ hút hơi thuốc thụ động từ người lớn.  Nó lây một cách dễ dàng qua các dịch tiết đường hô hấp bị nhiễm virus như ho hoặc hắt hơi. Nên cho dù là bất cứ ai bố mẹ anh chị em hay người thân bạn bè. Có yêu có quý bé đến đâu thì cũng đừng bao giờ hôn miệng, hút thuốc xong xin đừng gần em bé 🙃 Cái giá của sự yêu thương bằng cách thơm hôn bằng miệng đó là những cơn thở rít của con, những ống xilanh thuốc to chà bá . Mỗi lần ngồi ôm con lấy ven, vỡ ven, cơ thể yếu ven chìm phải ngoáy bên nọ bên kia. Chọc cả vài lần vẫn không được, đứa thì tay đứa lấy chân có đứa phải lấy cả ven trên đầu. Con gào khóc mà sót hết cả ruột gan. Ai đã từng ngồi ôm con lấy ven sẽ hiểu cảm giác này, đã từng con khóc mẹ cũng khóc theo 🙃🙃🙃. Chưa kể mỗi lần bs  hút rửa mũi, vỗ rung, long đờm, chạy khí rung. Con khóc muốn hết hơi nhìn mẹ ánh mắt cầu cứu đến tội Vậy nên yêu quý con XIN ĐỪNG HÔN LÊN MIỆNG hãy thơm vào tay con thế là đủ  LÀM ƠN ❤️ Nguồn: Mẹ Giáp Yến Xem thêm</t>
  </si>
  <si>
    <t>"Covid-19 đã chứng minh rằng không nơi nào là an toàn cho đến khi dịch bệnh hoàn toàn được đẩy lùi. Cách duy nhất là bỏ qua vấn đề chính trị, thực sự hợp tác để tạo ra sự khác biệt", ông nói.</t>
  </si>
  <si>
    <t>CAO ĐIỂM CHỐNG DỊCH COVID-19&gt;&gt;TỪ 0 GIỜ 28/3 ĐẾN HẾT 15/4: ➡️ Dừng các hoạt động hội họp, các sự kiện tập trung trên 20 người trong 1 phòng; không tụ tập từ 10 người trở lên ngoài phạm vi công sở, trường học, bệnh viện; yêu cầu thực hiện khoảng cách tối thiểu 2m giữa người với người tại các địa điểm công cộng. ➡️ Dừng triệt để các nghi lễ tôn giáo, hoạt động có tập trung từ 20 người trở lên tại các cơ sở tôn giáo, tín ngưỡng, thờ tự; dừng tất cả các hoạt động văn hóa, thể thao..., giải trí tại các địa điểm công cộng. ➡️ Tạm đình chỉ hoạt động các cơ sở kinh doanh dịch vụ trên địa bàn, trừ các cơ sở kinh doanh các loại hàng hóa, dịch vụ thiết yếu. Chủ tịch UBND tỉnh, thành phố trực thuộc Trung ương quyết định cơ sở kinh doanh, dịch vụ cần đóng cửa. ➡️ Hạn chế việc di chuyển của người dân, nhất là từ các tỉnh, thành phố có dịch đến các địa phương khác. Bộ Giao thông vận tải chỉ đạo hạn chế các chuyến bay và các hoạt động vận chuyển hành khách từ Hà Nội, TPHCM đến các nơi khác trên toàn quốc. Tạm dừng hoặc tổ chức lại hoạt động giao thông công cộng để hạn chế đi lại, tập trung đông người, trừ các phương tiện vận chuyển hàng hóa. Thủ tướng, cấp có thẩm quyền sẽ xem xét, xử lý trách nhiệm, kỷ luật nghiêm đối với người đứng đầu chính quyền địa phương để xảy ra tụ tập đông người. * Xem thêm Chỉ thị 15/CT-TTg ban hành ngày 27/3 tại: https://bit.ly/15-CT-TTg Xem thêm</t>
  </si>
  <si>
    <t>TIN NÓNG: BRVT CÓ 1 NGƯỜI NHIỄM CÚM A/H1N1 Vào chiều nay 11/2, bác sỹ Hà Văn Thanh, Giám đốc TTYT Dự phòng tỉnh đã báo cáo với BCĐ của tỉnh về trường hợp một bệnh nhân trên địa bàn tỉnh BRVT nhiễm virus cúm A – H1N1.  Đó là bệnh nhân nữ, sinh sống ở huyện Châu Đức và đang công tác tại một trường học trên địa bàn thành phố Bà Rịa.  Cách đây 4 ngày, bệnh nhân có biểu hiện sốt cao, mệt mỏi, nên đã đến bệnh viện Hòa Hảo, tại thành phố Hồ Chí Minh kiểm tra. Kết quả chẩn đoán và xé...t nghiệm của bệnh viện Hòa Hảo xác định: bệnh nhân bị nhiễm cúm A/H1N1. Bệnh nhân đang được điều trị cách ly tại bệnh viện này. Cúm A - H1N1 lây truyền từ người sang người và dễ bùng phát thành dịch. Hầu hết những người nhiễm cúm A-H1N1 có thể tự hồi phục mà không cần đến thuốc. Nhưng có nhiều trường hợp nhiễm cúm A-H1N1 diễn tiến nặng và tử vong. Sau khi nắm thông tin, ngành Y tế đã thực hiện các biện pháp điều tra dịch tễ, khoanh vùng xử lý ổ dịch theo quy định của Bộ Y tế. Xem thêm</t>
  </si>
  <si>
    <t>Bản tin Toàn cảnh phòng chống dịch nCoV ngày 9/2/2020: - Phát hiện ca thứ 14 dương tính với virus nCoV tại Việt Nam ở Vĩnh Phúc. Phương án hỗ trợ Vĩnh Phúc khoanh vùng dập dịch của Bộ Y tế ra sao? -  Quảng Ninh lên tiếng về việc du thuyền có du khách dương tính với nCoV đang bị cách ly từng ghé thăm?... - Các thành phố ở Trung Quốc đã có những thay đổi gì trước và sau khi dịch bệnh tấn công? -  Cận cảnh Bệnh viện dã chiến Lôi Thần Sơn của Trung Quốc Tất cả sẽ có trong bản tin hôm nay! #vtv24 #ToanCanhnCoV #Corona #yte24h Xem thêm</t>
  </si>
  <si>
    <t>CHÍNH THỨC RỒI NHÉ! THÔNG BÁO ĐÌNH CHỈ HOẠT ĐỘNG CÁC CƠ SỞ KINH DOANH DỊCH VỤ Ngoài việc tạm đình chỉ các hoạt động theo nội dung tại công văn số 1918/UBNX-VX ngày 27/03/2020, hôm nay, 28/03/2020, UBND tỉnh Bình Định đã có văn bản đình chỉ hoạt động các NHÀ HÀNG ĂN UỐNG, QUÁN BIA, QUÁN CÀ PHÊ, TRÀ CHANH, ĐIỂM CUNG CẤP DỊCH VỤ TRÒ CHƠI ĐIỆN TỬ CÔNG CỘNG, PHÒNG TẬP THỂ HÌNH, PHÒNG TẬP YOGA, CÁC DỊCH VỤ ĂN UỐNG, GIẢI KHÁT, VUI CHƠI GIẢM TRÍ NƠI CÔNG CỘNG, CÁC TUYẾN XE BUÝT ĐANG ...HOẠT ĐỘNG TRÊN ĐỊA BÀN TỈNH. 00h ngày 28/3 đến 15/4/2020. Trước đó,  Chủ tịch UBND tỉnh đã chỉ đạo tạm dừng hoạt động các cơ sở karaoke, vũ trường, massage, bar, rạp phim, sân vận động...trừ các cơ sở kinh doanh mặt hàng thiết yếu. Hạn chế tập trung đông người tại đám cưới, đám hiếu. Rất mong mọi người góp 1 phần ý thức để kiểm soát được dịch bệnh, tránh lây lan phức tạp Trân trọng nhờ các bạn chia sẻ để mọi người biết, chấp hành để cùng chung tay chống dịch COVID-19 Ad Bình Định thông tin tổng hợp Nguồn UBND tỉnh Xem thêm</t>
  </si>
  <si>
    <t>Dẫn dòng trạng thái đăng trên mạng xã hội Twitter của Chủ tịch Cuba Miguel Díaz-Canel, báo Granma của Đảng Cộng sản Cuba đưa tin Trung Quốc đã sử dụng loại thuốc trên của Cuba trong việc điều trị cho bệnh nhân mắc COVID-19. Loại thuốc này đã cho dấu hiệu khả quan khi góp phần giúp trên 1.500 bệnh nhân bình phục. Quý vị cũng có thể xem trực tiếp trên: Channel 57.14 KJLA (Southern California) Roku App: Vietmedia Channel... Website: www.vietmedia.tv YouTube: https://bit.ly/2S3xFtp #Vietmedia #VMTV Xem thêm</t>
  </si>
  <si>
    <t>Tin vui Ngày 9/3, tỉnh Quảng Ninh thông tin đã xét nghiệm 68 người có tiếp xúc với 4 du khách nhiễm Covid-19 tại Hạ Long và cho kết quả âm tính. 68 ca F1 tiếp xúc với 4 du khách mắc Covid-19 tại Quảng Ninh cho kết quả xét nghiệm âm tính, trong đó có lái xe chở người nhiễm từ sân bay Nội Bài về Hạ Long. Như vậy chưa 1 ai người Quảng Ninh nhiễm Covid-19 cho tới thời điểm hiện tại!!!!!! ❤ Quảng Ninh - Kỷ luật &amp; Đồng Tâm đẩy lùi Covid-19. Chia sẻ ngay nào!</t>
  </si>
  <si>
    <t>➡️ Thực hiện cách ly toàn xã hội trong vòng 15 ngày kể từ 0 giờ ngày 01 tháng 4 năm 2020 trên phạm vi toàn quốc theo nguyên tắc gia đình cách ly với gia đình, thôn bản cách ly với thôn bản, xã cách ly với xã, huyện cách ly với huyện, tỉnh cách ly với tỉnh, phân xưởng, nhà máy sản xuất phải bảo đảm khoảng cách an toàn, đeo khẩu trang, thực hiện khử trùng, diệt khuẩn theo quy định.  Yêu cầu mọi người dân ở tại nhà, chỉ ra ngoài trong trường hợp thật sự cần thiết như mua lương t...hực, thực phẩm, thuốc men, cấp cứu, làm việc tại nhà máy, cơ sở sản xuất, cơ sở kinh doanh dịch vụ, hàng hóa thiết yếu không bị đóng cửa, dừng hoạt động và các trường hợp khẩn cấp khác; thực hiện nghiêm việc giữ khoảng cách tối thiểu 2m khi giao tiếp; không tập trung quá 2 người ngoài phạm vi công sở, trường học, bệnh viện và tại nơi công cộng. ➡️ Bộ Giao thông vận tải, UBND các tỉnh, thành phố chỉ đạo cơ bản dừng hoạt động vận chuyển hành khách công cộng. Hạn chế tối đa việc di chuyển từ địa bàn, khu vực này sang địa bàn, khu vực khác; dừng việc di chuyển từ vùng có dịch đến các địa phương khác, trừ trường hợp đặc biệt vì lý do công vụ và các trường hợp cung cấp lương thực, thực phẩm, nhu yếu phẩm cần thiết, xe đưa đón công nhân, chuyên gia của các doanh nghiệp, chuyên chở nguyên vật liệu sản xuất. ➡️ Người chịu trách nhiệm phòng, chống dịch không phát ngôn gây hoảng loạn trong nhân dân.  Trên đây là một số nội dung tại Chỉ thị số 16 của Thủ tướng, để xem đầy đủ xin truy cập: bit.ly/16-CT-TTg Xem thêm</t>
  </si>
  <si>
    <t>📌THÔNG BÁO CÁC CA BỆNH 69-75 - CA BỆNH THỨ 69: Bệnh nhân nam, 30 tuổi, quốc tịch Đức, tạm trú tại Quận Hai Bà Trưng, Hà Nội. Bệnh nhân là du khách, 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 CA BỆNH THỨ 70: Bệnh nhân nam, 19 tuổi, địa chỉ ở Thanh Xuân, Hà Nội. Bệnh n...hân là du học sinh tại Anh, nhập cảnh về Nội Bài ngày 16/03/2020 trên chuyến bay TK164. Hiện tại, bệnh nhân đang được cách ly tại Bệnh viện Bệnh Nhiệt đới Trung ương cơ sở Đông Anh, tình trạng sức khoẻ ổn định. - CA BỆNH THỨ 71: Bệnh nhân nữ, 19 tuổi, địa chỉ ở Hai Bà Trưng, Hà Nội. Bệnh nhân là du học sinh tại Anh, nhập cảnh về Nội Bài ngày 16/03/2020 trên chuyến bay TK164. Hiện tại, bệnh nhân đang được cách ly tại Bệnh viện Bệnh Nhiệt đới Trung ương cơ sở Đông Anh, tình trạng sức khoẻ ổn định. - CA BỆNH THỨ 72: Bệnh nhân nữ, 25 tuổi, quốc tịch Pháp. Bệnh nhân là hành khách trên chuyến bay từ Pháp về Nội Bài ngày 09/03/2020, trên chuyến bay có ca mắc bệnh COVID-19, bệnh nhân là bạn gái của ca dương tính số 60. Sau đó, bệnh nhân có đi du lịch tại một số điểm tại Hà Nội và Ninh Bình. Ngày 15/03, bệnh nhân quay trở lại Hà Nội và được đưa đi cách ly tại Bệnh viện Bệnh Nhiệt đới Trung ương cơ sở Đông Anh, tình trạng sức khoẻ ổn định. - CA BỆNH THỨ 73: Bệnh nhân nam, 11 tuổi, địa chỉ ở huyện Thanh Miện, Hải Dương. Bệnh nhân về Việt Nam trên chuyến bay VN0054 ngày 09/03/2020. Hiện tại, bệnh nhân đang được cách ly tại Trung tâm Y tế huyện Thanh Miện, tình trạng sức khoẻ ổn định. - CA BỆNH THỨ 74: Bệnh nhân nam, 23 tuổi, địa chỉ ở Lâm Thao, Phú Thọ. Bệnh nhân về Việt Nam  trên chuyến bay VN0018 ngày 16/03/2020. Hiện tại, bệnh nhân đang được cách ly tại Bệnh viện Đa khoa tỉnh Bắc Ninh, tình trạng sức khoẻ ổn định. - CA BỆNH THỨ 75: Bệnh nhân nữ, 40 tuổi, địa chỉ ở Quận 2, TP. Hồ Chí Minh. Ngày 04/3/2020, BN từ Việt Nam sang London - Anh thăm người thân và tại đây bệnh nhân không tiếp xúc với người mắc bệnh COVID-19. Ngày 15/3, bệnh nhân về tới Việt Nam trên chuyến bay của hãng hàng không Vietnam Airlines số hiệu VN50, số ghế 10E. Khi nhập cảnh, bệnh nhân chưa có triệu chứng bệnh.  Hiện bệnh nhân tiếp tục được theo dõi, điều trị, cách ly tại Bệnh viện Dã chiến Củ Chi với tình trạng sức khoẻ ổn định. Xem thêm</t>
  </si>
  <si>
    <t>Xuất phát từ thực trạng khan hiếm khẩu trang trên thị trường, mới đây, Viện Sức khoẻ nghề nghiệp và môi trường (Bộ Y tế) đã giới thiệu giải pháp khử khuẩn khẩu trang vừa đơn giản, vừa tiết kiệm, có thể áp dụng trong gia đình, các cơ quan, đơn vị, giúp người dân tự bảo vệ mình trước đại dịch Covid-19. PGS-TS Doãn Ngọc Hải, Viện trưởng Viện Sức khỏe nghề nghiệp và môi trường, cho biết các chuyên gia của Viện đã tiến hành nghiên cứu, thử nghiệm và chứng minh được hiệu quả của vi...ệc khử khuẩn khẩu trang, bao gồm khẩu trang y tế và khẩu trang vải đã qua sử dụng, bằng lò vi sóng. Theo đó, có 3 bước khử khuẩn khẩu trang bằng lò vi sóng như sau: Bước 1: Dùng dung dịch có tính sát khuẩn bất kỳ để xịt lên khẩu trang, có thể sử dụng nước muối ion, nước muối sinh lý 0,9% hoặc các dung dịch có tính sát khuẩn khác. Thao tác này có mục đích chính là làm ẩm khẩu trang, việc sát khuẩn chỉ là phụ Bước 2: Cho khẩu trang vào lò vi sóng để mặt được xịt dung dịch sát khuẩn hướng lên trên, đặt lò ở chế độ chỉ sóng viba (không bật tính năng nướng) ở công suất 800W và quay trong vòng 1 phút. Bước 3: Sau khi quay xong chờ một lúc cho khẩu trang nguội, lấy khẩu trang ra bằng cách cầm vào phần quai là ta đã có một chiếc khẩu trang sạch khuẩn, đảm bảo cho việc tái sử dụng. TS Doãn Ngọc Hải khuyến cáo những loại khẩu trang được sử dụng cho phương pháp khử khuẩn này là khẩu trang vải, khẩu trang y tế dùng 1 lần đạt chuẩn. Không dùng với các loại khẩu trang không rõ nguồn gốc hoặc khẩu trang đặc biệt, vì trong thành phần cấu tạo có thể tiềm ẩm những vật liệu gây phản ứng cháy khi quay trong lò vi sóng. Người dân tuyệt đối không tự ý sáng tạo, điều chỉnh mức thời gian hay công suất vì có thể gây cháy nổ. Ông Hải lưu ý thêm, với các gia đình, cơ quan, công sở, nếu sử dụng phương pháp này nên có một chiếc lò vi sóng riêng cài sẵn một chế độ để có thể tiệt trùng khẩu trang, không nên sử dụng chung với lò vi sóng sử dụng để hâm nóng thực phẩm. Theo: thanhnien.vn Xem thêm</t>
  </si>
  <si>
    <t>Cùng chia sẻ những khó khăn của Chính phủ và ngành Y tế Hãy giúp các Bác sĩ, Y tá hoàn thành nhiệm vụ của họ một cách tốt đẹp nhất.  Với sự đồng lòng của người dân, Việt Nam sẽ chiến thắng đại dịch Covid-19... Việt Nam ơi, cố lên!  Ảnh:Nguyễn Tuấn Anh Xem thêm</t>
  </si>
  <si>
    <t>Thủ tướng Chính phủ vừa ký Chỉ thị số 15/CT-TTg yêu cầu quyết liệt thực hiện đợt cao điểm phòng, chống dịch COVID-19. Tạm đình chỉ hoạt động cơ sở kinh doanh dịch vụ từ 28/3 đến hết 15/4 Thủ tướng yêu cầu Chủ tịch Ủy ban nhân dân cấp tỉnh chỉ đạo áp dụng biện pháp hạn chế tụ tập đông người từ 0h ngày 28/3 đến hết ngày 15/4.... Dừng các hoạt động hội họp, các sự kiện tập trung trên 20 người trong 1 phòng; không tụ tập từ 10 người trở lên ngoài phạm vi công sở, trường học, bệnh viện; yêu cầu thực hiện khoảng cách tối thiểu 2m giữa người với người tại các địa điểm công cộng. Dừng triệt để các nghi lễ tôn giáo, hoạt động có tập trung từ 20 người trở lên tại các cơ sở tôn giáo, tín ngưỡng, thờ tự; dừng tất cả các hoạt động văn hóa, thể thao, giải trí tại các địa điểm công cộng. Tạm đình chỉ hoạt động các cơ sở kinh doanh dịch vụ trên địa bàn, trừ các cơ sở kinh doanh các loại hàng hóa, dịch vụ thiết yếu. Chủ tịch Ủy ban nhân dân tỉnh, thành phố trực thuộc Trung ương quyết định cơ sở kinh doanh, dịch vụ cần đóng cửa. Hạn chế việc di chuyển của người dân, nhất là từ các tỉnh, thành phố có dịch đến các địa phương khác. Bộ Giao thông vận tải chỉ đạo hạn chế các chuyến bay và các hoạt động vận chuyển hành khách từ Thành phố Hà Nội, Thành phố Hồ Chí Minh đến các nơi khác trên toàn quốc. Tạm dừng hoặc tổ chức lại hoạt động giao thông công cộng để hạn chế đi lại, tập trung đông người, trừ các phương tiện vận chuyển hàng hóa. Thủ tướng Chính phủ, cấp có thẩm quyền sẽ xem xét, xử lý trách nhiệm, kỷ luật nghiêm đối với người đứng đầu chính quyền địa phương để xảy ra tụ tập đông người. Xem thêm</t>
  </si>
  <si>
    <t>KỶ LUẬT CỤC TRƯỞNG THI HÀNH DÂN SỰ TỈNH VÌ LỘ CLIP NÓNG VỚI NGƯỜI TÌNH
Chiều 23-4, thông tin với báo chí, ông Cam Quang Vinh, Chủ nhiệm Ủy ban Kiểm tra (UBKT) Tỉnh ủy Hậu Giang, cho hay đã công bố và trao quyết định kỷ luật đối với ông Nguyễn Đức Biên, Cục trưởng Cục Thi hành án dân sự (THADS) tỉnh.
Cụ thể, căn cứ các quy định của Đảng, UBKT Tỉnh ủy Hậu Giang đã kỷ luật ông Biên với hình thức cảnh cáo. Tại buổi công bố quyết định, ông Biên nhận quyết định kỷ luật và cam kết tiếp tục khắc phục.
Theo kết luận, ông Biên với vai trò là cán bộ lãnh đạo nhưng thiếu tu dưỡng, rèn luyện đạo đức, phẩm chất lối sống, có quan hệ nam nữ bất chính trong lúc có vợ con, đồng thời bị ghi hình và phát video clip trên mạng xã hội Facebook.
Theo chủ nhiệm UBKT Tỉnh ủy, ông Biên vi phạm những điều đảng viên không được làm, vi phạm Nghị quyết Trung ương IV, khóa XII và vi phạm các quy định của trung ương, Tỉnh ủy về trách nhiệm nêu gương. “Việc làm của ông Biên đã ảnh hưởng nghiêm trọng đến uy tín cá nhân, tổ chức nơi ông Biên công tác và ảnh hưởng hạnh phúc gia đình” - ông Cam Quang Vinh cho biết thêm.
Như PLO đã thông tin, cuối tháng 2-2020, trên mạng xã hội Facebook lan truyền bốn video clip (mỗi đoạn dài 3 phút) ghi lại cảnh ân ái của một đôi nam nữ. Ngay sau khi clip lan truyền, nhiều người dân, cán bộ tỉnh Hậu Giang nhận ra người nam trong clip giống lãnh đạo một ngành ở tỉnh này.
Theo tìm hiểu, người nam trong đoạn clip là ông Nguyễn Đức Biên (40 tuổi, Cục trưởng Cục THADS tỉnh Hậu Giang), còn người nữ là NTTT (21 tuổi, sinh viên một trường đại học trên địa bàn TP Cần Thơ).
T. từng tham gia nhiều cuộc thi nhan sắc ở ĐBSCL, từng lọt vào vòng bán kết trong một cuộc thi.
Liên quan vụ việc này, VKSND tỉnh Hậu Giang đã phê chuẩn quyết định khởi tố vụ án, khởi tố bị can và lệnh bắt tạm giam bốn tháng Nguyễn Chí Hiếu (quê Cà Mau) và Bùi Văn Phi (quê Hậu Giang) về tội truyền bá văn hóa phẩm đồi trụy.
---
Theo Châu Anh, PLO</t>
  </si>
  <si>
    <t>THÔNG TIN CA NHIỄM COVID-19  Theo thông báo kết quả xét nghiệm từ Viện Vệ sinh Dịch tễ Trung ương  và báo cáo của Bệnh viện Bạch Mai: hai nữ điều dưỡng của Bệnh viện Bạch Mai đã được xác định dương tính với SARS-COV-2. Đây là những nhân viên y tế đầu tiên của Việt Nam mắc COVID-19. 1. Ca bệnh số 86 (BN86): Bệnh nhân nữ, 54 tuổi, điều dưỡng của Phòng khám ngoại trú HIV - Trung tâm Bệnh nhiệt đới thuộc Bệnh viện Bạch Mai.... - Ngày 6/3/2020 bệnh nhân đi nghỉ cùng gia đình tại Côn Đảo, theo hành  trình  Hà Nội – TP HCM (chuyến bay VN 7209) và TP HCM  -  Côn Đảo (VN 8059). Ngày 08/3/2020 bay ra Hà Nội (không nhớ rõ chuyến bay). Ngày 09/3/2020 đi làm bình thường, không có biểu hiện lâm sàng. Ngày 11/3/2020 bệnh nhân có triệu chứng tức ngực, không ho, không sốt và nhập viện Viện Tim mạch thuộc Bệnh viện Bạch Mai (C4) điều trị theo hướng tăng huyết áp, đau thắt ngực (bệnh nhân có tiền sử tăng huyết áp) trong 4 ngày. Trong quá trình điều trị tại C4 luôn đeo khẩu trang.  Sáng ngày 19/3/2020, bệnh nhân được Viện Tim mạch cho xuất viện. Sau khi được xác định có nhiều lần tiếp xúc gần với bệnh nhân số 87 (gặp ở thang máy, ăn trưa cùng, ngủ trưa cùng…), bệnh nhân  được xét nghiệm sàng lọc ngày 19/3/2020 và tối cùng ngày cho kết quả dương tính với SARS- CoV2; 23h00 ngày 19/3/2020 bệnh nhân được đưa đi cách ly tại Bệnh viện Nhiệt đới trung ương cơ sở 2. Chiều  20/3/2020, kết quả xét nghiệm của Viện Vệ sinh Dịch tễ Trung ương khẳng định bệnh nhân dương tính với SARS-COV-2. 2. Ca bệnh số 87 (BN87): Bệnh nhân nữ, 34 tuổi, điều dưỡng làm việc tiếp đón tại khu cách ly Trung tâm Bệnh nhiệt đới thuộc Bệnh viện Bạch Mai. Ngày 18/3/2020, bệnh nhân có các triệu chứng như: mệt, ho, sốt và được làm xét nghiệm tại Khoa vi sinh Bệnh viện Bạch Mai, có kết quả dương tính với SARS-COV-2, bệnh nhân được chuyển tới Bệnh viện Bệnh nhiệt đới Trung ương cơ sở 2 Đông Anh để cách ly, mẫu bệnh phẩm được chuyển đến Viện Vệ sinh Dịch tễ Trung ương, kết quả xét nghiệm tối 19/3/2020  khẳng định  bệnh nhân dương tính với SARS-COV-2. Qua rà soát cho thấy, bệnh nhân có nhiều lần tiếp xúc gần với BN86. Phòng khám cách ly của Trung tâm Bệnh nhiệt đới đặt tại tầng 1, nhân viên được trang bị bảo hộ lao động để làm việc (mũ, khẩu trang, kính, quần áo…). Điều dưỡng này được cử làm việc ở đây từ đầu tháng 02/2020, hàng ngày nhập thông tin của các bệnh nhân đến khám tại Phòng khám cách ly vào máy tính, điền thông tin, đo dấu hiệu sinh tồn... Theo báo cáo của Bệnh viện Bạch Mai, Trung tâm Bệnh nhiệt đới đã tiếp nhận sàng lọc các bệnh nhân viêm đường hô hấp đến khám. Những ca bệnh nghi ngờ đều đã được chuyển sang Bệnh viện Bệnh Nhiệt đới Trung ương và Bệnh viện Bạch Mai nhận được phản hồi chưa có trường hợp nào có kết quả xét nghiệm dương tính với SARS-COV-2. Ngay khi mới được phát hiện là các ca nghi nhiễm, hai BN 86 và 87 đã được Bệnh viện Bạch Mai cách ly. Những người trong gia đình, những người có tiếp xúc gần với hai người này đã được tiến hành sàng lọc, xét nghiệm và cách ly. Bên cạnh đó, Bệnh viện Bạch Mai cũng đã lập danh sách những người tiếp xúc gần với những người có tiếp xúc gần với hai ca bệnh này để tiếp tục theo dõi sức khỏe. Đồng thời thực hiện tiêu đọc khử trùng các khu vực liên quan. Riêng những  bệnh nhân điều trị nội trú tại Trung tâm Bệnh nhiệt đới đã được chuyển sang Bệnh viện Bệnh Nhiệt đới Trung ương để tiếp tục điều trị. Bộ Y tế kêu gọi cộng đồng đoàn kết, ủng hộ tinh thần và tiếp thêm sức mạnh để các thầy thuốc – những người chiến sĩ đang ở tuyến đầu tiếp tục đứng vững trong cuộc chiến phòng, chống dịch COVID-19. Xem thêm</t>
  </si>
  <si>
    <t>Một doanh nghiệp tại TP.HCM sau thời gian nghiên cứu đã cho ra đời sản phẩm bún dưa hấu và bánh tráng thanh long nhằm hỗ trợ tiêu thụ nông sản bị ùn ứ do dịch Covid-19. Hai sản phẩm này vừa "ra lò" đã được xuất ngay đi Hàn Quốc, Nhật Bản. #Covid19 #bunduahau #banhtrangthanhlong #giaicuanongdan</t>
  </si>
  <si>
    <t>#VIETV #VIETVNews #CoronaVirus Con số người chết vì virus Corona đã tăng hơn 900 người, số lượng người nhiễm bệnh trên 40,000 người. Hai chuyến du thuyền từ Trung Hoa đến Hongkong và Nhật Bản đã bị cô lập và theo dõi. Kết quả phát hiện chuyến cruise ship đến Nhật Bản có hơn 130 người đã có kết quả dương tính với virus Corona trong khi chuyến đến HongKong thì không có ai bị nhiễm. Phái đoàn của WHO đã thành lập 1 nhóm bao gồm những chuyên viên cao cấp và lên đường đến Trung Ho...a để ra sức tìm hiểu nguyên do và cách giải quyết của virus Corona. Mời quí vị theo dõi bản tin để biết thêm chi tiết. Like trang #Facebook của #VIETV và Subscribe Kênh #YouTube để update các Tin nóng hàng ngày. https://www.youtube.com/user/VIETVnetwork Xem thêm</t>
  </si>
  <si>
    <t>KINH SỢ:
Công an bắt được hung thủ g.iết bé trai 5 tuổi ở Nghệ An - bé được thông báo mất tích 2 ngày trước.
🛑Tối 9/6, một cán bộ Công an huyện Quỳnh Lưu (Nghệ An) cho biết đã bắt được hung thủ g.iết cháu Văn Đô (5 tuổi, trú ở xã Quỳnh Tam, huyện Quỳnh Lưu) - bé được thông báo mất tích 2 ngày trước.
"Hung thủ là nam sinh lớp 11, trú cùng xóm với nạn nhân. Hiện cơ quan chức năng đang khám nghiệm hiện trường, khám nghiệm tử thi để điều tra, làm rõ", cán bộ công an huyện Quỳnh Lưu cho biết.
🛑Trước đó, khoảng 15h ngày 7/6, Đô xin phép bố sang nhà hàng xóm chơi. Đến chiều tối không thấy con về, gia đình đi tìm khắp nơi nhưng vẫn không thấy nên báo công an.
Sau 2 ngày tìm kiếm, chiều nay (9/6) lực lượng chức năng và gia đình tìm thấy t.hi thể cháu bé ở trong rừng, gần bờ suối tại địa phận huyện Yên Thành, cách nhà nạn nhân khoảng 10km.
Công an đang phong toả hiện trường, khám nghiệm tử thi.
https://vtc.vn/tin-nhanh-24h/bat-duoc-hung-thu-giet-be-trai-5-tuoi-o-nghe-an-ar551152.html</t>
  </si>
  <si>
    <t>Chính phủ chưa tính đến phong tỏa Hà Nội hay TP. Hồ Chí Minh như nhiều nước đã làm ở các thành phố lớn. Nhưng, mọi người dân phải ở trong nhà, nếu không có việc thực sự cần thiết.  Đây là yêu cầu của Thủ tướng Nguyễn Xuân Phúc tại cuộc họp giữa Thường trực Chính phủ với Ban Chỉ đạo phòng chống dịch Covid-19.</t>
  </si>
  <si>
    <t>TRUYỀN HÌNH MỸ PHẤN KHÍCH VỚI CA KHÚC "GHEN CÔ VY" CỦA VIỆT NAM  Trong Talkshow Last Week Tonight with John Oliver của Mỹ, video tuyên truyền người dân rửa tay đúng cách để chống dịch Covid-19 của Việt Nam được khen ngợi và tán thưởng. ——————————... 📱 VTC Now trên iOS: https://apple.co/2NGxmDV  📱 VTC Now trên Android: https://bit.ly/2RzzjTv  💻 VTC Now trên YouTube: https://bit.ly/3awWczF  🖥 VTC Now trên Facebook: http://bit.ly/2HG30hl  📱 VTC Now trên Lotus: http://bit.ly/2T3AZFw Xem thêm</t>
  </si>
  <si>
    <t>Học sinh mầm non đến THPT ở Hà Nội nghỉ đến hết ngày 8/3.  Đối với các trường Quốc tế: Hiệu trưởng các trường quyết định việc cho học sinh đi học trở lại khi nhà trường đảm bảo tuyệt đối an toàn cho học sinh, cán bộ, giáo viên và sự thống nhất của phụ huynh học sinh.</t>
  </si>
  <si>
    <t>THÔNG BÁO CA NHIỄM COVID- 19  Bệnh nhân thứ 35 (BN35) là nữ, 29 tuổi, quốc tịch Việt Nam, được xác định dương tính với virus SARS-CoV-2.  BN35 là nhân viên bán hàng tại Siêu thị Điện máy Xanh ở quận Hải Châu, Đà Nẵng. ... Khoảng 18 - 19 giờ ngày 04/3/2020, BN35 có tiếp xúc trực tiếp với hai người Anh tại siêu thị Điện máy Xanh (những người này sau được xác định là BN22 và BN23). 6 giờ 30 phút ngày 11/3/2020, Viện Pasteur Nha Trang nhận được mẫu xét nghiệm do Trung tâm Kiểm soát bệnh tật Đà Nẵng gửi đến. Kết quả xét nghiệm cho thấydương tính với SARS-CoV-2. Hiện bệnh nhân đang được điều trị cách ly tại Bệnh viện Đà Nẵng. Xem thêm</t>
  </si>
  <si>
    <t>📌THÔNG TIN CÁC CA BỆNH COVID-19  Tới 6h30 sáng nay (28/3), đã ghi nhận thêm 4 trường hợp mắc mới, nâng tổng số người mắc COVID-19 của Việt Nam lên 169.  Ba ca trong số đó được cách ly ngay sau khi nhập cảnh, không có nguy cơ lây lan ra cộng đồng; ca còn lại có mặt tại nhiều địa điểm như Hà Nội, Hà Giang, Huế, Hội An trước khi được phát hiện dương tính với SARS-COV-2.   I. TÌNH HÌNH CA BỆNH MỚI... CA BỆNH 164 (BN164):  Bệnh nhân nam, 23 tuổi, quốc tịch Việt Nam, có địa chỉ ở Rạch Giá, Kiên Giang. Bệnh nhân là du học sinh tại Anh, về Việt Nam ngày 23/03/2020 trên chuyến bay mang số hiệu VN0054 của Vietnam Airlines (ghế 22K), nhập cảnh tại sân bay Vân Đồn. Bệnh nhân được chuyển về khu cách ly Trung đoàn 855, tỉnh Ninh Bình, mẫu bệnh phẩm được gửi tới Viện Vệ sinh Dịch tễ Trung ương ngày 26/03/2020. Hiện tại bệnh nhân đang được cách ly và điều trị tại Bệnh viện Đa khoa tỉnh Ninh Bình, tình trạng sức khoẻ ổn định. CA BỆNH 165 (BN165): Bệnh nhân nam, 58 tuổi, quốc tịch Việt Nam, địa chỉ ở Tiên Dương, Đông Anh, Hà Nội. Bệnh nhân từ Anh về Việt Nam ngày 23/03/2020 trên chuyến bay mang số hiệu VN0054 của Vietnam Airlines (ghế 41C), nhập cảnh tại sân bay Vân Đồn. Bệnh nhân được chuyển về khu cách ly Trường Quân sự tỉnh Ninh Bình, mẫu bệnh phẩm được gửi tới Viện Vệ sinh Dịch tễ Trung ương ngày 26/03/2020. Hiện tại bệnh nhân đang được cách ly và điều trị tại Bệnh viện Đa khoa tỉnh Ninh Bình, tình trạng sức khoẻ ổn định. CA BỆNH 166 (BN166): Bệnh nhân nữ, 25 tuổi, quốc tịch Việt Nam, địa chỉ ở Đông Phú, Lục Nam, Bắc Giang. Bệnh nhân sống tại Thái Lan, về Việt Nam ngày 20/03/2020 trên chuyến bay mang số hiệu TG564 của Thai Airways (ghế 40B). Bệnh nhân được chuyển về khu cách ly Sư đoàn 241, tỉnh Ninh Bình, mẫu bệnh phẩm được gửi tới Viện Vệ sinh Dịch tễ Trung ương ngày 26/03/2020. Hiện tại bệnh nhân đang được cách ly và điều trị tại Bệnh viện Đa khoa tỉnh Ninh Bình, tình trạng sức khoẻ ổn định.  CA BỆNH 167 (BN167): Bệnh nhân nữ, 20 tuổi, quốc tịch Đan Mạch, lưu trú tại khách sạn ở  Quận Hoàn Kiếm, Hà Nội. Bệnh nhân là khách du lịch đi cùng bạn 22 tuổi. Ngày 7/3/2020 bệnh nhân và bạn đến Hà Nội trên chuyến bay số hiệu QR0976 (ghế 37K và 37J), nhập cảnh tại sân bay Nội Bài ngày 08/3/2020. Sau đó bệnh nhân lưu trú tại khách sạn trên phố Hàng Chiếu, Quận Hoàn Kiếm từ ngày 09/03/2020 đến 12/03/2020. Ngày 12/3/2020 bệnh nhân đi xe giường nằm của hãng Ngọc Sơn đến thành phố Hà Giang và lưu lại đây đến  15/03/2020. Bệnh nhân ở tại khách sạn Jasmine - Phương Thiện.  Về lại Hà Nội bệnh nhân ở khách sạn Kingly, số 8 Lý Thái Tổ. Ngày 17/3, bệnh nhân di chuyển từ Hà Nội vào Huế bằng xe giường nằm. Tại Huế, bệnh nhân và bạn lưu trú khách sạn Sunshine 3, số 10 Võ Thị Sáu đến 19/03/2020, sau đó đi Hội An và lưu trú tại khách sạn Backpacker, 250 Cửa Đại từ ngày 19/03/2020 đến 23/03/2020.  Ngày 23/3/2020 bệnh nhân di chuyển từ Đà Nẵng ra Hà Nội trên chuyến bay mang số hiệu VJ530 (ghế 19E, hạ cánh xuống Nội Bài lúc 9h sáng), tiếp tục ở tại khách sạn Kingly Hotel. Đáp ứng yêu cầu của hãng hàng không cần có giấy chứng nhận xét nghiệm không mắc COVID-19, ngày 24/3 bệnh nhân và bạn trai đã đến Bệnh viện Nhi Trung ương làm xét nghiệm, cho kết quả bệnh nhân dương tính với SARS-COV-2, còn bạn trai của bệnh nhân thì âm tính. Bệnh nhân và bạn trai đã được chuyển đến Bệnh viện Bệnh Nhiệt đới Trung ương cơ sở 2. Hiện tại tình trạng sức khoẻ của bệnh nhân ổn định. CA BỆNH 168 và BN 169 đều là nữ, 49 tuổi, là nhân viên cung cấp nước sôi của Bệnh viện Bạch Mai (sẽ cập nhật thêm) Ngay sau khi xét nghiệm 5.000 người là nhân viên, người lao động và người nhà bệnh nhân ở các khoa có người nhiễm, đã phát hiện 2 người dương tính với SARS-CoV-2, Bệnh viện đã chủ động tiến hành cách ly bệnh nhân và người tiếp xúc gần, tiến hành khử khuẩn khu nhà ăn. II. TÌNH HÌNH BỆNH VIỆN BẠCH MAI 1- Xét nghiệm tất cả các nhân viên y tế bệnh nhân và người nhà bệnh nhân: 5000 mẫu phát hiện 2 ca dương tính với SARS-CoV-2. Riêng 3 khoa phát hiện có người mắc COVID-19: Khoa thần kinh đã tiến hành xét nghiệm hết tất cả không có nhân viên nào bị nhiễm; toàn bộ 134 nhân viên tại Trung tâm nhiệt đới Bạch Mai có liên quan đến BN 87, BN87 và Khoa tim mạch C4: tất cả kết quả âm tính. 2- Nhận định có khả năng lây trong nhóm người nhà chăm sóc bệnh nhân, nguồn lây nhiễm từ bên ngoài vào bệnh viện.  3- Bệnh viện Bạch Mai đang tiến hành các biện pháp kiểm soát, tạm dừng đón tiếp bệnh nhân từ và thực hiện việc cách ly toàn bệnh viện để bảo đảm an toàn cho bệnh nhân, người nhà bệnh nhân và nhân viên bệnh viện.  4- Bộ Y tế đề nghị tất cả người nhà, người thân, những người nào đã đến Bệnh viện Bạch Mai từ 13/3/2020 trở lại đây cần liên lạc, khai báo y tế với cơ sở y tế gần nhất. 5- Nhận định tới đây một số bệnh viện tuyến cuối, một số bệnh viện trên địa bàn thành phố lớn( Hà Nội, Hồ Chí Minh) có thể xuất hiện các ca bệnh nên đòi hỏi phải thực hiện triệt để các biện pháp phòng lây nhiễm và thực hiện việc xét nghiệm sàng lọc như bệnh viện Bạch Mai. Xem thêm</t>
  </si>
  <si>
    <t>Moderna Therapetics, một công ty công nghệ sinh học của Mỹ có trụ sở tại Cambridge, Massachusetts cho biết họ vừa xuất xưởng một lô vaccine đầu tiên dành cho bệnh nhân Covid-19.  Theo Moderna Therapeutics cho biết, lô vaccine đầu tiên của họ sẽ được gửi tới Viện Dị ứng và Bệnh Truyền nhiễm Quốc gia Hoa Kỳ (NIAID). NIAID là một phân viện của Viện Y tế Quốc gia Mỹ (NIH) và tại đây, vaccine Covid-19 sẽ được kiểm tra lần cuối trước khi thử nghiệm trên người vào đầu tháng tư tới v...à kết quả về độ hiệu quả của loại vaccine này sẽ có trong tháng Bảy. Quý vị cũng có thể xem trực tiếp trên: Channel 57.14 KJLA (Southern California) Roku App: Vietmedia Channel Website: www.vietmedia.tv YouTube: https://bit.ly/2S3xFtp #Vietmedia #VMTV Xem thêm</t>
  </si>
  <si>
    <t>Học sinh Hải Phòng sẽ tiếp tục nghỉ học thêm 2 tuần Nhằm đảm bảo công tác phòng chống dịch COVID-19, UBND thành phố vừa có Văn bản đồng ý với đề nghị của Sở Giáo dục và đào tạo cho phép trẻ em mầm non, học sinh tiểu học, THCS, THPT và học viên giáo dục thường xuyên tiếp tục nghỉ học từ ngày 23/3/2020 đến hết ngày 5/4/2020.</t>
  </si>
  <si>
    <t>THÔNG TIN CA NHIỄM COVID-19  VIỆT NAM GHI NHẬN THÊM 5 CA DƯƠNG TÍNH COVID-19  CA BỆNH 149 (BN149):Bệnh nhân nam, 40 tuổi, quốc tịch Việt Nam, địa chỉ ở Long Biên, Hà Nội. Bệnh nhân là lao động tự do tại Bang Hessen - CHLB Đức. Ngày 23/3/2020, bệnh nhân đến Sân bay Vân Đồn trên chuyến bay VN36 của Vietnam Airlines, số ghế 55C (cùng với mẹ, 68 tuổi, ngồi ghế 55A). Lúc nhập cảnh, bệnh nhân không có biểu hiện sốt, không ho, không viêm phổi. Tại khu cách ly Trường Quân sự tỉnh Quả...ng Ninh bệnh nhân ở cùng phòng với 02 người khác cũng đi trên chuyến bay này. Kết quả xét nghiệm của Trung tâm Kiểm soát bệnh tật tỉnh Quảng Ninh ngày 25/3 khẳng định bệnh nhân dương tính với SARS-COV-2, 207 hành khách còn lại âm tính. Bệnh nhân cùng mẹ và 2 người ở cùng phòng đã được chuyển đến Bệnh viện số 2 TP Hạ Long để điều trị và theo dõi sức khỏe. CA BỆNH 150 (BN150): Bệnh nhân nam, quốc tịch Việt Nam, 55 tuổi, trú tại phường Tân Định, Quận 1, TP. Hồ Chí Minh. Ngày 13/3/2020, bệnh nhân cùng vợ từ Hoa Kỳ về Việt Nam, có quá cảnh tại Đài Loan - Trung Quốc trên chuyến bay của hãng hàng không EVA Air, số hiệu BR395, số ghế 2D, 2K và nhập cảnh tại Cảng hàng không quốc tế Tân Sơn Nhất.  Sau nhập cảnh, bệnh nhân về nhà và từ ngày 14-18/3/2020 bệnh nhân có đi tới nhiều nơi và tiếp xúc với nhiều người: ngày 14/3 tiệc tại nhà (4 người dự), ngày 15/3 quán bún Gánh (đường Hàn Thuyên), ngày 16/3 họp công ty Transimex (24 người) và dự tiệc ở Hoa viên Tri kỷ cùng ngày, ngày 18/3 gặp bạn bè tại huyện Nhà Bè và đi khám tại Family Medical (số 34, Lê Duẩn) được tư vấn khám Bệnh viện Bệnh Nhiệt đới TP. Hồ Chí Minh, được chuyển cách ly tại Bệnh viện điều trị COVID-19 Cần Giờ. Ngày 23/3, bệnh nhân có sốt, ho, đau họng và lấy mẫu xét nghiệm. Hiện bệnh nhân tiếp tục được cách ly, điều trị tại Bệnh viện điều trị COVID Cần Giờ. CA BỆNH 151 (BN151): Bệnh nhân nữ, quốc tịch Brazil, 45 tuổi, trú tại phường Thảo Điền, Quận 2, TP. Hồ Chí Minh. Bệnh nhân làm việc tại công ty TNHH giày Gia Định, có  2 chi nhánh ở huyện Vĩnh Cửu, Đồng Nai và phường An Phú Đông, Quận 12, TP. Hồ Chí Minh. Bệnh nhân là đồng nghiệp, tiếp xúc gần với BN124. Hàng ngày bệnh nhân đi làm cùng với BN124 trên xe ô tô (có lái xe riêng), chung lịch trình tới 2 chi nhánh công ty và mua cà phê tại quán Starbucks (Quận 2). Ngoài ra, bệnh nhân đi tới một số nơi: quán ăn (TP. Biên Hòa, Đồng Nai) ngày 13/3, siêu thị An Phú ngày 16/3, nhà máy Huệ Phong (quận Gò Vấp, TP. Hồ Chí Minh) ngày 19/3. Ngày 23/3, bệnh nhân được xác định là người tiếp xúc gần BN124 và được lấy mẫu xét nghiệm và chuyển cách ly tập trung tại Khu C - Trường thiếu sinh quân, huyện Củ Chi. Đây cũng là nơi người lái xe đang được cách ly. CA BỆNH 152 (BN152): Bệnh nhân nữ, quốc tịch Việt Nam, 27 tuổi, trú tại phường Tây Thạnh, quận Tân Phú, TP. Hồ Chí Minh. Bệnh nhân là chị gái sống cùng nhà với BN127 (nam nhân viên quán Bar Buddha). Bệnh nhân làm việc tại công ty Formica - tầng 3, tòa nhà 414 Nguyễn Thị Minh Khai, Phường 5, Quận 3, TP. Hồ Chí Minh. Hàng ngày, bệnh nhân đi làm giờ hành chính và từ ngày 10-14/3 bệnh nhân có tiếp xúc gần với 4 đồng nghiệp, ngày 19/3 tiếp xúc với một đối tác tại công ty. Từ ngày 15-18/3, bệnh nhân có đi một số nơi và tiếp xúc một số người: ngày 15/3 đến nhà cha mẹ tại Quận Tân Bình, ngày 17/3 ăn trưa cùng 2 bạn tại nhà hàng chay Sen (Quận 1), ngày 18/3 tiếp xúc gần với một người giao hàng. Ngày 20/3, khi biết tin quán Bar Buddha - nơi em trai làm việc có ca bệnh COVID-19, bệnh nhân nghỉ làm, tự cách ly tại nhà và được Trạm Y tế phường tiếp cận, theo dõi. Ngày 23/3, bệnh nhân được lấy mẫu, chuyển cách ly tập trung tại Bệnh viện điều trị COVID-19 Cần Giờ. Công ty nơi bệnh nhân làm việc tạm ngưng hoạt động. CA BỆNH 153 (BN153): Bệnh nhân nữ, quốc tịch Việt Nam, 60 tuổi, trú tại quận Hải Châu, TP. Đà Nẵng. Tiền sử chưa ghi nhận bệnh lý. Bệnh nhân sang Australia thăm người thân và trở về Việt Nam ngày 21/3/2020 trên chuyến bay của Vietnam Airlines số hiệu VN772, nhập cảnh tại Cảng hàng không quốc tế Tân Sơn Nhất. Sau nhập cảnh, bệnh nhân được chuyển khu cách ly tập trung tại ký túc xá Đại học Quốc gia TP. Hồ Chí Minh, ở chung phòng với ca số 143 và 02 người khác. Ngày 23/3 sau khi xác định ca số 143 mắc bệnh COVID-19, bệnh nhân và 02 người bạn chung phòng được chuyển đến Bệnh viện Dã chiến Củ Chi cách ly, theo dõi và lấy mẫu. Bộ Y tế khuyến cáo: 1. Chấp hành nghiêm quy định của Chính phủ không tụ tập đông người. 2. Nếu có việc thực sự cần thiết phải ra đường, giữ khoảng cách 2m với người khác và luôn mang khẩu trang. Không nên đeo khẩu trang để đối phó, hãy đeo khẩu trang kín cả mũi và miệng để bảo vệ sức khỏe của chính mình và những người xung quanh. 3. Chăm tập thể dục, ăn uống đủ chất, rửa tay thường xuyên và để nơi ở sạch sẽ, thoáng khí. Chăm sóc mình tốt để tăng sức đề kháng bản thân là góp phần chống dịch. 4. Sử dụng ứng dụng (app) NCOVI của VNPT để khai báo y tế và theo dõi sức khỏe. Xem thêm</t>
  </si>
  <si>
    <t>Hoãn phiên toà phúc thẩm xét xử Tiến "trắng" (con nuôi Đường Nhuệ) và đồng phạm.
Theo lịch đã định, chiều nay 27/4/2020, Tòa án Nhân dân tỉnh Thái Bình sẽ xét xử phúc thẩm vụ án "cố ý gây thương tích" xảy ra cuối năm 2018, tại huyện Đông Hưng.
Tuy nhiên, do nạn nhân trong vụ án vắng mặt, phiên tòa phúc thẩm xét xử Tiến “trắng” và các đồng phạm bị hoãn.
Trước đó, tối 19/12/2018, Tiến "trắng" cùng những người bạn đi trên 3 xe taxi và 1 ôtô của bị cáo đến nhà hàng Hương Quê (xã Nguyên Xá, huyện Đông Hưng) tìm anh Nguyễn Văn Hùng.
Khi đến nhà anh Hùng (cùng là nơi kinh doanh nhà hàng), Tiến “trắng” xuống ôtô, khống chế nạn nhân và nói: “Hùng ơi mày định thuê người đánh tao à”, anh Hùng trả lời: “Tao không biết gì đâu Tiến ơi”.
Tiếp đó, Tiến “trắng” và nhóm bạn đã ghì cổ lôi anh Hùng ra ngoài rồi dùng gậy gỗ vụt liên tiếp vào người, chân nạn nhân. 6 kẻ khác còn dùng chân đá nhiều nhát vào mặt, đầu, người Hùng…
Tại kết luận giám định pháp y xác định tỉ lệ tổn thương cơ thể của anh Hùng thời điểm đó là 25%.
Sau đó, Cơ quan CSĐT huyện Đông Hưng đã tiến hành khởi tố vụ án, khởi tố bị can để điều tra vụ việc trên.
Đến tháng 9/2019, TAND huyện Đông Hưng đưa vụ việc trên ra xét xử. Tại phiên tòa sơ thẩm, Tiến “trắng” bị tòa tuyên phạm 18 tháng tù giam, 13 bị cáo còn lại nhận từ 12 tháng tù treo đến 21 tháng tù giam. Tuy nhiên, do có kháng cáo của một số bị cáo nên đến nay, Tiến “Trắng” chưa phải thi hành án.
Một số bị cáo đã có đơn kháng cáo vì cho rằng bản án nặng, nên sự việc trên được Toà án Nhân dân tỉnh Thái Bình thụ lý và xét xử phúc thẩm.
Cũng theo thông tin, trước khi diễn ra phiên tòa này, Tiến "trắng" đã xin rút đơn kháng cáo.
Bùi Mạnh Tiến (Tiến “trắng”, 25 tuổi, ở huyện Vũ Thư, tỉnh Thái Bình) - người được coi là con nuôi của Nguyễn Xuân Đường (Đường “Nhuệ”, 49 tuổi) từng có nhiều tiền sự liên quan đến việc hành hung người khác.
Trong hồ sơ, năm 2015, Tiến “trắng” bị Công an huyện Vũ Thư xử phạt hành chính về hành vi xâm hại sức khỏe người khác bằng mức phạt tiền 2,5 triệu đồng.
Năm 2016, Tiến “trắng” tiếp tục bị Công an huyện Vũ Thư xử phạt hành chính 3 triệu đồng cùng về hành vi xâm hại sức khỏe người khác.
Tiến "trắng" cũng là đối tượng bị "tố" cầm đầu trong vụ việc vây hãm Công ty Lâm Quyết.
* Chi tiết hơn xem tại
https://www.baogiaothong.vn/hoan-phien-toa-phuc-tham-xet-xu-con-nuoi-duong-nhue-va-cac-dong-pham-d463120.html</t>
  </si>
  <si>
    <t>ALL VIETNAMESE AND FOREIGN NATIONALS IN VIET NAM SHALL WEAR FACE MASKS AT CROWDED PUBLIC PLACES [English below] Hôm nay (14/03/2020), Bộ Ngoại giao Việt Nam (VN) thông báo:... 1. Những người đến từ hoặc đi qua vùng có dịch cần thường xuyên kiểm tra cập nhật quy định của các hãng hàng không, đảm bảo có đầy đủ các giấy tờ cần thiết theo yêu cầu để có thể thực hiện chuyến bay (đặc biệt là các giấy tờ xác nhận tình trạng sức khỏe nếu có). 2. VN yêu cầu từ ngày 16/03/2020: - Công dân nước ngoài tại VN cũng như công dân VN thực hiện nghiêm việc đeo khẩu trang tại các nơi công cộng có tập trung đông người (như tại siêu thị, sân bay, nhà ga, bến xe, trên các phương tiện giao thông công cộng…). - Tất cả hành khách trên các chuyến bay trong nước, quốc tế đến và đi từ VN phải đeo khẩu trang trong suốt chuyến bay và khi vào nhà ga. VN đã thông báo nội dung này tới các cơ quan đại diện ngoại giao, cơ quan lãnh sự và cơ quan đại diện các tổ chức quốc tế tại VN. * Ảnh: Một nhóm các vị khách du lịch được tặng khẩu trang miễn phí tại quận 1, TPHCM (Thi Hồng/SGGP) --- On 14 March 2020, the Ministry of Foreign Affairs of Viet Nam made the following announcement. 1. People who come from or have visited or transited via Covid-19 affected areas shall regularly check with their airlines for updated regulations, and carry all documents as required, particularly their medical certificates (if any). 2. From 16 March 2020, Viet Nam requires that: - All Vietnamese and foreign nationals in Viet Nam shall wear face masks at crowded public places, including supermarkets, airport terminals, train stations, coach stations, and public transport vehicles. - All passengers on domestic and international flights to and from Viet Nam shall wear face masks throughout the flight and during their stay at the airport terminals. Viet Nam has informed this decision to all diplomatic missions, consular offices and representative offices of international organizations in Viet Nam./. Xem thêm</t>
  </si>
  <si>
    <t>DỰ TRÙ CHUYỂN KHOẢNG  3.000 NGƯỜI TỪ TPHCM VỀ BRVT CÁCH LY.   Chiều nay, 23/3 Ban Chỉ đạo phòng chống Covid-19 Bà Rịa - Vũng Tàu tổ chức khảo sát các vị trí chuẩn bị đưa vào cách ly khoảng 3.000 người từ TP.HCM chuyển về.... Vị trí làm nơi cách ly là ký túc xá của các trường cao đẳng, trung cấp nghề, THPT và cơ sở kinh doanh lưu trú trên địa bàn như: Ký túc xá trường Cao đẳng Dầu Khí, trường THPT Chuyên Lê Quý Đôn, Khách sạn Kiều Anh, Long Hải Beach resort.... Theo ông Trần Văn Tuấn, Phó Chủ tịch UBND tỉnh Bà Rịa - Vũng Tàu, hiện nay lượng kiều bào về nước rất đông, để việc cách ly đảm bảo an toàn, Bà Rịa Vũng Tàu dự trù sẽ là nơi hỗ trợ TPHCM cách ly người liên quan đến Covid-19. Tỉnh đã có các khu cách ly khoảng 200 người rồi, nhưng UBND tỉnh vẫn chỉ đạo dự phòng thêm khoảng 3.000 người cách ly. Hiện nay đã vận động các cơ sở rất nhiều, tuy nhiên hiện tỉnh vẫn đang xem xét chứ không phải chọn hết, đảm bảo đủ điều kiện mới làm khu cách ly vì nguồn lực y tế tỉnh BRVT cũng có hạn nên phải tính toán làm sao đảm bảo tất cả các điều kiện và phục vụ cách ly thật tốt, phải có những khu vui chơi giải trí cho người dân trong khu cách ly./. Theo Lưu Sơn/VOV-TPCHM Xem thêm</t>
  </si>
  <si>
    <t>Khi TP Vũ Hán, Trung Quốc trở thành tâm điểm của dịch COVID 19, mọi người đều lo sợ thì lại có một chuyến bay thẳng hướng tâm dịch với những con người quả cảm. Họ lên đường thực hiện nhiệm vụ đặc biệt của Quốc Gia - Tiếp lửa cho nước bạn và đón những đồng bào ta trở về. Sau những ngày tự cách ly kể từ khi trở về từ tâm dịch, hôm nay họ đã chính thức trở về với gia đình.</t>
  </si>
  <si>
    <t>BÁC SĨ BV CAN LỘC BỎ TRỰC CẤP CỨU ĐI ĐÂU?
Bác sĩ tại Bệnh viện ĐK Can Lộc “bỏ trực” cấp cứu, người dân bức xúc?
Mặc dù, đang trong giờ trực cấp cứu nhưng bác sỹ công tác tại Bệnh viện Đa khoa Can Lộc bỏ trực khiến người nhà bệnh nhân bức xúc.
Vào khoảng 18h10 ngày 1/5, một số bệnh nhân có dấu hiệu ốm nên đã đến cấp cứu tại khoa Cấp cứu – Bệnh viện Đa khoa Can Lộc (Hà Tĩnh) để thăm khám, điều trị. Tuy nhiên, khi tới đây chỉ có một nữ điều dưỡng có mặt tại khoa.
Mặc dù, đang ở trong giờ trực cấp cứu tuy nhiên tại khoa Cấp cứu chỉ có môi nữ điều dưỡng và người bệnh phải mòn mỏi chờ đợi bác sỹ trực.
Bức xúc bởi thái độ thờ ơ, thiếu trách nhiệm của Bác sỹ nơi đây, người nhà bệnh nhân đã phản ánh với ban Giám đốc bệnh viện, ngành y tế và báo chí.
"Người thầy thuốc phải có lương tâm và trách nhiệm đối với người bệnh. Tuy nhiên, bác sỹ trực cấp cứu lại bỏ 'kíp trực' khiến người bệnh mòn mỏi chờ đợi và thắp lên tia hy vọng cho sự sống. Đồng thời, chúng tôi phải rơi nước mắt khi nhìn thấy cảnh bệnh nhân phải dày vò với đau đớn", một người nhà bệnh nhân chia sẻ.
Qua tìm hiểu của PV Thương hiệu và Pháp luật, người bác sỹ đang cắt lịch trực vào chiều tối ngày 1/5 có tên là Thìn. Tuy nhiên, khi bệnh nhân có mặt tại đây để khám thì vị bác sỹ này đang vắng mặt.
Trao đổi với PV, ông Lê Thế Nhiên – Giám đốc Bệnh viện Đa khoa Can Lộc cho biết: “Mặc dù, ngày nghỉ lễ nhưng bệnh viện vẫn có người trực. Tôi sẽ cho kiểm tra và chấn chỉnh ngay”. Ông Lê Ngọc Châu - Giám đốc Sở Y tế Hà Tĩnh cho hay:" Tôi sẽ kiểm tra và cung cấp thông tin cho báo chí sau".
Với sự việc nói trên, có lẽ Sở Y tế Hà Tĩnh, UBND huyện Can Lộc cần vào cuộc kiểm tra xử lý nghiêm việc bỏ trực cấp cứu (nếu có). Thương hiệu và Pháp luật sẽ tiếp tục thông tin...
Tác giả: Xuân Hà
Nguồn tin: thuonghieuvaphapluat.vn</t>
  </si>
  <si>
    <t>📌 THÔNG BÁO KHẨN CỦA BỘ Y TẾ  Bộ Y tế thông báo đã xác định được các chuyến bay sau có hành khách mắc COVID-19, bao gồm: - SQ 176 của Singapore Airlines từ Singapore đến Nội Bài ngày 15/3/2020;... - VJ 826 từ Kuala Lumpur (Malaysia) về TP.HCM ngày 4/3. - TK 162 của Turkey Airlines từ Istanbul đến TP.HCM ngày 8/3/2020;  - QH 1521 của Bamboo Airways từ TP.HCM đến Phú Quốc ngày 9/3/2020; - QH 1524 của Bamboo Airways từ Phú Quốc đến TP.HCM ngày 13/3/2020; - SU 290 Aeroflot  từ Moscow đến Hà Nội ngày 13/3/2020; - QR 970 từ Doha đi TP.HCM ngày 10/03/2029  Bộ Y tế đề nghị tất cả hành khách trên các chuyến bay nói trên liên hệ ngay với Trung tâm Kiểm soát bệnh tật các tỉnh, thành phố để được hướng dẫn theo dõi sức khoẻ. Các đại lý bán vé cho các hành khách trên có trách nhiệm thông báo cho hành khách đã mua vé bay trên các chuyến máy bay này. *********  📌 EMERGENCY NOTICE OF THE MINISTRY OF HEALTH VIETNAM  The Ministry of Health Vietnam has announced that they have identified the following flights with passengers carrying COVID-19, including:  - SQ 176 of Singapore Airlines from Singapore to Noi Bai on March 15, 2020.  - VJ 826 of Vietjet Air from Malaysia to TP.HCM on March 4, 2020.  -  TK162 Turkey Airlines from Istanbul to Ho Chi Minh City on March 8, 2020;  - QH 1521 of Bamboo Airways from Ho Chi Minh City to Phu Quoc on March 9, 2020;  - QH 1524 of Bamboo Airways from Phu Quoc to Ho Chi Minh City on March 13, 2020  - SU290 Aeroflot from Moscow to Hanoi on March 13, 2020  - QR 970 of Qatar Airways from Doha to TP.HCM on 10/3/2020.  The Ministry of Health recommends that ALL PASSENGERS on these flights immediately contact to the Centers for Disease Control of provinces and cities for instructions on health monitoring.  The ticket agents for these passengers are responsible for notifying passengers who have purchased flight tickets on these flights. Xem thêm</t>
  </si>
  <si>
    <t>#Share &amp; #tag bạn bè nhé các em! TP.HCM chính thức kiến nghị cho học sinh nghỉ hết tháng 3 Ngày 20-2, Chủ tịch UBND TP.HCM Nguyễn Thành Phong đã ký văn bản kiến nghị kéo dài thời gian nghỉ học của học sinh, sinh viên, học viên đến hết tháng 3 và điều chỉnh thời gian năm học 2019-2020.... Văn bản trên đề gửi Phó thủ tướng Vũ Đức Đam, Bộ trưởng Bộ GD-ĐT, Bộ trưởng Bộ Lao động - thương binh và xã hội.  Trong đó, UBND TP.HCM kiến nghị Chính phủ, Bộ GD-ĐT, Bộ Lao động - thương binh và xã hội các nội dung sau: Chỉ đạo thống nhất trong cả nước về việc cho phép kéo dài thời gian nghỉ học của học sinh, học viên, sinh viên các cơ sở giáo dục và các cơ sở giáo dục nghề nghiệp đến hết tháng 3-2020; điều chỉnh thời gian năm học 2019-2020, tiếp tục học kỳ 2 từ tháng 4 đến tháng 7 năm 2020; dời kỳ thi THPT quốc gia đến cuối tháng 7 Được biết năm trước kỳ thi THPT quốc gia diễn ra từ 25 đến 27-6.  Văn bản trên cũng nêu rõ: trước tình hình diễn biến phức tạp khó lường của dịch bệnh COVID - 19, trong đó tiềm ẩn nhiều nguy cơ và chưa có dấu hiệu ổn định trong thời gian ngắn sắp tới. Với tinh thần đảm bảo sự an toàn và sức khoẻ cho học sinh luôn phải đặt lên hàng đầu và nhằm giúp các địa phương, đơn vị, cơ sở giáo dục chủ động trong việc xây dựng triển khai đồng bộ kế hoạch thực hiện nhiệm vụ năm học 2019-2020 - UBND TP.HCM đã có đề xuất nêu trên.  Trước đó, UBND TP.HCM cũng đã có quyết định cho học sinh, sinh viên nghỉ học hết tháng 2.  (Nguồn: Tuổi trẻ) Xem thêm</t>
  </si>
  <si>
    <t>PHÁT MIỄN PHÍ HÀNG TRIỆU KHẨU TRANG VẢI ĐỂ NGƯỜI DÂN PHÒNG BỆNH Huy động cả hệ thống chính trị vào cuộc, hàng triệu khẩu trang sẽ đến tận tay người dân Thái Nguyên và người đang sinh sống tại Thái Nguyên vào cuối tuần này và tuần tới. Theo tin từ Sở Y tế tỉnh Thái Nguyên: người dân tỉnh Thái Nguyên đều sẽ sớm được nhận khẩu trang vải do TNG sản xuất và miễn phí.  Còn theo UBND thành phố Thái Nguyên, mỗi người dân thành phố được nhận 2 khẩu trang vải để phòng chống dịch bệnh (...cả người hộ khẩu và tạm trú tạm vắng).  UBND thành phố Thái Nguyên cấp phát theo xã phường để triển khai xuống các tổ dân phố. Các tổ dân phố có trách nhiệm phát đến từng hộ gia đình, người dân. Thời gian: Ngày 9/2/2020. Sau khi có chứng nhận từ Bộ Y tế vào ngày 4/2, công ty CP Đầu tư và Thương mại TNG đang chạy đua với thời gian để sản xuất khẩu trang vì trách nhiệm xã hội và sức khỏe cộng đồng; đảm bảo cung cấp số lượng khẩu trang cho các cơ quan chức năng để cấp phát cho nhân dân. Chi tiết chương trình Tọa đàm: "Thái Nguyên chủ động ứng phó với dịch viêm đường hô hấp cấp do virus Corona" với rất nhiều thông tin cập nhật, mới, nóng sẽ được phát sóng trong chương trình truyền hình 6/2/2020. Mời quý vị và các bạn quan tâm theo dõi! Xem thêm</t>
  </si>
  <si>
    <t>Thông tin mới nhất từ Trung tâm Kiểm soát và Phòng chống Dịch bệnh Hàn Quốc, tính đến chiều nay (24/02), Hàn Quốc đã ghi nhận thêm 70 ca nhiễm mới, nâng tổng số ca mắc COVID-19 lên 833 trường hợp… Như vậy, chỉ trong một ngày, số ca nhiễm mới được xác nhận đã lên tới 231 ca - là mức cao nhất từ trước đến nay.</t>
  </si>
  <si>
    <t>🔥🔥 " Việt Nam hỡi ! Việt Nam ơi !..."  Giai điệu quen thuộc, tiếng gọi 🗣 đất nước tha thiết. Mới đây ca khúc ấy đã được viết lại với ca từ mới, mang ý nghĩa kêu gọi và tuyên truyền nhân dân ta cùng nhau chống dịch.🍀 🎶🎶 Ca khúc mang tên " Việt Nam ơi! Đánh bay Covid! " do nhạc sĩ Minh Beta viết lại. Cùng nhau lắng nghe, nhìn lại những hình ảnh để từ đó suy nghĩ về tinh thần đoàn kết, cùng nhau đẩy lùi mọi khó khăn. Quyết chiến thắng COVID -19.📣... 🇻🇳 " TỰ HÀO HÁT MÃI LÊN VIỆT NAM ƠI " 🇻🇳 [Thông tin chính thức về bài hát] Việt Nam ơi! Đánh bay Covid - Minh Beta ➡ Facebook: https://www.facebook.com/MinhBetaVN  ➡ Youtube: https://www.youtube.com/user/betaminh Video: Sưu tầm Xem thêm</t>
  </si>
  <si>
    <t>Vĩnh Phúc chiến thắng, Sơn Lôi, Bình Xuyên chiến thắng 😍 Chúc mừng nhé Nguyễn Thị Nam! Một trong những bệnh nhân mắc Covid-19 đầu tiên được ra viện của trung tâm điều trị Covid - 19 Bình Xuyên tỉnh Vĩnh Phúc! Bình Xuyên đang chiến thắng nCoV rồi nhé! Các y bác sĩ giỏi quá. Nút chia sẻ của mọi người đâu rồi nhỉ, mạnh tay vì cộng đồng đi ạ ☺️... Ảnh: Thanh Thu Xem thêm</t>
  </si>
  <si>
    <t>Đại tá, phi công chiến đấu, điệp viên, Anh hùng Lực lượng Vũ trang Nhân dân, Phó Tổng giám đốc Vietnam Airlines là những danh hiệu, chức vụ tưởng chừng chỉ có trong phim Hollywood nhưng đây lại là câu chuyện về cuộc đời của Nguyễn Thành Trung .
Sinh ra tại Bến Tre năm 1947 trong một gia đình Cách mạng, năm 14 tuổi, cha ông đang hoạt động bí mật thì bị biệt kích ngụy phục kích và sát hại, mẹ và em gái bị bắt, nhà của gia đình bị đốt trụi. Ông đổi sang họ Nguyễn và sau đó được Ban binh vận T2 chỉ đạo thi vào trường Không quân VNCH.
Tháng 4/1975, khi cơ sở tình báo của ta trong lực lượng pháo binh địch bị phá vỡ, có người đã khai rằng còn một cơ sở khác trong không quân, tuy không biết tên nhưng đây là một phi công gốc Bến Tre.
Biết rằng mình sắp bị lộ, Nguyễn Thành Trung xin ý kiến để thoát về vùng giải phóng. Trung ương Cục chỉ đạo hoặc là ông chạy bộ vào rừng hoặc là đánh cắp máy bay rồi nhảy dù xuống Lộc Ninh.
Sáng ngày 8/4/1975, Nguyễn Thành Trung được lệnh cùng với biên đội 3 chiếc F-5 từ Biên Hòa ra Phan Thiết ném bom ngăn chặn Quân giải phóng. Khi hai chiếc kia đã xuất phát, lợi dụng nguyên tắc không sử dụng điện đài khi cất cánh, chiếc F-5E của Nguyễn Thành Trung lặng lẽ bay thẳng về hướng Sài Gòn.
Đây là kế hoạch mà ông đã định từ trước. Chiếc F-5 mang theo bốn quả bom hướng về phía Dinh Độc Lập. Trong lần công kích đầu tiên, hai quả bom rơi trượt mục tiêu và phát nổ ngoài sân. Đến lần thứ hai thì hai quả bom đánh trúng phía sau Dinh Độc Lập và một quả phát nổ.
Chiếc F-5E đổi hướng và xả luôn 300 phát đạn pháo 20mm xuống kho xăng Nhà Bè. Sau đó Nguyễn Thành Trung bay về hạ cánh an toàn tại Phước Long.
Ngày 28/4/1975, tức là tròn 45 năm về trước, phi đội Quyết Thắng gồm năm chiếc A-37 do Nguyễn Thành Trung dẫn đường đã ném bom xuống sân bay Tân Sơn Nhất. Cuộc không kích thành công khiến ngụy quân và ngụy quyền hoảng loạn. Mỹ ngay lập tức từ bỏ kế hoạch di tản bằng đường hàng không.</t>
  </si>
  <si>
    <t>THANH HÓA: BỆNH NHÂN NHIỄM VIRUS nCoV XUẤT VIỆN  Sau 10 ngày cách ly, theo dõi điều trị, Bệnh viện Đa khoa tỉnh Thanh Hóa đã chữa thành công cho nữ bệnh nhân người Yên Định dương tính với virus nCoV, kết quả xét nghiệm lần 2 hiện đã âm tính với virus nCoV. Tại thời điểm sáng 3/2/2020, tình trạng sức khỏe của bệnh nhân đã phục hồi, ngày thứ 5 hết sốt, không ho, không tức ngực, các chỉ số xét nghiệm hóa sinh trong giới hạn bình thường; bệnh nhân được ra viện vào sáng 3/2/2020, toàn bộ chi phí điều trị cho người bệnh đều được miễn giảm.</t>
  </si>
  <si>
    <t>Hai người gốc Việt chết vì virus tại Mỹ
Hai người Việt vừa được báo cáo đã tử vong tại bang Washington, Mỹ, vì nhiễm bệnh do virus SARS-CoV-2 gây ra.
Đại sứ quán Việt Nam tại Mỹ xác nhận hai người gốc Việt đã tử vong tại bang Washington vì bệnh do virus SARS-CoV-2 gây ra. Washington cũng là bang tâm điểm của đợt dịch bệnh này.
Bệnh nhân gốc Việt tử vong là hai người cao tuổi, đều sống tại viện dưỡng lão ở bang Washington. Một người sinh năm 1946, qua đời ngày 16/3 tại thành phố Seattle.
Bà được phát hiện có triệu chứng nhiễm virus một trại dưỡng lão ngày 9/3, sau đó được xét nghiệm dương tính. Bà nằm viện một tuần thì tử vong.
Một cơ sở xét nghiệm lưu động được đặt tại Đại học Washington ở bang Washington - nơi đã có hơn 1.000 ca nhiễm và 66 trường hợp tử vong vì virus corona. Ảnh: AP.
Người Việt thứ 2 qua đời vì Covid-19 cũng là người cao tuổi, bị mù. Nơi này đã ghi nhận ca tử vong vì virus trước đó, nhưng những người đã tiếp xúc với bệnh nhân vẫn không được khám và xét nghiệm nếu không có triệu chứng.
Nạn nhân người Việt thứ hai phát sốt và được xét nghiệm dương tính virus, rồi qua đời trong 24 giờ sau đó.
Bang Washington đã xét nghiệm cho 17.105 người trên toàn bang, với 1.187 người cho kết quả dương tính với Covid-19. Hiện đã có 66 trường hợp tử vong ở bang này, với 35 trong số đó có liên quan đến một viện dưỡng lão ở thành phố Kirkland.
Nguồn: zing</t>
  </si>
  <si>
    <t>Tổng hợp các ưu đãi cho doanh nghiệp bị ảnh hưởng bởi dịch Covid-19
[https://tuvanvietluat.com/tin-tuc/tong-hop-cac-uu-dai-cho-doanh-nghiep-bi-anh-huong-boi-dich-covid-19](https://tuvanvietluat.com/tin-tuc/tong-hop-cac-uu-dai-cho-doanh-nghiep-bi-anh-huong-boi-dich-covid-19)</t>
  </si>
  <si>
    <t>"Không thể tưởng tượng được" là lời khen mà MC John Oliver trong chương trình Last Week Tonight trên sóng HBO (Mỹ) dành cho bài hát "Ghen Cô Vy". Xem lại đầy đủ bài hát tại: http://bit.ly/ghencovy --- "Ghen cô Vy" là dự án hợp tác giữa Erik, Min, Khắc Hưng với Viện Sức khỏe nghề nghiệp và môi trường (Bộ Y tế). Phần hình ảnh thể hiện bởi Yang Animation Artist.</t>
  </si>
  <si>
    <t>Đề xuất điểm bằng của BCA
Cùng với việc quy định về điểm, Bộ Công an cũng dự kiến quy định các hành vi vi phạm tương ứng với số điểm bị trừ, chẳng hạn vượt đèn đỏ sẽ bị trừ 6 điểm, lấn làn bị trừ 5 điểm...
Bộ Công an vừa báo cáo Chính phủ, đề nghị xây dựng Luật Bảo đảm trật tự an toàn giao thông (TTATGT) đường bộ và đề xuất trình Quốc hội đưa dự án Luật Bảo đảm TTATGT đường bộ vào chương trình xây dựng luật, pháp lệnh năm 2021.
Đáng chú ý, tại dự thảo Luật Bảo đảm TTATGT đường bộ, Bộ Công an đề xuất rất nhiều quy định mới, trong đó có vấn đề quản lý giấy phép lái xe (GPLX) của tài xế.
Mỗi tài xế được 12 điểm, hết phải thi lại
Bộ Công an đề xuất mọi loại GPLX sẽ có tổng là 12 điểm và số điểm này sẽ bị trừ khi tài xế vi phạm pháp luật về TTATGT. Số điểm bị trừ ngược; đến khi về 0, GPLX sẽ bị coi là không còn hiệu lực. Điều này đồng nghĩa tài xế muốn cấp GPLX phải học và thi lấy GPLX trong thời gian ít nhất sáu tháng kể từ ngày GPLX bị coi là không còn hiệu lực.
Cũng theo Bộ Công an, dữ liệu về điểm trừ đối với người vi phạm sẽ được cập nhật về hệ thống dữ liệu xử phạt vi phạm hành chính của cơ quan chức năng ngay sau khi hình thức xử phạt có hiệu lực thi hành.
Thông tin thêm về đề xuất này, lãnh đạo Cục CSGT cho biết số điểm sẽ không thể hiện trên GPLX mà lưu trong hệ thống dữ liệu. CSGT khi xử lý chỉ cần tra trên máy là biết tài xế còn bao nhiêu điểm. Cùng với việc quy định về điểm, Bộ Công an cũng dự kiến quy định các hành vi vi phạm tương ứng với số điểm bị trừ, chẳng hạn vượt đèn đỏ sẽ bị trừ 6 điểm, lấn làn bị trừ 5 điểm...
Đặc biệt, quyết định xử phạt sẽ phải ghi cả số điểm mà tài xế bị trừ, nếu chỉ ghi phạt tiền sẽ được coi là không hợp lệ...
Theo: PLO. Ảnh: KSC</t>
  </si>
  <si>
    <t>Sáng nay (7/3), tại cuộc họp Ban Chỉ đạo công tác phòng chống dịch Covid-19 của thành phố Hà Nội, giám đốc Sở Y tế Hà Nội Nguyễn Khắc Hiền cho biết, đến sáng nay Hà Nội đã lập danh sách 33 người tiếp xúc gần với bệnh nhân N. và 90 người tiếp xúc gần với người tiếp xúc gần. Sở đã tiến hành lấy mẫu 27 người, 25 mẫu đã cho kết quả âm tính. Hai trường hợp nghi nhiễm gồm lái xe riêng (27 tuổi) và bác gái bệnh nhân (64 tuổi) hiện chưa có kết quả xét nghiệm. Các trường hợp còn lại đ...ang tiếp tục lấy mẫu. Sở Y tế Hà Nội cũng cho biết đang phối hợp với sân bay Nội Bài thu thập thông tin 217 trường hợp hành khách và phi hành đoàn cùng chuyến bay VN 0054 với bệnh nhân. Trước thông tin người dân đổ xô đi mua thực phẩm tích trữ, bí thư Thành uỷ Hà Nội Vương Đình Huệ cho biết: "Chúng tôi biết hiện nay có hiện tượng người dân tới các siêu thị mua hàng tích trữ, chính việc tập trung đông người, không đảm bảo vệ sinh phòng bệnh theo hướng dẫn của ngành y tế lại là yếu tố lây nhiễm, có khi nguy cơ lây nhiễm ngay tại siêu thị cũng rất lớn nếu không thực hiện tự bảo vệ đúng cách". Bí thư Vương Đình Huệ khẳng định, người dân không cần phải đi mua tích trữ hàng hóa. "Thành phố Hà Nội đủ tiềm lực để có thể đảm bảo thực phẩm, nhu yếu phẩm cho người dân", ông Huệ nói. Theo Bí thư Vương Đình Huệ, "cái lo lắng phải thể hiện bằng cái hành động thực tế, tức là bằng việc tự bảo vệ mình, tự bảo vệ gia đình mình và có trách nhiệm để thông báo ngay tình hình sức khỏe của mình cho cơ quan có thẩm quyền các cấp". Xem thêm</t>
  </si>
  <si>
    <t>DANH SÁCH NHỮNG NGƯỜI QUẢNG NINH ĐI KHÁM CHỮA BỆNH TẠI BV BẠCH MAI TỪ NGÀY 10/3 ĐẾN NAY ----- Quảng Ninh đề nghị người dân đến Bệnh viện Bạch Mai trong 2 tuần qua cung cấp thông tin Theo thông tin từ Bộ Y tế, ngày 18/3-22/3/2020 thành phố Hà Nội phát hiện liên tục 03 trường hợp mắc Covid-19 là nhân viên y tế của Bệnh viện Bạch Mai và bệnh nhân đến điều trị tại Bệnh viện. Như vậy, có thể có nguy cơ lây nhiễm chéo giữa nhân viên y tế và những người đến thăm, khám, điều trị... t...ại Bệnh viện Bạch Mai trong tháng 3/2020. Để ngăn chặn sự bùng phát, lây lan dịch bệnh Covid-19 trong cộng đồng. Ban chỉ đạo phòng, chống Covid-19 tỉnh Quảng Ninh đề nghị mọi người dân Quảng Ninh nếu trong hai tuần qua có đến khám, chữa bệnh, công tác, học tập... tại Bệnh viện Bạch Mai, Hà Nội hoặc các cơ sở trực thuộc trong Bệnh viện Bạch Mai chủ động phối hợp thông báo về tình trạng sức khỏe với các đơn vị y tế trên địa bàn hoặc trực tiếp gọi qua đường dây nóng báo dịch Quảng Ninh theo số 1800-9214 để được tư vấn các biện pháp phòng, chống dịch Covid-19. Cảm ơn bạn đã cùng chung tay đẩy lùi dịch bệnh Covid-19! Xem thêm</t>
  </si>
  <si>
    <t>TỪ 0 GIỜ THỨ BẢY 28-3: GẦN NHƯ GIỚI NGHIÊM TOÀN ĐẤT NƯỚC 2 TUẦN HOẶC LÂU HƠN Cách đây ít phút, Thủ tướng vừa tuyên bố hàng loạt biện pháp áp dụng từ 0g 28/3. Trong đó có dừng họp, hạn chế bay từ HN, TP.HCM đi các tỉnh, hạn chế ra đường va di chuyển khỏi TP... Các cảnh báo cho thấy nếu đạt mức 1000 người nhiễm trong vòng 39 ngày thì phải chấp nhận việc lây nhiễm với quy mô rất lớn: Từ 1000 lên 2000 người trong 3 ngày, lên 8000 trong vòng 5 ngày và lên 32000 trong 5 ngày kế tiế...p. Giới chuyên gia nhận định: - Ca nhiễm đầu tiên tại VN ngày 23/1 và đến 12/2 tất cả các ca đều đã khỏi cho đến ngày 6/3 mới xuất hiện ca nhiễm mới và liên tục tăng. Như vậy về mặt lan truyền dịch, phải coi nước ta bắt đầu đợt dịch mới từ 6/3. KHÔNG LIÊN QUAN ĐẾN ĐỢT 23-1 tới 12-2. - Các con số trên thế giới cho thấy từ 1 lên 100 trung bình mất 29 ngày, thì thời gian này của VN chỉ là 18 ngày. Dự báo VN sẽ lây nhiễm với mô hình A như Hồ Bắc, Ý, Đức, Pháp và Tây Ban Nha. Và nay chúng ta chỉ còn 02 tuần để khống chế không cho nó đạt mức 1000 ca nhiễm vào 3-4-2020. Nếu không thành công, sau ngày 3-4 VN sẽ chứng kiến sự lây lan dịch với tốc độ chóng mặt với 1000 người nhiễm và sẽ đạt 8000 người sau 11 ngày, tức 14-4. Và số tử vong sẽ kinh hoàng do mất kiểm soát. Giới nghiêm toàn đất nước là cần thiết!!! Chúng tôi liên tục cập nhật diễn biến dịch Covid 19! #vtvcab #covid19 Nguồn: VTVCab Bọn chân có huyền đề hay lêu hêu ngoài đường xin hãy ở nhà giùm, plz! Xem thêm</t>
  </si>
  <si>
    <t>THÔNG TIN CHI TIẾT VỀ CA BỆNH THỨ 17 MẮC COVID-19 TẠI HÀ NỘI 21h30 ngày 6/3/2020, Viện Vệ sinh Dịch tễ Trung thông báo kết quả xét nghiệm dương tính Covid-19 đối với bệnh nhân N. H. N, 26 tuổi, đã đi thăm chị gái tại Anh và cùng chị gái qua Ý, Pháp du lịch và trở về Hà Nội 4h30 ngày 02/3/2020 trên chuyến bay VN0054.  Bệnh nhân N.H.N làm quản lý khách sạn, có địa chỉ thường trú tại phường Trúc Bạch, quận Ba Đình, TP Hà Nội.... Theo Trung tâm Kiểm soát Bệnh tật Hà Nội: Bệnh nhân này xuất cảnh ngày 15/2 bay sang London (Anh), ngày 18/2 bay sang Milan (tỉnh Lombardy, Italia) du lịch. Tại thời điểm này, tại tỉnh Lombardy chưa ghi nhận dịch Covid-19 bùng phát. Ngày 20/2/2020 quay trở về Anh. Ngày 25/02/2020, bệnh nhân sang Paris, Pháp du lịch 1 ngày.  Ngày 29/2, bệnh nhân bắt đầu có biểu hiện ho, nhưng không đi khám. Đến ngày 1/3, bệnh nhân bị thêm đau mỏi người, không rõ sốt. Sau đó bệnh nhân lên máy bay trở về Việt Nam trên chuyến bay có số hiệu VN0054 của Hãng Hàng không Quốc gia Việt Nam (Vietnam Airlines) và hạ cánh xuống sân bay Nội Bài lúc 4h30 sáng ngày 2/3. Do bệnh nhân lúc này không sốt, không khai báo tình trạng sức khỏe của mình nên đã được nhập cảnh. Bệnh nhân được lái xe riêng của gia đình đưa về nhà riêng tại phường Trúc Bạch, quận Ba Đình. Kể từ khi về nước, bệnh nhân biết mình bị bệnh nên đã chủ động tự cách ly tại phòng riêng, hạn chế tiếp xúc với người trong gia đình, không đi đâu ra khỏi nhà, chủ động đeo khẩu trang kể cả khi ở trong nhà.  Bệnh nhân bắt đầu có biểu hiện sốt nhẹ ngày 02/3. Ngày 5/3 bệnh nhân xuất hiện sốt liên tục (38 độ C) kèm theo ho nhiều, có đờm, mệt mỏi. Bệnh nhân đi khám tại Bệnh viện Hồng Ngọc cơ sở 55 Yên Ninh, Ba Đình, được chẩn đoán viêm phổi (phim chụp XQ có hình ảnh đám mờ ở đáy phổi phải). Do có tiền sử đi từ nước ngoài về, nên bệnh nhân được chuyển đến bệnh viện Bệnh nhiệt đới Trung ương cơ sở Kim Chung để theo đõi điều trị. Lúc 18h ngày 5/3, bệnh nhân nhập viện Bệnh nhiệt đới Trung ương cơ sở Kim Chung, đang được cách ly, theo dõi sức khỏe nghiêm ngặt tại phòng áp lực âm của bệnh viện.  Ngay sau khi ghi nhận thông tin về ca nghi nhiễm, lãnh đạo Sở Y tế Hà Nội, lãnh đạo Trung tâm Kiểm soát bệnh tật Hà Nội, Chủ tịch UBND quận Ba Đình và các lực lượng của ngành y tế và quận Ba Đình đã trực tiếp xuống khu vực nhà bệnh nhân để chỉ đạo thực hiện  công tác phòng chống dịch, cụ thể: - Lập sơ đồ khoanh vùng khu vực có bệnh nhân, lập chốt tại 2 đầu khu phố Trúc Bạch, đóng cửa các hàng quán tại khu vực. - Trung tâm Kiểm soát bệnh tật Hà Nội cử 3 đội đáp ứng nhanh phối hợp với đội đáp ứng nhanh của Trung tâm Y tế quận Ba Đình và các đơn vị liên quan tiến hành điều tra dịch tễ lập danh sách những người tiếp xúc gần với bệnh nhân và những người tiếp xúc với người tiếp xúc gần tại khu vực nhà bệnh nhân đang sinh sống; tại Bệnh viện Hồng Ngọc (55 Yên Ninh) nơi bệnh nhân đến khám ban đầu; tại Bệnh viện Bệnh nhiệt đới cơ sở 2 và hồi cứu quá trình nhập cảnh tại sân bay Nội Bài của bệnh nhân. Theo đó, đã làm rõ những thông tin sau: + Chuyến bay VN0054 có tổng cộng 201 hành khách và 4 phi công và 12 tiếp viên. Hiện Vietnam Airlines đang phối hợp để rà soát, kiểm soát. + Tại nhà riêng của bệnh nhân: có 08 người tiếp xúc gần là bố và bác bệnh nhân, 5 người tạp vụ và 1 lái xe riêng. Hiện tại sức khỏe của những người này đều bình thường, không ai có biểu hiện sốt, ho. + Tại Bệnh viện Hồng Ngọc: Có 17 người tiếp xúc với bệnh nhân. Hiện tại sức khỏe của những người này đều bình thường, không ai có biểu hiện sốt, ho. Đã được cách ly tại Bệnh viện Bệnh nhiệt đới trung ương. + Sở Y tế Hà Nội đã tổ chức phun khử khuẩn bằng Cloramin B tại nhà bệnh nhân và khu vực lân cận, bệnh viện Hồng Ngọc và nhà những người tiếp xúc gần. + Toàn bộ những người tiếp xúc gần đã được chuyển tới Bệnh viện Bệnh Nhiệt đới Trung ương cơ sở 2 để cách ly tập trung và lấy mẫu xét.  + Còn lại những người tiếp xúc gần với những người có tiếp xúc gần với bệnh nhân được thống kê lập danh sách và yêu cầu thực hiện cách ly y tế tại nơi ở theo quy định. + Đề nghị Bộ Ngoại giao làm việc các cơ quan ngoại giao của Anh, Pháp để thông tin về lịch trình, nơi ở để họ có biện pháp kiểm soát. Nguồn: Bộ Y tế Xem thêm</t>
  </si>
  <si>
    <t>Facebook vừa thông báo trong vài ngày tới sẽ bắt đầu tạm cấm những quảng cáo bán khẩu trang y tế nhằm ngăn chặn việc lợi dụng nền tảng này, đánh vào tâm lý lo ngại của người dân về dịch viêm đường hô hấp cấp COVID-19 để trục lợi. Facebook cho biết lệnh cấm trên áp dụng đối với các quảng cáo khẩu trang trên mạng truyền thông xã hội này cũng như các quảng cáo thương mại trên tính năng Marketplace của Facebook.</t>
  </si>
  <si>
    <t>❤❤️❤️ 👉👉Lý lịch của phó thủ tướng Vũ Đức Đam . -Không con ông cháu cha - Gia đình nông dân - Đi du học rồi về cống hiến... - Chạy xe máy đi làm - Quan tâm,hết lòng vì dân -Mỗi khi về quê, trẻ già vui như hội  ❤️❤️❤️😊❤️ Và đó là những người hùng của nước Việt Nam  trong cuộc chiến chống dịch COVID 19.  Infor người đàn ông trong hình: - Họ và tên: Vũ Đức Đam - Quê quán : Xã Ngũ Hùng (Đội 3 thôn Cụ Trì ) huyện Thanh Miện - Tỉnh Hải Dương . - DOB: 03/02/1963 - Học vấn: Tiến sĩ kinh tế - Chức vụ: Phó Thủ tướng Chính phủ Việt Nam. Trưởng ban chỉ đạo quốc gia Phòng chống dịch bệnh viêm phổi cấp. Ca thứ 45  rồi 😭😭😭 ❤Hãy nghe bác Vũ Đức Đam nói: • Ở nhà nhiều nhất có thể, nếu không có việc gì cần thiết, đừng ra đường. • Nếu phải ra thì hãy đeo khẩu trang, rửa tay, tránh tiếp xúc gần (tối thiểu 1m) • Nếu thấy bản thân có vấn đề, đừng sợ, hãy gọi 2 số đường dây nóng: 1900 3228 và 1900 9095 (đừng đi khám ở bv ,k lại cách ly cả Bệnh viện luôn).  2 tuần cô đơn - cả đời hạnh phúc. HÃY VÌ GIA ĐÌNH VÀ CỘNG ĐỒNG Mỗi người 1 tay, đoàn kết thì kiểu gì cũng chiến thắng... Tôi tin Việt Nam chúng ta lắm 🇻🇳🇻🇳  Hãy chia sẻ nếu bạn cảm thấy nó có ý nghĩa với cộng đồng Xem thêm</t>
  </si>
  <si>
    <t>Số người chết vì virus corona đã vượt quá con số 1.000. Đồng thời số lượng người bị lây nhiễm bên ngoài lãnh thổ Trung Quốc cũng ngày một gia tăng.  Tính đến 6 giờ sáng ngày 11 tháng 2, số người nhiễm virus corona đã lên tới 43.114 trường hợp, trong khi số người phục hồi chỉ 4.027. Chính vì thế, Tổ chức Y tế Thế giới (WHO) đã lo ngại dịnh bệnh có thể bùng phát mạnh ở ngoài Hoa lục. Quý vị cũng có thể xem trực tiếp trên:... Channel 57.14 KJLA (Southern California) Roku App: Vietmedia Channel Website: www.vietmedia.tv YouTube: https://bit.ly/2S3xFtp #Vietmedia #VMTV Xem thêm</t>
  </si>
  <si>
    <t>Giữa lúc dịch coronavirus chủng mới (nCoV) đang lây sang nhiều người hơn ở Trung Quốc và Việt Nam, việc tỉnh Quảng Ninh cho nhập cảnh và cách ly hàng trăm người đến từ Trung Quốc ở Móng Cái đang gây ra sự bất bình trong dư luận Việt. Xem thêm: https://www.voatiengviet.com/a/benh-nhan-viet…/5271421.html…</t>
  </si>
  <si>
    <t>Bố ơi yên nghỉ, con không về được!
Người lính quân hàm xanh đang "đánh dịch" Covid-19 nơi tuyến đầu thì nhận tin bố đẻ qua đời! Không thể rời chốt để về chịu tang bố, anh đã lập bàn thờ tại chốt phòng dịch để thắp nén nhang tiễn bố từ nơi xa!
Đó là Trung uý Nguyễn Đình Thông, quê ở huyện Hương Sơn, tỉnh Hà Tĩnh, hiện đang công tác tại đồn Biên phòng Thạnh Trị, Bộ đội Biên phòng tỉnh Long An.
Nhận được tin bố đẻ mất nhưng vì đang tập trung thực hiện nhiệm vụ chốt chặn dịch Covid-19 nên không thể về quê chịu tang. Bộ Chỉ huy Bộ đội Biên phòng tỉnh Long An đã cho phép đồng chí đặt tạm bàn thờ ngay tại chốt phòng dịch để đồng chí Thông và đồng đội thắp hương tiễn biệt ông.
Xin chia buồn cùng gia đình anh
Theo: VTV
https://m.facebook.com/story.php?story_fbid=1640914752714283&amp;id=1309127375893024</t>
  </si>
  <si>
    <t>Chúc mừng 💐 Quang Thị Hoàn - Giáo viên Tuyensinh247.com, Trở thành Giáo viên kênh truyền hình Hà Nội, giải pháp của Sở GD Hà Nội đối phó với dịch NcoV - 19. Như vậy đã có 4 Thầy cô Tuyensinh247 tham gia GV Đài truyền hình Hà Nội. Các em học đầy đủ khóa học của Cô qua truyền hình Hà Nội hoặc học trực tuyến trên Tuyensinh247.com. 🏫 Như vậy với đầy đủ khóa học từ lớp 3 đến lớp 12 Phụ huynh và các em yên tâm rằng không chỉ Toán, Lý, Hóa, Sử, Văn, Sinh,GDCD mà Tiếng Anh cũng là mô...n đội ngũ giáo viên trên Tuyensinh247 rất giỏi về chuyên môn và truyền cảm hứng học tập cho học sinh trên toàn quốc Lớp 12 - 2K2 - THPT 2020 : http://bit.ly/2JNclpH Lớp 12 - 2K3 - THPT 2021: https://bit.ly/2ycvtda Lớp 11: https://bit.ly/33SUO7Q Lớp 10: https://bit.ly/3btISM7 Lớp 9: https://bit.ly/2ww9Fc7 Lớp 8: https://bit.ly/3dzJ8ej Lớp 7: https://bit.ly/2ww9Ns7 Lớp 6: https://bit.ly/39n0fg4 Lớp 5: https://bit.ly/33T6uar Lớp 4: https://bit.ly/2ycO8Wi Lớp 3: (Toán + TA): https://bit.ly/33QbJYy ☎ Mọi thắc mắc các em liên hệ tổng đài miễn phí 18006947 - 024.7300.7989 từ 7h sáng đến 22h tất cả các ngày. (Nguồn video: Đài truyền hình Hà Nội) Xem thêm</t>
  </si>
  <si>
    <t>💥 Bạc Liêu có 2 trường hợp dương tính với CoVd 19 là du học sinh từ anh trở về  Và được điều trị tại bệnh viện đa khoa Bạc Liêu 15 người tiếp xúc gần (  ĐÃ ĐƯỢC CÁCH LY TẠI GIÁ RAI ) 💥 Theo thông tin từ BCĐ phòng, chống dịch COVID-19 tỉnh, lúc 22 giờ ngày 26/3/2020, Sở Y tế đã nhận được thông tin từ Viện Pasteur TP. Hồ Chí Minh xác nhận có 2 mẫu dương tính với SARS-CoV2. Đây là 2 ca trong tổng số 150 mẫu được lấy từ 150 du học sinh về từ Anh đang được cách ly tập trung tại Tr...ường Quân sự tỉnh, các mẫu còn lại đều âm tính. Tối cùng ngày, Sở Y tế đã chỉ đạo Bệnh viện Đa khoa tỉnh xuống rước 2 người mắc COVID-19 về Bệnh viện để điều trị. Ngoài ra, còn có 15 người tiếp xúc gần với 2 người này, được đưa về cách ly tại Trung tâm Y tế TX. Giá Rai và tiến hành lấy mẫu xét nghiệm lần 2 . Nguồn  : báo bạc liêu  Ảnh : minh họa Xem thêm</t>
  </si>
  <si>
    <t>THÊM 8 CA NHIỄM COVID-19  Tới 17h 30 chiều nay (8/3), Việt Nam đã phát hiện thêm 8 ca mới: 4 ca ở Quảng Ninh, 2 ca ở Lào Cai, 2 ca ở Đà Nẵng. Tất cả những ca này đều là hành khách nước ngoài bay trên chuyến bay VN0054 từ London tới Nội Bài sáng 2/3/2020.  Như vậy, tới thời điểm này tổng số ca bệnh Covid-19 tại Việt Nam là 29, trong đó 16 ca đã được điều trị khỏi hoàn toàn và xuất viện. 13 ca còn lại đang được điều trị cách ly, tình trạng sức khoẻ ổn định.... --- Bộ Y tế Xem thêm</t>
  </si>
  <si>
    <t>Thời gian tiếp nhận tin nhắn, đóng góp ủng hộ bắt đầu từ 00h00 ngày 19/3/2020 đến 24h00 ngày 18/6/2020 thông qua đầu số 1407. Nội dung cú pháp nhắn tin: CV n (trong đó n là số lần ủng hộ) gửi đến 1407. Giá trị mỗi tin nhắn ủng hộ là 20.000 đồng. Toàn bộ số tiền thu được sẽ được sử dụng cho công tác phòng, chống dịch Covid-19 theo quyết định của Ban Chỉ đạo Quốc gia phòng, chống dịch Covid-19, bao gồm hỗ trợ trang thiết bị y tế, nhu yếu phẩm cần thiết để bảo vệ thầy thuốc và c...ác chiến sĩ công an, bộ đội, cơ quan báo chí trực tiếp tiếp xúc với người mắc bệnh; hỗ trợ người bị nhiễm bệnh và nghi nhiễm bệnh phải cách ly để phòng chống dịch. * Đợt vận động nhắn tin “Toàn dân tham gia ủng hộ phòng chống dịch bệnh Covid-19” thông qua Cổng thông tin điện tử nhân đạo Quốc gia 1400 được Bộ Thông tin và Truyền thông, Ban Thường trực UBTƯ MTTQ Việt Nam, Bộ Y tế và Trung ương Hội Chữ thập đỏ Việt Nam phối hợp tổ chức với mong muốn cùng toàn Đảng, toàn quân và toàn dân tập trung phòng chống dịch; đồng thời hưởng ứng lời kêu gọi của Đoàn Chủ tịch UBTƯ MTTQ Việt Nam và Thủ tướng. Xem thêm</t>
  </si>
  <si>
    <t>Đã đưa người có tiếp xúc với ca dương tính ở Đà Nẵng về cách ly tại Bệnh viện Bệnh nhiệt đới tỉnh Khánh Hoà. Sáng 12-3, ông Đoàn Hánh – Trưởng Phòng Y tế thị xã Ninh Hòa (Khánh Hòa) cho biết, tối 11-3, người có tiếp xúc với ca dương tính ở Đà Nẵng đã được thị xã đưa về cách ly tại Bệnh viện Bệnh nhiệt đới tỉnh Khánh Hòa. Đồng thời, thị xã đã tiến hành phun thuốc khử khuẩn khu vực xung quanh nhà ở của người này, lên danh sách 200 người có tiếp xúc và yêu cầu họ cách ly tại gia... đình dưới sự giám sát của cán bộ y tế. “Tất cả biện pháp phòng ngừa đã được ngành Y tế thị xã thực hiện theo hướng dẫn của Bộ Y tế. Vẫn nằm trong tầm kiểm soát”. Người này là một trong những người có tiếp xúc với nữ bệnh nhân thứ 35 (nữ nhân viên Siêu thị Điện máy Xanh ở Đà Nẵng dương tính với Covid-19), trưa 10-3, người này đi khỏi Đà Nẵng về nhà ở thôn Bình Trị, xã Ninh Bình, thị xã Ninh Hòa để làm đám cưới. 18 giờ ngày 11-3, ngành Y tế thị xã Ninh Hòa nhận được thông báo từ Công an thị xã đã lập tức tới nhà vận động người này đưa đi cách ly và thực hiện các biện pháp khử khuẩn theo hướng dẫn của Bộ Y tế. Được biết, trưa 11-3, gia đình đã tổ chức đám cưới cho người này với khoảng 200 khách, chiếm gần hết là người dân của thị xã Ninh Hòa. Ông Huỳnh Văn Dõng – Giám đốc Trung tâm Kiểm soát bệnh tật tỉnh Khánh Hòa cho biết: “Hiện nay, sức khoẻ của người này ổn, không có biểu hiện triệu chứng của bệnh. Ngành Y tế tỉnh đã chỉ đạo ngành Y tế thị xã Ninh Hòa tiếp tục tiến hành giám sát, theo sõi sức khỏe của những trong gia đình và những người có liên quan”. Hết. 🆘 Admin : xin cập nhật lại thông tin trích dẫn : bạn P không hề trốn cách ly.  Chúc bạn P có sức khoẻ tốt và thực hiện cách ly theo yêu cầu của cơ quan chức năng.  Nguồn : https://www.baokhanhhoa.vn/…/da-dua-nguoi-co-tiep-xuc-voi-…/ Xem thêm</t>
  </si>
  <si>
    <t>THÔNG TIN CA NHIỄM COVID-19  Ngày 12/3/2020, Viện Pasteur Nha Trang nhận 56 mẫu bệnh phẩm do Trung tâm kiểm soát bệnh tật tỉnh Bình Thuận thu tập từ 56 trường hợp tiếp xúc gần vói các trường hợp tiếp xúc gần đối với những bệnh nhân mắc COVID-19 tạị tỉnh Bình Thuận đã được công bố trong các ngày 10 và 11/3/2020. Kết quả xét nghiệm có 5 mẫu của bệnh nhân dương tính với SARS-CoV-2, cụ thể như sau: BN40: Bệnh nhân nữ, 02 tuổi, quê quán thành phố Phan Thiết, tỉnh Bình Thuận có tiế...p gần với bệnh nhân số BN34 BN41: Bệnh nhân nam, 59 tuổi, quê quán thành phố Phan Thiết, tỉnh Bình Thuận có tiếp gần với bệnh nhân số BN34 BN42: Bệnh nhân nam, 28 tuổi, quê quán thành phố Phan Thiết, tỉnh Bình Thuận tiếp gần với bệnh nhân số BN34 BN43: Bệnh nhân nữ, 47 tuổi, quê quán thành phố Phan Thiết, Bình Thuận tiếp gần với bệnh nhân số BN38 (con dâu của BN34) BN44: Bệnh nhân nam, 13 tuổi, quê quán huyện HàmThuận Bắc, tỉnh Bình Thuận, tiếp xúc gần với bệnh nhân số BN37 (nhân viên của BN34) Xem thêm</t>
  </si>
  <si>
    <t>📌 THÊM 2 TRƯỜNG HỢP MẮC COVID-19 TẠI HÀ NỘI  Theo báo cáo của Viện Vệ sinh dịch tễ Trung ương, Bộ Y tế thông báo 02 trường hợp mắc bệnh COVID-19 tại thành phố Hà Nội, cụ thể như sau: - Trường hợp thứ nhất: nam, 27 tuổi, cư trú tại 125 phố Trúc Bạch, phường Trúc Bạch, quận Ba Đình; Trường hợp này là lái xe của trường hợp bệnh đã được xác định nhiễm COVID-19 đầu tiên của Hà Nội, có tiếp xúc gần với người mắc bệnh. Đã lái xe đón trường hợp mắc bệnh đầu tiên từ Sân bay Nội Bài về... nhà, đưa bệnh nhân đi khám bệnh tại các bệnh viện. Ngày 06/3/2020, người này có biểu hiện mệt mỏi, ho tự mua thuốc uống. Bệnh nhân được lấy mẫu bệnh phẩm gửi Viện Vệ sinh Dịch tễ Trung ương để xét nghiệm xác định tác nhân và kết quả xét nghiệm ngày 07/3/2020 dương tính với vi rút COVID-19 bằng phương pháp RT-PCR. - Trường hợp thứ hai: nữ, 64 tuổi, cư trú tại cư trú tại số 125 phố Trúc Bạch, phường Trúc Bạch, quận Ba Đình, thành phố Hà Nội. Trường hợp này là bác ruột của trường hợp bệnh đã được xác định nhiễm COVID-19 đầu tiên của Hà Nội và có tiếp xúc gần người mắc bệnh. Người này đã chăm sóc hàng ngày cho bệnh nhân và cùng với lái xe là trường hợp thứ nhất đưa bệnh nhân đi khám bệnh tại bệnh viện. Bệnh nhân được lấy mẫu lấy mẫu bệnh phẩm gửi Viện Vệ sinh Dịch tễ Trung ương để xét nghiệm xác định tác nhân và kết quả xét nghiệm ngày 07/3/2020 dương tính với vi rút COVID-19 bằng phương pháp RT-PCR. ➡️ Đây là trường hợp bệnh COVID-19 thứ 2 và thứ 3 của Hà Nội và là các trường hợp có lây nhiễm từ trường hợp mắc bệnh đầu tiên tại địa phương, là trường hợp bệnh thứ 19 và 20 của Việt Nam. Bộ Y tế và Ủy ban nhân dân thành phố Hà Nội đã triển khai các hoạt động: 1. Tổ chức họp Ban chỉ đạo phòng chống dịch COVID-19 của Thành phố Hà Nội, họp Văn phòng Đáp ứng khẩn cấp sự kiện y tế công cộng của Bộ Y tế đánh giá tình hình dịch và đề xuất các biện pháp đáp ứng. 2. Tổ chức điều tra người tiếp xúc, xử lý ổ dịch, xử lý khử khuẩn môi trường trong khu phố nơi bệnh nhân cư trú, cách ly triệt để và theo dõi sát tình hình sức khỏe của tất cả những người tiếp xúc gần với trường hợp bệnh. 3. Tổ chức thu dung, cách ly nghiêm ngặt và điều trị, quản lý kịp thời bệnh nhân, thực hiện đầy đủ các biện pháp phòng lây nhiễm cho cán bộ y tế và người chăm sóc trường hợp bệnh, theo dõi tình hình sức khỏe của cán bộ y tế và người chăm sóc bệnh nhân theo quy định của Bộ Y tế. 4. Truyền thông tại khu vực ổ dịch về các biện pháp chủ động phòng bệnh, các khuyến cáo của ngành y tế và các biện pháp phòng, chống dịch của Ban Chỉ đạo phòng chống dịch của thành phố. 5. Bộ Y tế tiếp tục đề nghị Ủy ban nhân dân Thành phố Hà Nội tổ chức điều tra mở rộng, cách ly và theo dõi sức khỏe tất cả các trường hợp người tiếp xúc với trường hợp bệnh, các trường hợp tiếp xúc với những người tiếp xúc gần, những người đi cùng chuyến bay, các hộ gia đình gần nơi cư trú. Tiếp tục triển khai đồng bộ các giải pháp phòng, chống dịch COVID-19 trên địa bàn. Xem thêm</t>
  </si>
  <si>
    <t>📌 THÔNG TIN CA BỆNH 114-116 CA BỆNH 114 (BN114):  Bệnh nhân nam, 19 tuổi, quốc tịch Việt Nam, địa chỉ ở Hoàng Mai, Hà Nội. Bệnh nhân là du học sinh Việt Nam tại Hà Lan về nước ngày 15/03/2020 trên chuyến bay SQ176 (quá cảnh tại Singapore). Kết quả sàng lọc lúc nhập cảnh ngày 15/03/2020 cho kết quả âm tính, sau đó được cách ly tập trung tại Sơn Tây. Ngày 19/03/2020 bệnh nhân có biểu hiện sốt 38oC, đau họng, được chuyển đến Bệnh viện Bệnh nhiệt đới trung ương cơ sở Đông Anh để ...tiếp tục cách ly. Kết quả xét nghiệm sàng lọc ngày 21/03/2020 của Bệnh viện Bệnh nhiệt đới trung ương cơ sở Đông Anh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 CA BỆNH 115 (BN115):  Bệnh nhân nữ, 44 tuổi, quốc tịch Việt Nam, sống tại Cộng Hòa Séc. Bệnh nhân là con gái của BN94, 1 trong 5 người trong cùng một gia đình từ Cộng Hòa Séc về Việt Nam trên chuyến bay SU290. Bệnh nhân về nước nhập cảnh qua sân bay Nội Bài ngày 18/03/2020 trên cùng chuyến bay (SU290, ghế 28C) với mẹ là BN94 (SU290, ghế 28A) và BN93 (SU290, ghế 27B). Kết quả xét nghiệm sàng lọc của Trung tâm Kiểm soát bệnh tật Hà Nội ghi nhận BN115 âm tính ngày 18/03/2020 và bệnh nhân chuyển về khu cách ly tập trung tỉnh Bắc Giang cùng BN94. Ngày 20/03/2020, bệnh nhân được chuyển lên Bệnh viện Bệnh nhiệt đới trung ương cơ sở Đông Anh, lấy mẫu xét nghiệm sàng lọc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 CA BỆNH 116 (BN116):  Bệnh nhân nam, 29 tuổi, quốc tịch Việt Nam, bác sỹ khoa Cấp cứu, Bệnh viện Bệnh nhiệt đới trung ương cơ sở Đông Anh.  BN116 tham gia chống dịch COVID-19 từ 31/1/2020 với các công việc: Khám sàng lọc các bệnh nhân nghi COVID-19 đến Bệnh viện, điều trị những bệnh nhân được chẩn đoán dương tính và tham gia cấp cứu một số bệnh nhân nặng. Trong quá trình làm việc BN116 được cấp đầy đủ trang thiết bị phòng hộ cá nhân. Sau giờ làm việc BN116 nghỉ và sinh hoạt ở khu vực cách ly dành cho nhân viên y tế trong bệnh viện.  Ngày 19/03/2020, bệnh nhân xuất hiện triệu chứng đau rát họng, ngày 20/03/2020 bệnh nhân xuất hiện thêm triệu chứng ho, đau mỏi cơ, sốt. Ngày 21/03/2020, bệnh nhân tự cách ly tại khu vực đệm của khoa Cấp cứu, được xét nghiệm cho kết quả xét nghiệm tại bệnh viện dương tính với SARS-CoV-2 và gửi mẫu bệnh phẩm sang viện Viện Vệ sinh Dịch tễ Trung ương.  Các nhân viên y tế cùng làm với BN116 đã được đưa vào diện giám sát. Xét nghiệm lần đầu ngày 21/3 tất cả các nhân viên này âm tính với virus SARS-CoV-2. Hiện tại bệnh nhân đang được cách ly và điều trị tại Bệnh viện Bệnh nhiệt đới Trung ương cơ sở Đông Anh, tình trạng sức khoẻ ổn định. Xem thêm</t>
  </si>
  <si>
    <t>THÔNG TIN CA NHIỄM COVID-19  CA BỆNH 154 (BN154): Bệnh nhân nữ, quốc tịch Việt Nam, 23 tuổi, có địa chỉ tại phường Hồng Hải, TP Hạ Long, Quảng Ninh, là du học sinh tại Anh từ năm 2018.  Ngày 22/3/2020, bệnh nhân bay  từ London (Anh) về tới Cần Thơ  trên chuyến bay của Vietnam Airlines số hiệu VN0050, số ghế 12C - chung chuyến bay với BN145. Khi nhập cảnh, bệnh nhân khai có triệu chứng sốt, ho, khó thở, buồn nôn và được chuyển tới khu cách ly tập trung tại Trường Quân sự TP Cầ...n Thơ. Ngày 24/3/2020, bệnh nhân có sốt nên được chuyển tới Bệnh viện Lao và Bệnh phổi Cần Thơ lấy mẫu xét nghiệm  và điều trị cách ly. CA BỆNH 155 (BN155): Bệnh nhân nữ, quốc tịch Việt Nam, 21 tuổi, có địa chỉ tại thôn Trung, thị trấn Ân Thi, tỉnh Hưng Yên, sinh viên trường Đại học Huddersfield  (Anh). Ngày 22/3/2020, bệnh nhân bay  từ London (Anh) về tới  Cần Thơ  trên chuyến bay của Vietnam Airlines số hiệu VN0050, số ghế 2K - chung chuyến bay với BN145. Khi nhập cảnh, bệnh nhân không có dấu hiệu triệu chứng bệnh và được chuyển tới khu cách ly tập trung tại Trường Quân sự tỉnh Bạc Liêu (ở thị xã Giá Rai).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CA BỆNH 156 (BN156): Bệnh nhân nam, quốc tịch Việt Nam, 21 tuổi, có địa chỉ tại Phường 7, TP Trà Vinh, du học sinh tại Anh. Ngày 22/3/2020, bệnh nhân bay  từ London (Anh) về tới  Cần Thơ  trên chuyến bay của Vietnam Airlines số hiệu VN0050, số ghế 23G - chung chuyến bay với BN145.  Khi nhập cảnh, bệnh nhân không có dấu hiệu triệu chứng bệnh và được chuyển tới khu cách ly tập trung tại Trường Quân sự tỉnh Bạc Liêu. Tại khu cách ly bệnh nhân được lấy mẫu xét nghiệm. Tại thời điểm lấy mẫu và đến nay bệnh nhân chưa có biểu hiện bệnh. Bệnh nhân và 01 người bạn chung phòng tại  khu cách ly tập trung hiện đã được chuyển tới Bệnh viện Đa khoa tỉnh Bạc Liêu cách ly, theo dõi. CA BỆNH 157 (BN157): Bệnh nhân nữ, quốc tịch Anh, 31 tuổi, giáo viên  Eschool - Eclass, hiện ngụ tại đường Tôn Đản, phường 13, quận 4, TP. Hồ Chí Minh. Bệnh nhân có tiếp xúc với ca bệnh dương tính trong quán bar Buddha. Hiện bệnh nhân không có triệu chứng mắc bệnh, đang được cách ly theo dõi  tại Bệnh viện Dã chiến Củ Chi. CA BỆNH 158 (BN158): Bệnh nhân nam, quốc tịch Brazil, 45 tuổi , nghề nghiệp – kỹ thuật viên, hiện ngụ tại đường 42, quận 2, TP. Hồ Chí Minh. Bệnh nhân có tiếp xúc với ca bệnh dương tính trong quán bar Buddha  ngày 14/03/2020. Hiện bệnh nhân không có triệu chứng mắc bệnh,  đang được cách ly theo dõi tại Bệnh viện Bệnh Nhiệt đới TP. Hồ Chí Minh. CA BỆNH 159 (BN159): Bệnh nhân nam, quốc tịch Brazil, 33 tuổi, hiện ngụ tại phường Thạnh Mỹ Lợi, quận 2, TP. Hồ Chí Minh. Bệnh nhân có tiếp xúc ca bệnh dương tính trong quán bar Buddha ngày 14/3/2020. Hiện bệnh nhân không có triệu chứng mắc bệnh,  đang được cách ly theo dõi tại Bệnh viện Bệnh Nhiệt đới TP. Hồ Chí Minh. CA BỆNH 160 (BN160): Bệnh nhân nữ, quốc tịch Việt Nam, 30 tuổi, ngụ tại phường Lộc Phát, TP Bảo Lộc, tỉnh Lâm Đồng. Từ ngày 20/3/2020, bệnh bị  đau họng, ho khan, không sốt. 1 tháng trước bệnh nhân đã ở Madrid (Tây Ban Nha), có tiếp xúc với chị gái bị COVID-19. Ngày 22/3/2020 bay về Việt Nam theo hành trình Madrid  - Moscow trên chuyến bay SU2605; Moscow - TP. Hồ Chí Minh trên chuyến bay SU292. Bệnh nhân được đưa đi cách ly điều trị tại Bệnh viện Điều trị COVID-19 Cần Giờ.  CA BỆNH 161 (BN161): Bệnh nhân nữ, 88 tuổi , ngụ tại  Tân Quang, Văn Lâm, Hưng Yên. Từ ngày 17/3 bệnh nhân bị đau đầu, hôn mê, được đưa tới Bệnh viện Phố Nối, Hưng Yên chụp CT Scan với chẩn đoán chảy máu não, não thất. Bệnh nhân được chuyển tới Bệnh viện Bạch Mai nằm tại Phòng điều trị tự nguyên, Khoa Thần kinh, nằm cùng phòng với BN133 từ ngày 17-22/3/2020 . Sau 9 ngày điều trị, tình trạng bệnh nhân cải thiện, còn yếu nửa người trái. Ngày 24/3, bệnh nhân được Bệnh viện Bạch Mai lấy mẫu làm xét nghiệm và ngày 25/3 cho kết quả dương tính với SARS-COV-2. Bệnh nhân được chuyển sang Bệnh viện Bệnh Nhiệt đới Trung ương cơ sở 2.  CA BỆNH 162 (BN162): Bệnh nhân nữ, 63 tuổi, con dâu BN161, ngụ tại Thượng Thanh, Long Biên, Hà Nội. Bệnh nhân vào chăm sóc BN161. Tình trạng sức khỏe hiện tại: bình thường, không có triệu chứng. Ngày vào viện: 25/3/2020. Nơi điều trị: Bệnh viện Bệnh nhiệt đới Trung ương cơ sở 2. Kết quả xét nghiệm lần 1 của Bệnh viện Bạch Mai ngày 25/3: dương tính SARS-COV-2. Ngày 26/3/2020 xét nghiệm của Viện Vệ sinh dịch tễ Trung ương tái khẳng định kết quả này.  CA BỆNH 163 (BN163): Bệnh nhân nữ, 43 tuổi (cháu gái BN161), ngụ tại Thượng Thanh, Long Biên, Hà Nội. Nghề nghiệp: nhân viên cấp dưỡng tại Công ty xăng dầu khu vực 1. Bệnh nhân vào chăm sóc BN161. Tình trạng sức khỏe hiện tại: bình thường, không có triệu chứng. Ngày vào viện: 25/3/2020. Nơi điều trị: Bệnh viện Đức Giang. Kết quả xét nghiệm ngày 26/3 do Trung tâm Kiểm soát bệnh tật Hà Nội thực hiện : Dương tính SARS-COV-2. Ngày 26/3, bệnh nhân đã được chuyển sang điều trị tại Bệnh viện Bệnh Nhiệt đới Trung ương cơ sở 2 tại Kim Chung, Đông Anh Xem thêm</t>
  </si>
  <si>
    <t>Lỗ nghìn tỷ, Vietnam Airlines vẫn sẽ đón đồng bào về nước tránh dịch.
“Chúng tôi không sợ virus, chỉ sợ không đón được đồng bào mình về!”
Đó là câu nói của Tiếp viên trưởng Phạm Hải Bằng khi thực hiện nhiệm vụ trên chuyến bay của Hãng hàng không quốc gia Việt Nam đón các công dân từ Vũ Hán trở về nước.
Khi biết chuyện, ông Lê Thanh Bình, một Việt kiều tại Ba Lan đã xúc động viết:
“Đất nước này… lạ thật cứ như mơ
Giữa tâm dịch… vẫn bất ngờ xông tới”.
Ngay trong những ngày đại dịch Covid -19, chúng ta đã có một chuyến bay xuyên tâm, mang hàng hóa viện trợ cho Trung Quốc và đón 30 đồng bào về nước. Những chuyến bay mang tầm thời đại… nhiên liệu đốt trong là tình người, đã làm cho cả thế giới biết rằng: Việt Nam chia sẻ, Việt Nam trách nhiệm với công dân của mình!
Lỗ nghìn tỷ, Vietnam Airlines vẫn sẽ đón đồng bào về nước tránh dịch.
Và một lần nữa, Vietnam Airlines đón công dân Việt Nam trở về từ châu Âu để tránh dịch. Bên cạnh đó, Vietnam Airlines cũng đã có kế hoạch dự phòng sẵn sàng đón người dân Việt trở về từ vùng dịch tại Mỹ, Canada và Úc khi có yêu cầu từ Chính phủ Việt Nam, Bộ Ngoại giao và các cơ quan liên quan.
Đây sẽ là một thử thách rất to lớn với Vietnam Airlines. Quãng đường rất dài, chi phí rất lớn, tốn kém rất nhiều. Nhưng chúng ta không thể thấy đồng bào bị nạn mà không cứu.
NLHCM</t>
  </si>
  <si>
    <t>Với mũi tiêm cẩn thận vào cánh tay một người tình nguyện khoẻ mạnh, các nhà khoa học tại Viện nghiên cứu Kaiser Permanente Washington tại Seattle khởi sự cuộc nghiên cứu vaccine chống virus corona giai đoạn đầu vốn được trông chờ bấy lâu về một loại thuốc ngừa COVID-19 được phát triển trong một thời gian ngắn kỷ lục sau khi dịch bệnh bùng phát từ Trung Quốc và lây lan ra toàn cầu. Xem thêm: https://www.voatiengviet.com/a/vietnam-bat-bu…/5330482.html… Các tin khác: Bộ Ngoại gi...ao Trung Quốc ngày 16/3 nói chỉ trích của Mỹ về việc một nhà ngoại giao Trung Quốc nói rằng virus corona có thể do quân đội Mỹ phát triển là "vô lý"; Đức đang tìm cách ngăn Mỹ thôi thuyết phục một công ty sản xuất vaccine nội địa của Đức đưa nghiên cứu của họ sang Mỹ, các chính trị gia Đức nhấn mạnh rằng không một quốc gia nào được độc quyền vaccine ngừa virus corona'; Bergamo là một trong những khu vực ở miền Bắc Italy có nhiều người bị nhiễm virus corona nhất cả nước, các bệnh viện ở đây đang vật lộn với số ca bệnh ngày càng tăng; Dân chúng ở thủ đô Paris, Pháp, hôm 16/3 xếp hàng cả tiếng đồng hồ bên ngoài siêu thị Carrefour , ngày đầu tuần sau khi chính phủ Pháp siết chặt các biện pháp ngăn chặn virus corona. Xem thêm</t>
  </si>
  <si>
    <t>Nếu thực sự COVID-19 nguy hiểm đến mức chó mèo cũng có thể lây nhiễm như trường hợp “dương tính yếu” tại Hồng Kông (Trung Quốc), thì nhiều người hẳn sẽ bối rối là cách ly thú nuôi của mình thế nào đây? Liệu có phải rửa tay cho chúng hàng ngày và mua những loại rọ mõm kín hơn hay không? Chỉ biết chắc rằng, nếu có yêu cầu cách ly thì chó mèo nhất định sẽ hợp tác. Bởi chúng không biết khai báo gian dối và chắc chắn là… không biết livestream. Cùng Chuyển Động 24H nhìn lại những câu chuyện dở khóc dở cười xung quanh chủ đề “cách ly” của tuần này. Lưu ý: Để thưởng thức trọn vẹn hơn, quý vị nên vừa xem vừa ăn bánh mỳ. #ChuyenCachLy #ChoMeoKhongLivestream #ApologizeToVietnam #Review #BtvVietHoang</t>
  </si>
  <si>
    <t>Các đồng nghiệp của chúng tôi từ báo điện tử Zing.vn đã ghi lại được những phát biểu này. Một bệnh nhân người nước ngoài xúc động cảm ơn những bác sỹ tại bệnh viện Nhiệt đới TW đã điều trị cho bà khỏi bệnh. Bà là 1 trong 27 bệnh nhân kết thúc điều trị Covid-19 được ra viện sáng nay tại Hà Nội.  P/s: Hãy tin tưởng Việt Nam sẽ đẩy lùi được dịch Covid-19. Tất nhiên, đất nước cần sự chung tay của tất cả các bạn! #VietNamQuyetThangDaiDich #CamOnNhungNguoiHung #Covid19 #stayhome Video: Zing.vn</t>
  </si>
  <si>
    <t>THÊM CA NHIỄM COVID-19  Tới 17h55 chiều nay (8/3), Việt Nam đã phát hiện thêm 8 ca mới: 4 ca ở Quảng Ninh, 2 ca ở Lào Cai, 2 ca ở Đà Nẵng. Tất cả những ca này đều là hành khách nước ngoài bay trên chuyến bay VN0054 từ London tới Nội Bài sáng 2/3/2020.  Như vậy, tới thời điểm này tổng số ca bệnh Covid-19 tại Việt Nam là 29, trong đó 16 ca đã được điều trị khỏi hoàn toàn và xuất viện. 13 ca còn lại đang được điều trị cách ly, tình trạng sức khoẻ ổn định.</t>
  </si>
  <si>
    <t>TÔI YÊU VIỆT NAM Chẳng nơi nào như nước Việt tôi đâu Khi hoạn nạn lại cùng nhau đoàn kết Dân một lòng, Đảng sát sao quyết liệt... Giặc ngoại xâm, giặc covid cũng thua Có nơi nào như nước Việt tôi chưa Bốn ngàn năm phất cao cờ chiến thắng Chín chục năm dân một lòng theo Đảng Bốn ngàn năm sáng lạng khắp năm châu Có nơi nào như nước Việt tôi không Đáp máy bay vào giữa lòng tâm dịch Dẫu hiểm nguy vẫn coi thường khinh địch Đem người về khỏi vùng dịch cách ly Ôi! Việt Nam một đất nước diệu kỳ Sát tâm dịch vẫn không hề nao núng Vẫn yêu thương,coi trọng những con người Vẫn bình tĩnh tự tin đến từng nơi dập dịch Có nơi nào như nước Việt tôi đây Ban lãnh đạo vẫn hàng ngày lo lắng Thương bộ đội phải dầm mưa dãi nắng Thương những tà áo trắng phải thâu đêm Có nơi nào đất nước được bình yên Từ mũi Cà Mau đến mọi miền đất nước Dẫu kẻ thù hay là con covid Phải cúi đầu khuất phục bởi chúng ta Chúng ta yêu Việt Nam một đất nước hiền hoà! (st) Xem thêm</t>
  </si>
  <si>
    <t>Thêm Bệnh nhân thứ 7 tại Việt Nam dương tính với nCoV, đang được cách ly điều trị tại Bệnh viện Bệnh Nhiệt đới TP.HCM. Trong khi đó đã có trường hợp tử vong đầu tiên tại Philipines bên ngoài Trung Quốc. Đừng bỏ lỡ thông tin mới nhất về Corona trong bản tin đặc biệt của Chuyển Động 24h. (Cập nhật tới 12h00, 02/02/2020) #vtv24 #ToanCanhnCoV #Corona #yte24h</t>
  </si>
  <si>
    <t>CÁC CHIẾN SĨ VỘI VÃ CHUẨN BỊ HÀNG TRĂM SUẤT CƠM TRONG KHU CÁCH LY TẠI TRUNG ĐOÀN 123 Tất bật chuẩn bị xuất cơm cho người dân ở khu cách ly Lạng Sơn Thượng tá Nguyễn Văn Quyền, Trung đoàn trưởng Trung đoàn 123 cho biết, tính đến 17h chiều 6/2, đơn vị tiếp nhận hơn 400 công dân trở về từ bên kia biên giới để cách ly, phòng chống dịch viêm đường hô hấp cấp do chủng mới virus corona gây ra.... Lực lượng hậu cần của Trung đoàn 123 làm việc liên tục để nấu ăn phục vụ cho hơn 400 công dân, giúp người dân đảm bảo sức khỏe trong quá trình cách ly tại đơn vị. Các công dân cách ly tại doanh trại được sinh hoạt theo chế độ quân đội: từ ăn uống đến sử dụng giường, chiếu... như các chiến sĩ. Mỗi công dân ở khu vực cách ly Trạm số 1 đặt tại Trung đoàn 123, Bộ chỉ huy quân sự tỉnh Lạng Sơn được 57 nghìn đồng tiền ăn một ngày chia làm ba bữa, bữa sáng 11 nghìn đồng, bữa trưa và tối đều 23 nghìn đồng. Đại úy Hoàng Thị Bạch, cán bộ quản lý, ban hậu cần Trung đoàn 123 cho biết: "Từ khi có thị từ cấp trên, ban hậu cần có sự chuẩn bị thực đơn để đón tiếp công dân. Trong đó, đơn vị đã kiểm tra nguồn gốc thực phẩm kỹ càng qua nhiều khâu, có kiểm định của cơ quan phụ trách vệ sinh an toàn thực phẩm". Đại úy Bạch cho biết thêm: "Như trưa nay (6/2) ban đầu làm 340 suất nhưng đến sát giờ ăn lại tiếp tục tăng sĩ số lên 379 người và đến thời điểm 16h cùng ngày con số đã lên hơn 400 suất". Một suất ăn có đầy đủ cơm, rau, canh và 2 món ăn mặn đảm bảo cho công dân có đủ sức khoẻ để đề phòng dịch bệnh. Khoảng 17h30 phút, các cán bộ chiến sĩ đã chuẩn bị xong hơn 400 xuất ăn sẵn sàng phục vụ công dân đang cách ly trong đơn vị. Chị Đoàn Thị Hằng (Thanh Hoá) cho biết: "Tôi và con nhỏ đã đến nơi cách ly này được mấy hôm, ở đây các cán bộ chiến sĩ hỗ trợ rất tốt về nơi ăn nghỉ và một số đồ dùng sinh hoạt. Đặc biệt là ngày ba bữa cơm ngon, có đầy đủ thịt rau. Bữa ăn được đổi theo hàng ngày, có thịt, nem rau xanh, cháu nhỏ còn có cháo thịt băm. Tôi ở đây cách ly cũng thấy an toàn hơn trước khi trở về quê nhà. Tôi mong hai mẹ con có sức khoẻ ổn định không nhiễm bệnh để sớm trở về với gia đình. Các anh, các chị thực sự là chiến sĩ quân đội của nhân dân, vì nhân dân". Người Việt Nam chúng tôi là thế! Hãy chia sẻ vì niềm tự hào "Chúng ta là Người Việt Nam" Xem thêm</t>
  </si>
  <si>
    <t>Dân so giá thịt lợn trên tivi, tiểu thương ế cả loạt
Giá thịt lợn hôm nay 30/4/2020: Người dân phản ứng gay gắt với giá cao khi so sánh giá nhập khẩu rẻ hơn đến 40%, tiểu thương ế cả loạt...
Dân so sánh giá thịt nhập khẩu, tiểu thương ế chỏng chơ
Theo khảo sát của PV Báo Giao thông, trong những ngày gần đây, giá thịt lợn luôn ở mức cao dù giá lợn hơi và giá lợn móc hàm đã giảm đến 10 nghìn đồng/kg.
Hôm nay 30/4, giá lợn hơi vẫn chững lại mức 82-84 nghìn đồng/kg, song thịt lợn móc hàm đã giảm thêm 2-3 nghìn đồng/kg đưa xuống mức 117-119 nghìn đồng/kg.
Tuy nhiên, nhiều tiểu thương đã phải thừa nhận, trong vài ngày gần đây khách hàng phản ứng rất dữ dội việc giá chợ chênh nhiều so với giá thịt nhập khẩu khiến cho việc bán hàng rơi vào tình cảnh ế chưa từng có…
Chia sẻ với PV Báo Giao thông, anh Tuấn, một tiểu thương chợ Cầu Giấy (Hà Nội) cho biết, cả 3 ngày hôm nay giá chợ vẫn luôn quanh mức 160-190 nghìn đồng/kg, có cửa hàng bán tới 200 nghìn đồng/kg khiến khách hàng phản ứng gay gắt.
“Bình thường mọi người chỉ tỏ vẻ không hài lòng, nhưng lần này mọi người nói thẳng là không mua vì vào siêu thị mua thịt đông lạnh nhập khẩu với giá bán chỉ 110-120 nghìn đồng/kg”, anh Tuấn cho hay.
Anh Tuấn cũng cho biết, những ngày qua, dù giá sàn tại chợ có cao nhưng anh vẫn bán với giá thấp hơn 10-20 nghìn đồng/kg ở mức 140-170 nghìn đồng/kg, tuy nhiên, sức bán còn khó hơn lúc thịt móc hàm có giá cao nhất 128-130 nghìn đồng/kg.
Cụ thể, các loại thịt được bán ở mức: Thịt mông 125.000-135.000 đồng/kg (điều chỉnh giảm 15 nghìn đồng/kg); Vai sấn 145.000-150.000 đồng/kg (điều chỉnh giảm 10-20 nghìn đồng/kg); Ba chỉ 160.000 đồng/kg (điều chỉnh giảm 10 nghìn đồng/kg)…
“Ngoài việc so sánh giá trên tivi, đa phần khách hàng đều cho biết mua thịt lợn nhập khẩu tại siêu thị để thay thế vì giá rẻ mà chất lượng cũng không khác xa thịt “nóng”.
Do đó, của hàng cũng không thể giữ được lượng khách quen luôn. Lượng hàng bán chỉ còn 35kg/ngày thay vì 80-90 kg/ngày trước đó”, anh Tuấn ngao ngán.
Cũng rơi vào tình trạng tương tự, chị Liễu (Mỹ Đình) thừa nhận, đã vài ngày nay, ngày nào cũng bị ế phân nửa, số thịt lợn bán được chủ yếu là phải giảm giá sâu hoặc nhờ người quen lấy hộ.
Theo chị Liễu, buôn bán thường theo giá sàn chung của chợ, có giảm thì cũng chỉ giảm chút đỉnh nên giá mặt bằng chung đang cao thì khó cạnh tranh được khi hàng nhập khẩu ùn ùn nhập về bán tại các siêu thị lớn…
Tại một lò mổ ở Mê Linh (Hà Nội), chủ cơ sở cho biết: Mỗi ngày chỉ mổ chưa đến 10 con lợn vẫn còn ế, lợn móc hàm phải phay ra từng loại bán lẻ cho tiểu thương điều mà trước đây chưa bao giờ làm. Đa số tiểu thương đều khó bán nên thường chọn thịt rời để giảm rủi ro khiến lò mổ cũng phải theo để giải phóng hàng.
Mục tiêu quý II sẽ cân bằng cung cầu thịt lợn
Đại diện Bộ Nông nghiệp và Phát triển nông thôn (Bộ NN&amp;PTNT) cho biết, thời gian tới sẽ đẩy mạnh tái đàn nhằm bình ổn cung cầu thịt lợn sớm nhất, có thể vào quý II sẽ đạt được…
Đầu năm 2020, tổng đàn lợn nái sinh sản có 2,62 triệu con (không bao gồm 110 ngàn con lợn ông bà và cụ kỵ), dự kiến tăng trưởng đàn nái là 0,5%/tháng (6%/năm), đến cuối năm 2020 đạt khoảng 2,9 triệu con, trung bình tổng đàn nái cả năm 2020 là 2,76 triệu con. Với khả năng sản xuất bình quân 18 lợn con cai sữa/nái/năm, tỷ lệ lợn nuôi sống đến xuất chuồng là 90% và trọng lượng lợn hơi xuất chuồng bình quân 86kg/con (theo số liệu của Tổng cục Thống kê).
Do đó, ước tính, tổng sản lượng thịt lợn hơi xuất chuồng cả năm 2020 là 3,9 triệu tấn (tăng 18,4% so với năm 2019 và tăng 2,1% so với năm 2018).
"Tính theo từng quý: Quý I/2020 đạt 810 nghìn tấn; Quý II/2020 đạt 950 nghìn tấn; Quý III/2020 đạt 1,020 triệu tấn; Quý IV/2020 đạt 1,090 triệu tấn. Theo số liệu của Tổng cục Thống kê, nhu cầu thịt lợn trung bình trong năm 2018 (trước khi có bệnh DTLCP) là khoảng 920 nghìn tấn (chưa tính lượng thịt lợn xuất khẩu). Như vậy, cuối Quý II, đầu Quý III có khả năng cân bằng được cung cầu thịt lợn", Bộ NN&amp;PTNT nhận định.
Theo Báo Giao thông</t>
  </si>
  <si>
    <t>Theo thông tin từ Sở Y tế Thái Nguyên, bệnh nhân 178 tên H.T.N., sinh năm 1976, trú tại xã Phú Thịnh, huyện Đại Từ, Thái Nguyên.  Bà N. nhập viện Đa khoa huyện Đại Từ hồi 16h50’ ngày 27/3 với các lý do đau đầu, chóng mặt. Qua khai thác ban đầu, bệnh nhân cho biết mình chỉ ở nhà, không đi đâu. Tuy nhiên sau đó bệnh nhân có biểu hiện sốt, đau họng. Đấu tranh khai thác kỹ yếu tố dịch tễ, phát hiện bệnh nhân đã làm thuê ở nhà ăn của Bệnh viện Bạch Mai trong 2 tháng nay (đưa cơm t...ới các khoa phòng trong Bệnh viện Bạch Mai). Kết quả xét nghiệm bệnh nhân có kết quả dương tính với SARS-CoV-2. Ngành Y tế Thái Nguyên đã xác định được 46 trường hợp F1, có tiếp xúc gần với bệnh nhân N bao gồm 8 bệnh nhân cùng phòng ở Khoa Nội và 12 cán bộ y tế tại Bệnh viện Đại Từ. 26 người còn lại là lái xe Limousine, những hành khách đi cùng xe, lái xe ôm, những người bán hàng cho bệnh nhân 178 trước khi bà vào viện. Các trường hợp F1 hiện đang được cách ly tại Bệnh viện đa khoa huyện Đại Từ, Bệnh viện Lao và bệnh phổi và Trung tâm Y tế huyện Phú Lương. Ngoài ra, ngành Y tế Thái Nguyên cũng đã xác định được 196 trường hợp F2 (tiếp xúc với người tiếp xúc gần). Những người này hiện đã được yêu cầu cách ly tại nhà và hướng dẫn tự phòng bệnh, tự theo dõi sức khỏe trong khi chờ kết quả xét nghiệm của người tiếp xúc vòng 1. Và sáng 29/3, trong cuộc họp trực tuyến về công tác phòng chống dịch Covid -19, Thủ tướng Chính phủ đã đồng ý việc Bộ Y tế, Bộ Công an phối hợp xử lý bệnh nhân 178 (khai báo vòng vo, thiếu trung thực) để răn đe giáo dục. Theo: vietnamnet Xem thêm</t>
  </si>
  <si>
    <t>Thủ tướng Nguyễn Xuân Phúc: Từ 0h ngày 28-3 cấm tụ tập trên 20 người Phát biểu tại cuộc họp Thường trực Chính phủ về phòng, chống dịch bệnh COVID-19 sáng nay (26-3), Thủ tướng nêu rõ: Chúng ta có 2 tuần để hành động và virus sẽ lây lan nhanh hơn hành động của chúng ta nếu chúng ta không triển khai phòng chống kịp thời, quyết liệt. Sẽ xử lý nghiêm chính quyền địa phương nếu để xảy ra việc tập trung trên 20 người. Nguồn: https://plo.vn/…/thu-tuong-tam-dung-moi-cuoc-hoi-hop-tap-tr…</t>
  </si>
  <si>
    <t>“Có cháu bé đã lấy tiền mừng tuổi của mình để mua sắm khẩu trang, nước rửa tay sát khuẩn tặng mọi người. Cháu đã viết: Em viết bức thư này mong muốn các bạn đội viên, các anh chị đoàn viên và mọi người sẽ cùng chung tay góp sức phòng, chống dịch tốt nhất có thể. Hiếm có bài học giáo dục nào có tác động lan tỏa tinh thần cộng đồng như thế”, Thủ tướng nêu ra những gương tốt, việc tốt.  * Thời gian tổ chức vận động quyên góp dự kiến là 45 ngày, kể từ ngày Đoàn Chủ tịch Ủy ban Tr...ung ương Mặt trận Tổ quốc (UBTWMTTQ) Việt Nam ra lời kêu gọi (17/3-30/4/2020). Nhận ủng hộ qua: 1.Tài khoản tại ngân hàng: * Tên Tài khoản: UBTWMTTQ Tổ quốc Việt Nam Số tài khoản: 1483201009159 Ngân hàng Nông nghiệp và Phát triển Nông thôn Việt Nam, chi nhánh Thủ đô * Tên tài khoản: UBTWMTTQ Việt Nam Số tài khoản: 001.1.00.1932418 Ngân hàng: Sở Giao dịch Ngân hàng thương mại Cổ phần Ngoại thương Việt Nam 2. Tài khoản tại Kho bạc: - Tên tài khoản: UBTWMTTQ Việt Nam - Số tài khoản: 3713.0.10587784 - Tại Sở Giao dịch Kho bạc Nhà nước 3. Bằng tiền mặt và hiện vật: Phòng KH-TC (109,111), Văn phòng Cơ quan UBTWMTTQ Việt Nam (số 46 phố Tràng Thi, TP Hà Nội) Điện thoại: 0243 8256326; 02438256536. Đ/c Đinh Thị Thúy Ngân, Trưởng phòng Kế hoạch – Tài chính: 0904.321618. 4. Đón tiếp và làm bảng biển ủng hộ: Ban Phong trào Cơ quan UBTWMTTQ Việt Nam (số 46 phố Tràng Thi, TP Hà Nội) Điện thoại: 02438256327 Mọi thông tin chi tiết về tiếp nhận ủng hộ xin liên hệ đồng chí: Đồng chí Trần Văn Sinh, Trưởng ban Phong trào, Ủy ban Trung ương MTTQ Việt Nam, sđt: 0904.232095. Đồng chí Nguyễn Thị Hồng Thương, Phó Trưởng ban Phong trào, Ủy ban Trung ương MTTQ Việt Nam. SĐT: 0243.8256.327; DĐ: 0904.058.336, Email: hongthuong_tc@yahoo.com. Xem thêm tại: http://bit.ly/lephatdong Xem thêm</t>
  </si>
  <si>
    <t>BỘ Y TẾ KÊU GỌI NGƯỜI DÂN HỢP TÁC CHỐNG DỊCH COVID-19 Sau khi phát hiện ra 4 ca dương tính với SARS-COV-2 tại Bệnh viện Bạch Mai, bao gồm 2 nữ điều dưỡng (BN 86 và 87), 2 bệnh nhân điều trị tại Khoa Thần kinh (BN133 và 161), cùng 2 người thân tới chăm sóc BN161 (BN162 và 163),  Bệnh viện Bạch Mai đã tiến hành lấy mẫu xét nghiệm hơn 5.000 nhân viên y tế, bệnh nhân và người lao động trong bệnh viện. Kết quả sơ bộ cho thấy, phát hiện ra 2 mẫu dương tính với SARS-COV-2. Đó là hai... nhân viên đưa nước sôi của Công ty TNHH Trường Sinh. Đây là đơn vị chịu trách nhiệm cung cấp suất ăn và nước sôi cho bệnh viện. Bệnh viện Bạch Mai đã tiến hành phong tỏa khu vực nhà ăn. Hai nhân viên của Công ty Trường Sinh có kết quả dương tính với SARS-COV-2 đã được đưa đi cách ly theo dõi sức khỏe. Hiện nay Bệnh viện Bạch Mai đang thực hiện “nội bất xuất, ngoại bất nhập”. Bộ Y tế đề nghị tất cả bệnh nhân, người nhà bệnh nhân và những ai đã tới Bệnh viện Bạch Mai (Hà Nội) từ ngày 12/3/2020 đến nay thực hiện ngay các biện pháp sau: -       Liên lạc với cơ sở y tế gần nhất để được tư vấn và trợ giúp; -       Khai báo y tế qua ứng dụng NCOVI (tải về điện thoại di động từ ncovi.vn). Những người không có điện thoại di động có thể khai báo trực tuyến trên trang web tokhaiyte.vn. Thường xuyên cập nhật tình trạng sức khỏe của mình để được trợ giúp. -       Tự cách ly và theo dõi sức khỏe tại nhà riêng hoặc nơi lưu trú. Bộ Y tế đề nghị tất cả các cơ sở khám chữa bệnh trong cả nước thực hiện nghiêm những quy định về phòng và kiểm soát lây nhiễm bệnh COVID-19 theo Quyết định 468/QĐ-BYT ngày 19/2/2020; quan tâm chăm sóc sức khỏe cho các nhân viên y tế đang trực tiếp điều trị người bệnh, đặc biệt là những người đang làm việc tại các khoa bệnh nhiệt đới. Bộ Y tế kêu gọi chính quyền các địa phương và nhân dân thực hiện nghiêm những biện pháp mà Thủ tướng Chính phủ chỉ đạo được áp dụng từ 0h ngày 28/03/2020, đặc biệt người dân chỉ đi ra ngoài khi có việc thực sự cần thiết; khi ra ngoài cần luôn đeo khẩu trang và giữ khoảng cách 2m với người gần nhất. Bộ Y tế kêu gọi đồng bào và các bộ, ban, ngành, đoàn thể cùng chung tay phối hợp với ngành y tế đẩy lùi dịch bệnh COVID-19. Xem thêm</t>
  </si>
  <si>
    <t>Công văn khẩn số 70/UBND-VP của UBND huyện Xuân Trường về việc cách ly những người tiếp xúc trực tiếp với người trở về từ vùng có dịch của Hàn Quốc trên chuyến xe khách của Tấn Hưng ngày 28/02/2020 Cụ thể trên chuyến xe Tấn Hưng mang biển kiểm soát số 18B-00546 xuất phát từ thành phố Hồ Chí Minh về đến huyện Xuân Trường lúc 23h00 ngày 28/02/2020 có một số hành khách trở về từ Hàn Quốc, trong đó có người trở về từ vùng Gyeongsang, Hàn Quốc ( vùng có dịch Covid-19). Hành khách ...này đã tiếp xúc với các hành khách khác ở trên xe ( Có danh sách kèm theo ). 1 - Hùng ( Xóm 8 - Xuân Phong ) 2 - Thuần ( Xóm 5 - Xuân Bắc ) 3 - Sen ( Xóm 6 - Xuân Đài ) 4 - Trang - ( Xóm 17 - Xuân Hồng ) Nguồn: Cổng thông tin điện tử huyện Xuân Trường Link công văn gốc: http://xuantruong.namdinh.gov.vn/…/Cong-van-khan-so-70-UBND… Xem thêm</t>
  </si>
  <si>
    <t>Cuộc họp diễn ra lúc gần nửa đêm, theo thông tin từ UBND TP Hà Nội. Trong diễn biến khác, theo quan sát, lực lượng chức năng tối nay đã dựng hàng rào chốt chặn khoảng 500 m phố Trúc Bạch (quận Ba Đình). Xe cứu thương cùng nhiều nhân viên y tế mặc trang phục bảo hộ xuất hiện ở đây. Khu phố này có nhiều nhà dân và trụ sở cơ quan.  Lúc 21h25, ông Hoàng Đức Thăng, Bí thư phường Trúc Bạch thông tin, trên địa bàn có một trường hợp phụ nữ trẻ vừa trở về từ châu Âu nghi nhiễm nCoV, t...rú ở phố Trúc Bạch. Cơ quan chức năng lập rào chắn, khoanh vùng khu phố này để thực hiện các biện pháp theo quy định. 👉 Cập nhật liên tục tại: http://bit.ly/39q6hgW #VnExpress Xem thêm</t>
  </si>
  <si>
    <t>🔥KIÊN TRÌ BẤM 7 HUYỆT NÀY TRÊN BÀN TAY GIÚP GIẢM NHANH ĐAU ĐẦU, ĐAU HỌNG, ĐAU BỤNG KINH,...HIỆU QUẢ! Nhấp từng ảnh để xem hướng dẫn chi tiết!👍👍 Bấm huyệt massage từ lâu được coi là phương pháp hiệu quả trong việc chăm sóc và bảo vệ sức khỏe.... Vùng bàn tay là nơi tập trung nhiều huyệt đạo liên kết trực tiếp tới các bộ phận khác nhau trong cơ thể. Nếu được thực hiện đúng kỹ thuật, xoa bóp bấm huyệt lòng bàn tay sẽ giúp tăng cường lượng máu lưu thông để giảm các cơn đau bụng, đau đầu, đau dạ dày… Dưới đây là 6 vị trí trên lòng bàn tay chúng ta có thể xoa bóp bấm huyệt để giảm đau nhanh chóng. ⚠️Trước khi thực hiện bạn cần lưu ý các điểm sau: - Xoa ấm hai lòng bàn tay trước khi bắt đầu - Sau đó, sử dụng các ngón tay và ngón cái của bàn tay kia mát xa nhẹ nhàng lên da và khu vực cần bấm huyệt. - Phụ nữ mang thai nên tham khảo ý kiến bác sĩ trước khi tiến hành xoa bóp các huyệt đạo trên bàn tay. #thuocdantoc #TDT #bamhuyet ----------------- 🤝Trung tâm Nghiên cứu và Ứng dụng Thuốc dân tộc chung tay cùng cộng đồng phòng chống đại dịch Corona 💥💥TẶNG MIỄN PHÍ 1000 SUẤT THẢO DƯỢC ĐÔNG Y GIÚP TĂNG SỨC ĐỀ KHÁNG TRỊ GIÁ 200.0000Đ 👍Xem chi tiết cách nhận tại đây: http://bit.ly/2S64RSI Xem thêm</t>
  </si>
  <si>
    <t>NÓNG ! 15/3 sẽ là ngày đáng nhớ cho ko chỉ Việt Nam mà của toàn thế giới do những gì COVID-19 gây ra !!! - Rạng sáng 15/3, Pháp 🇫🇷 ra lệnh đóng cửa toàn bộ nhà hàng, rạp chiếu phim, cửa hàng,....trừ... siêu thị, trạm xăng, ngân hàng, tabac, presse báo chí và pharmacie. Phong tỏa 1 phần đất nước.  - Chủ tịch hiệp hội Y Tế Ý vùng 🇮🇹 vừa qua đời vì Corona Virus. Hưởng thọ 67 tuổi... - Vợ thủ tướng Canada 🇨🇦 đã dương tính Corona Virus . Ông cũng đang bị cách ly - Rạng sáng 14/3 vừa qua, Ba Lan 🇵🇱 chính thức đóng cửa đất nước và cảnh sát sẽ đi tuần khắp nước để chắc chắn rằng không ai ra đường - Bộ trưởng Nội vụ Úc 🇦🇺 dương tính Corona Virus ngày 13/3 - Bộ trưởng văn hoá Pháp 🇫🇷 đã nhiễm Corona Virus được 5 ngày - Tướng cao cấp Iran 🇮🇷 đã tử vong vì Corona Virus hôm kia, 13/3 - Thứ trưởng Iran nhiễm bệnh và Nghị sĩ Iran, cố vấn ngoại trưởng Iran cũng chết vì corona 2 tuần trước - Tây Ban Nha 🇪🇸 ngày 13/3 ban lệnh đóng cửa toàn bộ hàng quán ngay thủ đô nước này - Ông Donald Trump sáng 14/3 ban bố tình trạng khẩn cấp toàn đất nước Hoa Kỳ 🇺🇸 - Pháp 🇫🇷 đã đóng cửa các trường hoc vô thời hạn - Hàn Quốc 🇰🇷 và Trung Quốc 🇨🇳 đã tuyên bố đỉnh điểm dịch đã qua, chặn đứng được sự lây lan virus ở 2 đất nước này - Czechs vừa tuyên bố 2 giờ trước đóng cửa toàn bộ nhà nước, quán bar tại nước này - Việt Nam 🇻🇳 vừa tuyên bố 3 giờ trước, đóng cửa toàn bộ bar, khách sạn, nhà hàng, karaoke.. các tụ điểm vui chơi toàn quận 1. Từ chối các passport (hộ chiếu) châu Âu nhập cảnh vào VN. Hủy hàng loạt các chuyến bay tới VN sau ngày 15/3, trừ những chuyến đưa người Việt trở về quê hương. - Nga 🇷🇺 chặn cửa không cho Ba Lan 🇵🇱 và Na Uy 🇳🇴 vào để ngăn chặn Virus - Colombia 🇨🇴 chặn cửa Venezeula vào để ngăn chặn virus - Đan Mạch 🇩🇰 tuyên bố đóng cửa khẩu 4 tuần - Luật sư của tổng thống Brazil 🇧🇷 đã dương tính với virus nhưng tổng thống nước này vẫn bác bỏ ông bị dương tính ?! - Giới chức Hoa Kỳ 🇺🇸 ngày 15/3 tuyên bố Donald Trump negative (âm tính) với virus. Nhưng rất nhiều câu hỏi được đặt ra khi ông đã tiếp xúc trực tiếp, là F1 với hàng loạt các lãnh đạo đã nhiễm Covid-19 trước đó. - Tổng cộng 155,220 người bị virus trên toàn thế giới. 5,819 người chết - Rất nhiều đất nước tiên tiến trên thế giới không thể chữa khỏi 1 ca nhiễm Covid-19 nào như : Brazil, Phần Lan 🇫🇮, Qatar 🇶🇦, Iceland 🇮🇸, Ireland 🇮🇪, Ba Lan, Czech, Chile 🇨🇱... - Cũng trong 14/3, Ông Tim Cook tuyên bố đóng cửa hơn 400 stores trên toàn thế giới, để lại 42 stores tại China. - Virus Covid-19 đã tấn công đến lãnh thổ Châu Phi. Nâng tổng số 146 quốc gia bị nhiễm virus này. - Anh 🇬🇧 là nước duy nhất trên thế giới hiện tại hờ hững với virus và tự cho là có cách đối phó chống dịch khác biệt với thế giới. ---&gt;&gt; Nước Anh sẽ phải hối hận cho hành động bảo vệ kinh tế, coi thường nhân dân của họ. Tổng hợp thông tin 14/3 từ Vương Ánh Vy, bổ sung một số thông tin 15/3 từ VFC - Du học Pháp. Xem thêm</t>
  </si>
  <si>
    <t>THỦ TƯỚNG YÊU CẦU: "TỈNH NÀO Ở TỈNH ĐÓ, NHÀ NÀO Ở NHÀ ĐÓ"  Tại cuộc họp Thường trực Chính phủ vào chiều nay (30/3) với Ban Chỉ đạo quốc gia về phòng, chống dịch Covid-19, Thủ tướng Nguyễn Xuân Phúc nhấn mạnh thông điệp: Tinh thần là tỉnh nào ở tỉnh đó, huyện nào ở huyện đó, xã nào ở xã đó, thôn nào ở thôn đó, nhà nào ở nhà đó Theo người đứng đầu Chính phủ, tình trạng di chuyển qua lại các tỉnh còn quá đông, còn tình trạng ở một số nơi người dân di chuyển, ra đường nhiều, có t...hể gây nguy cơ lây nhiễm lớn. Do đó, trừ trường hợp đặc biệt, công vụ đặc biệt, hoặc là các bệnh viện, cửa hàng, siêu thị, cơ sở sản xuất phục vụ nhân dân, còn nói chung là ở nhà, làm việc trực tuyến. (*) Chí Hiếu (TN) Xem thêm</t>
  </si>
  <si>
    <t>[Thông báo khẩn đến hành khách đi trên chuyến bay QR970 ngày 10/3] Theo thông tin từ các cơ quan chức năng, Trung tâm Kiểm soát Bệnh tật Thành phố Hồ Chí Minh thông báo: ⚠️ Hiện đang có 01 trường hợp nguy cơ cao nhiễm COVID-19 tại Thành phố Hồ Chí Minh, đã đi trên chuyến bay QR970 của hãng Qatar Airways từ Doha về Thành phố Hồ Chí Minh, hạ cánh sân bay Tân Sơn Nhất ngày 10/3/2020.... 🔰 Nhằm đảm bảo thực hiện các biện pháp phòng chống dịch bệnh COVID-19 để bảo vệ sức khỏe cho từng cá nhân và cho cộng đồng, cơ quan chức năng của Thành phố Hồ Chí Minh kêu gọi những hành khách đã đi trên chuyến bay QR970 của hãng Qatar Airways ngày 10/3/2020 từ Doha về Thành phố Hồ Chí Minh khẩn trương liên hệ với cơ quan y tế địa phương gần nhất để được kiểm tra sức khỏe và hướng dẫn phòng ngừa lây nhiễm. ☘️ Ngoài ra, đề nghị tất cả những người có thể đã tiếp xúc với hành khách từng đi chuyến bay QR970 của hãng Qatar Airways ngày 10/3/2020 từ Doha về Thành phố Hồ Chí Minh, hiện đang có mặt ở Thành phố Hồ Chí Minh hoặc ở các tỉnh thành khác liên hệ với cơ quan y tế địa phương gần nhất để được kiểm tra sức khỏe và hướng dẫn phòng ngừa lây nhiễm. 📞 Mọi thông tin cần thông báo liên quan những trường hợp nêu trên xin liên hệ Đường dây nóng ngành y tế Thành phố Hồ Chí Minh: 0869.577.133. 📎📎 Đính kèm danh sách hành khách đi trên chuyến bay QR970 của hãng Qatar Airways ngày 10/3/2020 từ Doha về Thành phố Hồ Chí Minh. ♥️♥️♥️ According to the authorities, Center for Disease Control of Ho Chi Minh City announces: ⚠️ There is currently one high-risk case of COVID-19 infection in Ho Chi Minh City, having travelled on a QR970 flight of Qatar Airways on March 10, 2020 from Doha to Ho Chi Minh City. 🔰 In order to ensure the implementation of COVID-19 disease prevention measures to protect the health of individuals and the community, the authorities of Ho Chi Minh City call on passengers who have traveled on a QR970 flight on March 10, 2020 from Doha to Ho Chi Minh City urgently contact the nearest local health authority for health checks and infection prevention instructions. ☘️ In addition, it is recommended that everyone who may have been in contact with passengers who have been on a Qatar Airways QR970 flight from March 10, 2020 from Doha to Ho Chi Minh City, is currently present in Ho Chi Minh City. Contact the nearest local health authority of Ho Chi Minh City for a health check and infection prevention instruction. 📞 For information regarding these cases, please contact Center for Disease Control of Ho Chi Minh City Hotline: 0869.577.133. 📎📎 Attach the list of passengers on Qatar Airways QR970 flight on March 10, 2020 from Doha to Ho Chi Minh City. ----- #HCDC #Trung_tâm_Kiểm_soát_Bệnh_tật_TPHCM ♥️ Fanpage: https://www.facebook.com/ksbthcm/ 📣 Website: https://hcdc.vn hoặc http://www.t4ghcm.org.vn/ 🎵 Kênh Youtube: https://www.youtube.com/channel/UCBFB5n8sUer1oMgk1dZYasg Xem thêm</t>
  </si>
  <si>
    <t>ĐỒNG THÁP - NGHỈ HỌC ĐẾN HẾT NGÀY 29/3 -- Mặc dù đến thời điểm này, Đồng Tháp chưa có ca nhiễm Covid-19 nhưng để đảm bảo an toàn sức khỏe cho cộng đồng trước tình hình gia tăng số ca nhiễm trong nước, UBND Tỉnh quyết định cho học sinh tất cả các cấp, sinh viên các trường Cao đẳng, Đại học, trường Chính trị được nghỉ học bắt đầu từ ngày mai, 13/3/2020 đến hết ngày 29/3/2020.</t>
  </si>
  <si>
    <t>Vì sao Việt Nam đề xuất mua bộ xét nghiệm SARS-CoV-2 từ Hàn Quốc?
Lý do rất đơn giản.
Bộ xét nghiệm của Hàn Quốc dựa trên phản ứng kháng nguyên kháng thể trong mẫu máu, cho kết quả chỉ trong 15 phút so với 2 tiếng của sản phẩm do Việt Nam chế tạo, phương thức sử dụng cũng rất đơn giản.
Bù lại thì tỷ lệ dương tính giả cũng... cao nhất trong các bộ kit thử SARS-CoV-2 trên thế giới. Tức là bộ kit này chỉ hiệu quả khi số ca nghi nhiễm quá lớn, cần xét nghiệm cực kỳ nhiều người trong thời gian càng ngắn càng tốt để phân loại và khoanh vùng dập dịch.
Đó cũng là lý do mà Hàn Quốc tổ chức các điểm xét nghiệm lưu động để mọi người dân có thể cung cấp mẫu và lấy kết quả sớm. Khi phát hiện dương tính thì mới liên lạc để xét nghiệm bằng cách phương pháp chuẩn xác hơn.
Trong khi đó, bộ kit thử SARS-CoV-2 của Việt Nam sử dụng phương pháp realtime RT-PCR, thời gian xét nghiệm lâu hơn (80-120 phút) nhưng kết quả thì gần như không trượt phát nào.
Realtime RT-PCR được Tổ chức Y tế Thế giới (WHO) coi là công nghệ vàng và khuyến khích sử dụng trong chế tạo kit xét nghiệm.
Tóm lại, Bộ Y tế mua kit thử của Hàn Quốc để chuẩn bị cho những tình huống xấu nhất trong tương lai và khả năng cao là nó sẽ không xảy ra. Còn thực tế thì chúng ta vẫn thừa sức tự sản xuất bộ xét nghiệm SARS-CoV-2 để phục vụ nhu cầu trong nước và xuất khẩu.
Rất tiếc cho các bạn người Hàn nói tiếng Việt và đám tự nhục, Việt Nam chúng tôi lại để các bạn phải chui vào hang rồi.
Và tất nhiên là Việt Nam luôn khẳng định chủ quyền không thể tranh cãi của Việt Nam với quần đảo Hoàng Sa và Trường Sa, cũng như tính chính nghĩa của cuộc chiến giải phóng người dân Campuchia khỏi thảm họa diệt chủng Khmer Đỏ.
- Quán bia tổng hợp -
#ComCom</t>
  </si>
  <si>
    <t>📌 THÔNG BÁO CA NHIỄM COVID-19  CA BỆNH SỐ 88 (BN88):  Bệnh nhân nữ, 25 tuổi, địa chỉ ở : KĐT Văn Quán, Phúc La, Hà Đông, Hà Nội. Bệnh nhân là du học sinh tại Anh, nhập cảnh về Nội Bài ngày 12/03/2020. Từ ngày 12/03 đến 16/03/2020, BN tự cách ly tại nhà. Đến ngày 16/03/2020, BN thấy khó thở tức ngực và thông báo cho Trung tâm kiểm soát bệnh tật Hà Nội. ... Trung tâm đã lấy mẫu bệnh phẩm xét nghiệm và cách ly bệnh nhân tại cơ sở y tế, sau đó xét nghiệm cho kết quả dương tính với SARS-CoV. Bệnh nhân và những người tiếp xúc gần đã được đưa đến Bệnh viện Bệnh nhiệt đới trung ương cơ sở Đông Anh và mẫu bệnh phẩm được gửi sang Viện Vệ sinh Dịch tễ Trung ương cho kết quả xác định dương tính SARS-CoV-2. Hiện tại, bệnh nhân đang được cách ly tại B Bệnh viện Bệnh nhiệt đới trung ương cơ sở Đông Anh, tình trạng sức khoẻ ổn định. CA BỆNH SỐ 89 (BN89):  Bệnh nhân nữ, quốc tịch Việt Nam, 22 tuổi, địa chỉ ở Quận 7, Hồ Chí Minh. Bệnh nhân từ New York, Boston, Hoa Kỳ đến Nhật Bản và từ Nhật Bản lên chuyến bay của hãng hàng không AirJapan (ANA) số hiệu NH 831, số ghế 28C và về tới sân bay Tân Sơn Nhất khuya ngày 17/3/2020.  Khi nhập cảnh, bệnh nhân chưa có triệu chứng bệnh và được lấy mẫu bệnh phẩm rạng sáng ngày 18/3/2020. Mẫu bệnh phẩm được Viện Pasteur Hồ Chí Minh kết luận dương tính với virus SARS-CoV-2. Hiện tại bệnh nhân được chuyển cách ly tại Bệnh viện Dã chiến Củ Chi. CA BỆNH SỐ 90 (BN90):  Bệnh nhân nữ,  quốc tịch Việt Nam, 21 tuổi, địa chỉ ở Quận Bình Thạnh, Hồ Chí Minh. Trong 1 tháng nay, bệnh nhân đến Barcelona - Tây Ban Nha thực tập ngành khách sạn.  Ngày 15/3/2020, bệnh nhân từ Barcelona - Tây Ban Nha đi Dubai trên chuyến bay của hãng hàng không Emirates số hiệu EK188, số ghế 30C. BN về tới sân bay Tân Sơn Nhất ngày 16/3/2020 trên chuyến bay của hãng hàng không Emirates số hiệu EK392, số ghế 36A.  Khi nhập cảnh, bệnh nhân sốt nhẹ, ho, chuyển khu cách ly tập trung của Hồ Chí Minh và lấy mẫu bệnh phẩm. Mẫu bệnh phẩm được Viện Pasteur Hồ Chí Minh kết luận dương tính với virus SARS-CoV-2. CA BỆNH SỐ 91 (BN91):  Bệnh nhân nam, quốc tịch Anh, 43 tuổi, trú tại Quận 2, Hồ Chí Minh. Nghề nghiệp: phi công hãng hàng không Vietnam Airlines.  Ngày 08/02/2020 là hành khách từ London - Anh về Việt Nam trên chuyến bay của hãng hàng không Vietnam Airlines số hiệu VN10, số ghế 5K.  Sau đó, Bệnh nhân chưa nhớ rõ lịch trình đi lại và các chuyến bay quốc tế, quốc nội. Ngày 16/3/2020, bệnh nhân là phi công trên chuyến bay VN272 từ Hồ Chí Minh - Hà Nội và VN607 chiều từ Hà Nội - Hồ Chí Minh trong cùng ngày.  Từ ngày 13/3/2020 đến 18/3/2020 bệnh nhân lưu trú tại Hồ Chí Minh và tới một số địa điẻm ăn uống, giải trí. Ngày 17/3/2020 , bệnh nhân khởi phát sốt, ho và đến chiều ngày 18/3/2020 tới Bệnh viện Bệnh Nhiệt đới Hồ CHí Minh khám, nhập viện với tình trạng X-Quang có tổn thương nhu mô phổi phải.  Bệnh viện Bệnh nhiệt đới Hồ Chí Minh xét nghiệm dương tính vào khuya ngày 18/3/2020.  Mẫu bệnh phẩm tại Viện Pasteur Hồ Chí Minh dương tính với virus SARS-CoV-2 vào ngày 20/3/2020. Hiện bệnh nhân tiếp tục được điều trị cách ly tại bệnh viện. Xem thêm</t>
  </si>
  <si>
    <t>HÃY Ở NHÀ VÌ HỌ! “Bạn ở nhà với gia đình bạn, để chúng tôi sớm được về với gia đình chúng tôi." Nếu chỉ nhìn qua những bức ảnh trên báo chí, chúng ta sẽ không thể hình dung được trang phục bảo hộ của các y bác sĩ trực tiếp điều trị cho những ca bệnh Covid-19 dày và khó thở như thế nào. ... Họa sĩ Marianne Tan đã vẽ nên những bức tranh giản dị, mô tả lại quá trình các y bác sĩ mặc bộ trang phục này trước khi bước vào chiến tuyến chống lại dịch bệnh đang lấy đi hàng chục ngàn sinh mạng trên khắp thế giới. Xin gửi lời cảm ơn "chiến sĩ" những người đang chiến đấu ở tuyến đầu chống dịch. Hoạ sĩ: ThinkAnneThink Dịch: Chan La Cà #Vietnamnet #chungtaychốngdịch Xem thêm</t>
  </si>
  <si>
    <t>📌 THÔNG BÁO KHẨN TỪ BỘ Y TẾ: THÊM MỘT CHUYẾN BAY CÓ HÀNH KHÁCH MẮC COVID-19 Bộ Y tế thông báo chuyến bay TG 564 của Thai Airways từ Bangkok về Nội Bài ngày 15/3 đã có hành khách được xác định mắc COVID-19. Bộ Y tế đề nghị hành khách trên các chuyến bay nói trên liên hệ ngay với Trung tâm Kiểm soát bệnh tật tỉnh, thành phố để được hướng dẫn theo dõi sức khoẻ.... Các đại lý bán vé cho các hành khách trên có trách nhiệm thông báo cho các khách mua vé bay trên chuyến máy bay này. ***** 📌 EMERGENCY NOTICE OF THE MINISTRY OF HEALTH VIETNAM  The Ministry of Health Vietnam has announced that they have identified the following flight with passengers carrying COVID-19  TG 564 -  THAIAIRWAYS from BANGKOK to HANOI on 15/03/2020  The Ministry of Health recommends that ALL PASSENGERS on these flights immediately contact to the Centers for Disease Control of provinces and cities for instructions on health monitoring.  The ticket agents for these passengers are responsible for notifying passengers who have purchased flight tickets on these flights. Xem thêm</t>
  </si>
  <si>
    <t>Thông Báo
Đúng 8h sáng ngày mai (22/04/2020) tại Trung tâm Văn hoá tỉnh Hà Tĩnh ( Đường Phan Đình Phùng) máy 'ATM gạo' sẽ phát gạo cho người nghèo ( 5kg/ người) Ai thiếu xin mời nhận, ai có vui lòng góp!
Hiện nay Hội Doanh nghiệp trẻ Hà Tĩnh đã và đang tiếp tục nhận gạo từ thiện tại Trung tâm Văn hoá tỉnh. Rất mong các nhà hảo tâm giúp đỡ 'LÁ LÀNH ĐÙM LÁ RÁCH'.
Những nhà hảo tâm đưa đến tận nơi thì càng tốt, nếu cần đến địa điểm nào lấy thì điện thoại cho Anh Nguyễn Tiến Trình ( 0934289777)</t>
  </si>
  <si>
    <t>XIN ĐƯỢC GIẢM ÁN ĐỂ CÓ CƠ HỘI...VỀ VỚI NGƯỜI THÂN: Tòa phúc thẩm cho rằng hành vi của cựu bộ trưởng Nguyễn Bắc Son là sai phạm đặc biệt nghiêm trọng, có vai trò quan trọng nhất, là bị cáo đầu vụ và các lý do kháng cáo đã được cấp sơ thẩm xem xét nên tuyên y án chung thân.
Nói lời sau cùng trước khi tòa nghị án, cựu bộ trưởng Nguyễn Bắc Son nhiều lần nhắc đến sự ăn năn, hối hận, tin rằng sẽ được xã hội tha thứ và xin được giảm mức án để có cơ hội về với người thân.
-------------------------
🛑Chiều 27-4, HĐXX phiên tòa xét xử vụ án MobiFone mua cổ phần AVG đã đưa ra phán quyết với các bị cáo.
HĐXX đánh giá vụ án có tính chất đặc biệt nghiêm trọng, hành vi của các bị cáo gây thiệt hại thuộc sở hữu nhà nước hơn 6.000 tỉ đồng, làm chậm tiến độ cổ phần hóa MobiFone, ảnh hưởng niềm tin của nhân dân. Một số bị cáo nhận số tiền hối lộ rất lớn "xưa nay chưa từng có" nên cần có hình phạt nghiêm khắc để đảm bảo tính răn đe.
🛑Bị cáo Nguyễn Bắc Son với tư cách bộ trưởng là người trực tiếp thành lập, đánh giá dự án, định hướng cho MobiFone mua cổ phần AVG, đồng ý bản ghi nhớ, ký quyết định thành lập tổ thẩm định, thống nhất giá mua 95% cổ phần là hơn 8.900 tỉ đồng, thương vụ phải được triển khai ngay trong năm 2015.
Tại tòa, bị cáo Son thừa nhận hành vi phạm tội như cáo trạng truy tố và bản án sơ thẩm đã tuyên. Ông Son là người có chức vụ quyền hạn cao nhất, có vai trò quyết định trong thực hiện dự án MobiFone mua 95% cổ phần AVG bất chấp quy định của pháp luật. Hành vi của ông Son và đồng phạm gây thiệt hại 6.500 tỉ đồng.
🛑 Quá trình thực hiện dự án, bị cáo Son nhiều lần trao đổi với Phạm Nhật Vũ, có mục đích tư lợi chỉ đạo cấp dưới thực hiện dự án. Sau khi MobiFone chuyển tiền cho AVG, bị cáo Son đã nhận được 3 triệu USD tiền hối lộ từ Phạm Nhật Vũ.
Bản án phúc thẩm xác định Tòa cấp sơ thẩm đánh giá bị cáo Son có vai trò quan trọng nhất, đầu vụ nên phải chịu hình phạt cao nhất. Tòa cấp sơ thẩm xử phạt bị cáo 16 năm tù tội vi phạm quy định về quản lý vốn đầu tư công gây hậu quả nghiêm trọng là không nặng, hình phạt chung thân tội nhận hối lộ là thỏa đáng.
Bản án cũng nhận định không có cơ sở cho rằng bị cáo Son có hành vi ngăn chặn giảm thiểu thiệt hại. Quá trình điều tra bị cáo nhận tội nhưng không khai báo rõ hành vi phạm tội, gây khó khăn cho cơ quan điều tra làm rõ tội nhận hối lộ.
🛑Bởi vậy không có căn cứ áp dụng thêm các tình tiết giảm nhẹ cho cựu bộ trưởng như quan điểm của các luật sư nêu ra trong phần tranh tụng.
Theo HĐXX, không có căn cứ giảm nhẹ hình phạt cho bị cáo Son trong cả hai tội. Tòa phúc thẩm tuyên y án 16 năm tù về tội vi phạm quy định về quản lý vốn đầu tư công gây hậu quả nghiêm trọng và mức án chung thân về tội nhận hối lộ.
Tuổi trẻ</t>
  </si>
  <si>
    <t>💥 "GHEN CÔ VY" TIẾP TỤC GÂY BÃO SÓNG TRUYỀN HÌNH PHÁP 💥 ÂM NHẠC VIỆT NAM PHỦ SÓNG TOÀN CẦU TRONG ĐẠI DỊCH Sau khi gây bão tại Việt Nam với hàng loạt video thử thách #ghencovychallenge trên các trang mạng xã hội, bài hát "Ghen Cô Vy" (viết lại lời từ bản hit "Ghen" của Erik và Min - nêu cách phòng chống virus nCoV) đã "vươn tầm thế giới" khi được xuất hiện trên sóng truyền hình Mĩ (kênh HBO) với show "Last Week Tonight with John Oliver" và nhận được sự quan tâm của đông đảo từ... cộng đồng quốc tế. Bài hát còn thu hút sự quan tâm của truyền thông nhiều quốc gia khác như Anh, Tây Ban Nha, Ý... Ngày 03/03/2020, "Ghen Cô Vy" một lần nữa được kênh truyền hình BFMTV - kênh tin tức số 1 nước Pháp - nhắc tới và thậm chí còn được tôn vinh là "Bài hát của năm"! Các MC không ngừng lắc lư và bình luận đầy thích thú xen lẫn với sự thán phục về cách phòng chống dịch đầy thông minh của người Việt Nam. Hãy cùng thưởng thức video và chờ xem bài hát này sẽ còn phủ sóng tới mức nào nhé!  LIKE page VFE - Vietnam France Exchange ngay để nhận những thông tin thú vị về nước Pháp mỗi ngày nhé! &lt;3  #VFE #VFEGroup  ➖➖➖➖➖➖➖➖➖➖➖ ✅ VFE HIỆN LÀ TỔ CHỨC UY TÍN SỐ 1 VIỆT NAM VỀ DU HỌC PHÁP VÀ ĐÀO TẠO TIẾNG PHÁP  ✅ ĐĂNG KÝ NHẬN TƯ VẤN MIỄN PHÍ TỪ VFE: https://forms.gle/w9SAeVQuFHufjmy28 Mọi thông tin xin liên hệ: ☎️ Hotline: 1900 2612 hoặc 0963 984 988 📧 Email: contact@vfegroup.vn 🌐 Website: https://VFEgroup.vn Xem thêm</t>
  </si>
  <si>
    <t>THÔNG TIN CA NHIỄM COVID- 19: THÊM 3 NGƯỜI Ở BÌNH THUẬN DƯƠNG TÍNH VỚI COVID- 19  Theo thông tin từ Sở Y tế tỉnh Bình Thuận, sau khi bệnh nhân số 34 (BN34) được xác định mắc bệnh COVID-19, Trung tâm kiểm soát bệnh tật tỉnh Bình Thuận đã tiến hành điều tra dịch tễ, khoanh vùng, khử khuẩn và tiến hành cách ly các đối tượng tiếp xúc với bệnh nhân số 34. Ngày 11/3/2020 tiến hành lấy 15 mẫu gửi Viện Pasteur Nha Trang xét nghiệm. Kết quả có 3 người dương tính SARS-CoV-2, cụ thể như... sau: BN 36: Bệnh nhân nữ, 64 tuổi, quê quán Phan Thiết, tỉnh Bình Thuận, giúp việc cho Bệnh nhân số 34. Bệnh nhân có biểu sốt. Hiện đang được cách ly và điều trị tại Bệnh viện đa khoa tỉnh. BN 37: Bệnh nhân nữ, 37 tuổi, quê quán huyện Hàm Thuận Bắc, tỉnh Bình Thuận, là nhân viên của Bệnh nhân số 34. Bệnh nhân có biểu sốt. Đang được cách ly và điều trị tại Bệnh viện đa khoa tỉnh. BN 38: Bệnh nhân nữ, 28 tuổi, quê quán thành phố Phan Thiết, tỉnh Bình Thuận, là con dâu của Bệnh nhân số 34. Bệnh nhân có biểu sốt, ho. Hiện đang được cách ly và điều trị tại Bệnh viện đa khoa tỉnh. Xem thêm</t>
  </si>
  <si>
    <t>Trảng Dài Biên Hoà - Miễn Phí 100% Tiền Phòng Trọ Trong 2 Tháng Cho Công Nhân Trong Mùa Dịch Covid-19 Hãy Chia Sẽ Để Cùng Lan Toả Đi Những Hơi Ấm Trong Thời Khắc Khó Khăn Này... Đây hoàn toàn là sự thật một chủ nhà trọ tại khu vực khu phố 3, phường Trảng Dài - Biên Hoà, vừa có một hành động vô cùng thiết thực và ý nghĩa, nhận thấy những công nhân đang thuê trọ của mình sau khi phải nghỉ việc vì một số cơ sở, doanh nghiệp nơi họ đang làm việc buộc phải đóng cửa và cắt giảm nhân sự do đại dịch, mỗi ngày những người công nhân này đã phải rất chật vật với việc mưu sinh hằng ngày, nay trong hoàn cảnh đã khó lại càng thêm khổ, nên đã quyết định GIẢM 100% Tiền Thuê trong 2 tháng để động viên và hỗ trợ mọi người cùng nhau vượt qua đại dịch</t>
  </si>
  <si>
    <t>Việt Nam tiếp tục ghi nhận ca bệnh dương tích với nCoV. Cận cảnh Bệnh viện dã chiến Hỏa Thần Sơn ở Trung Quốc được xây dựng thần tốc trong 10 ngày. Nghe chuyên gia Sự kiện &amp; Bình luận kể chuyện ăn tỏi để chống chọi với dịch SARS thời xưa... #vtv24 #ToanCanhnCoV #Corona #yte24h</t>
  </si>
  <si>
    <t>Hôm 03/02 tại thành phố Vũ Hán, khu bệnh xá 1.000 giường được hoàn thành chỉ trong vòng 10 ngày của Trung Quốc có tên Hỏa Thần Sơn đã mở cửa đón những bệnh nhân đầu tiên. Xem thêm: https://www.voatiengviet.com/a/tu-vong-vi-vir…/5269633.html… Các tin khác: Trung Quốc hôm 03/02 cho biết đã có 361 người chết vì đợt bùng phát virus corona mới tại đại lục, với thêm 2,829 ca nhiễm mới được xác nhận trong 24 giờ qua, nâng tổng số ca bệnh tại Trung Quốc lên 17.205; Philippines cấm nh...ập cảnh tất cả công dân ngoại quốc đến từ Trung Quốc, sau khi có hai ca nhiễm virus corona được xác nhận ở Philippines, trong đó có một ca tử vong đầu tiên bên ngoài Trung Quốc; Tổng giám đốc Tổ chức Y tế Thế giới (WHO) loan báo cần có một hệ thống mới để chống lại các đợt bùng phát dịch bởi điều nguy hiểm là thế giới không có sự chuẩn bị cho một đại dịch toàn cầu; Nhật Bản phái một tàu chiến để bảo vệ các nguồn cung cấp dầu cho quốc gia thông qua các hải lộ trọng yếu và căng thẳng ở Trung Đông. Xem thêm</t>
  </si>
  <si>
    <t>#SHARE &amp; #TAG các bạn để thông báo nhé các em! Tin tức đang được cập nhật tiếp trong Nhóm kín: https://fb.com/groups/HocSinhTPHCM/ ---- Cuối giờ chiều 14-2, UBND TP.HCM đã họp và đồng ý với đề xuất của Sở GD-ĐT TP.HCM, cho học sinh các cấp trên địa bàn nghỉ học đến hết tháng 2, cụ thể là hết ngày 29-2. Trước đó, để đảm bảo an toàn cho người học và giúp nhà trường có thời gian chuẩn bị các điều kiện phòng, chống dịch COVID-19 (dịch bệnh do virus corona chủng mới - 2019-nCoV), ...hầu hết các tỉnh, thành phố đã cho trẻ mầm non, học sinh phổ thông nghỉ học đến hết ngày 16-2. Ngày 13-2, sau khi xin ý kiến về mặt chuyên môn của Bộ Y tế, Bộ GD-ĐT cũng đã có công văn gửi giám đốc Sở GD-ĐT các tỉnh, thành phố; thủ trưởng các đại học, học viện; các trường đại học, trường cao đẳng sư phạm và trung cấp sư phạm về việc tăng cường các biện pháp phòng, chống dịch bệnh COVID-19 khi học sinh, sinh viên đi học trở lại. (Theo Báo Tuổi trẻ) Xem thêm</t>
  </si>
  <si>
    <t>📌 THÔNG TIN CA NHIỄM COVID-19 Bộ y tế vừa thông báo thêm một ca dương tính với Covd - 19 tại Huế. Ca bệnh này là người nước ngoài và cùng trên chuyến máy bay với bệnh nhân nữ số 17 tại Hà Nội. Được biết, trước khi xác định dương tính bệnh nhân đã có 3 ngày đêm ở Hà Nội, sau đó đi Hải Phòng bằng tàu du lịch và trở về sân bay Nội Bài đáp chuyến bay đi Huế, trên chuyến bay VN 1547. Xuống sân bay bệnh nhân đã được lái xe và hướng dẫn viên đưa về một nhà khách tại phường Phú Hội, ...thành phố Huế. Bệnh nhân đang được cách ly và điều trị tại Bệnh viện Trung ương Huế. Hiện tình trạng sức khỏe ổn định, bệnh nhân không sốt, không ho, không khó thở. Riêng trên chuyến bay đã có 11 người dương tính với Covid - 19. Trong đó, có 2 người Việt Nam và 9 người nước ngoài. Như vậy, đến thời điểm này Việt Nam ghi nhận 30 trường hợp mắc tại 10 tỉnh, thành phố. Trong đó, 16 bệnh nhân đã được điều trị khỏi và xuất viện, 3 tỉnh là: Khánh Hòa, Thanh Hóa và Vĩnh Phúc đã không còn bệnh nhân. Xem thêm</t>
  </si>
  <si>
    <t>Nếu như ở thời kỳ đầu, những ca nhiễm mới COVID-19 chủ yếu xuất hiện ở Trung Quốc, thì tình hình bây giờ đã có sự thay đổi. Các đợt bùng phát mới liên tục xuất hiện bên ngoài lãnh thổ nước này khi Hàn Quốc, Iran, Italia và nhiều quốc gia khác ghi nhận những ca nhiễm mới.  Ứng phó với COVID-19: Nỗ lực toàn cầu, câu chuyện của Tiêu Điểm hôm nay.</t>
  </si>
  <si>
    <t>Phó vi phạm đến mức đề nghị xem xét kỷ luật, tại sao trưởng vẫn trúng BCH?
http://antt.vn/ha-tinh-pho-chu-tich-huyen-va-nhieu-can-bo-bi-de-nghi-xem-xet-ky-luat-295097.htm
Trước đó 2 ngày, ông Nờ am đã được bầu vào Ban chấp hành Đảng bộ huyện Nghi Xuân nhiệm kỳ 2020 - 2025.
https://baohatinh.vn/xay-dung-dang/danh-sach-36-uy-vien-ban-chap-hanh-dang-bo-huyen-nghi-xuan-nhiem-ky-2020-2025/194140.htm</t>
  </si>
  <si>
    <t>KHẨN CẤP Bà con nhân dân Việt Yên - Bắc Giang chú ý! Thông báo để bà con nhân dân nắm được và để biết, bà con cũng KHÔNG NÊN HOANG MANG, hạn chế di chuyển nếu không cần thiết.... Hãy tin tưởng và phối hợp cùng các cơ quan chức năng để có đủ thông tin nhằm kiểm soát tốt tình hình. Có hiểu biết đúng về dịch bệnh, cơ chế lây truyền, sự phát triển của virus (thời gian ủ bệnh, phát bệnh, triệu chứng...)  có biện pháp tự đảm bảo an toàn cho bản thân và cộng đồng! Việt Nam nhất định chiến thắng đại dịch! #VietYenFanpage #ViệtYênBắcGiang #ViệtYên #BắcGiang #Covid19 Xem thêm</t>
  </si>
  <si>
    <t>Chiều 23/3, phát biểu kết luận cuộc họp của Thường trực Chính phủ về phòng, chống dịch Covid-19, Thủ tướng nhấn mạnh, trong 10- 15 ngày tới sẽ quyết định thất bại hay thành công trong chống dịch Covid-19. Do đó, các cấp, các ngành, hệ thống chính trị cần phải tiếp tục quyết liệt, chặt chẽ hơn nữa, nêu cao tinh thần trách nhiệm trước Đảng, trước nhân dân. “Phải thành công chứ không thất bại. Chúng ta quyết không để lây lan lũy thừa, nhiều người mắc, người chết tại Việt Nam”, T...hủ tướng nhấn mạnh. Từ đó, Thủ tướng yêu cầu đóng cửa các dịch vụ không cần thiết để hạn chế tối đa việc tụ tập đông người. Đề nghị các cơ sở thờ tự không tụ tập đông người và yêu cầu các địa phương nghiêm khắc nhắc nhở vấn đề này.  “Việt Nam kiên trì nguyên tắc chống dịch: Ngăn chặn, phát hiện, cách ly, khoanh vùng dập dịch”, Thủ tướng nói và yêu cầu xử lý nghiêm các trường hợp không cách ly, không khai báo, gây hậu quả thì xử lý hình sự. Theo: Tienphong.vn Xem thêm</t>
  </si>
  <si>
    <t>Không chỉ cách ly như các khu có người nhiễm COVID-19 thông thường, bệnh viện Bạch Mai còn có nhiệm vụ chăm sóc hàng nghìn bệnh nhân đang điều trị, nhiều trong số họ bệnh rất nặng. Giờ người nhà không được vào, chính các y bác sĩ, nhân viên bệnh viện vừa chữa bệnh, vừa chăm sóc thay người nhà bệnh nhân. NHƯNG... "Chúng tôi quyết chiến và quyết thắng. Tất cả cán bộ, nhân viên Bạch Mai vững tin với niềm tin chiến thắng".... Đó là lời NHẮN GỬI từ GS.TS Nguyễn Quang Tuấn, Giám đốc Bệnh viện Bạch Mai, thay lời các nhân viên của Bệnh viện. Xem thêm</t>
  </si>
  <si>
    <t>Sở GD-ĐT Hà Nội vừa trình UBND Thành phố đề xuất tiếp tục cho học sinh nghỉ học đến hết ngày 16/2 để phòng ngừa dịch bệnh do virus Corona.  Trong thời gian học sinh nghỉ học, các cơ sở giáo dục tiếp tục tiến hành vệ sinh, phun khử trùng trường lớp vào cuối tuần này.  Dự kiến UBND Thành phố Hà Nội sẽ có ý kiến chính thức về đề xuất này trong ngày mai (7/2) để sớm công bố cho phụ huynh học sinh.</t>
  </si>
  <si>
    <t>Cục Cảnh sát giao thông (Bộ Công an) cho biết, lực lượng cảnh sát giao thông toàn quốc sẽ tiếp nhận hình ảnh, clip ghi lại các hành vi vi phạm pháp luật về giao thông để xử lý theo quy định.
Mọi trường hợp vi phạm pháp luật được người dân chụp ảnh, ghi hình hoặc đăng trên báo chí, mạng internet có thể chuyển cho lực lượng chức năng xác minh, làm rõ phương tiện và truy tìm người điều khiển, thời gian, địa điểm vi phạm để xử lý.
 Để gửi hình ảnh hoặc clip, người dân có thể liên lạc qua các số điện thoại của Cục Cảnh sát giao thông (069.2342593 - 069.2342608 - 0995676767) hoặc liên hệ phòng cảnh sát giao thông, công an các địa phương../.
Nguồn: Cục CSGT</t>
  </si>
  <si>
    <t>Corona đang phát huy một khả năng, đó là phép thử.  Phép thử của sự ích kỉ, ai ích kỉ lộ rõ ngay Phép thử của lối sống, ai sống thế nào sẽ lộ rõ luôn. Phép thử của sự tò mò, thêu dệt, kì thị, đổ lỗi... lộ ra hết trong những ngày này. Nhưng đó cũng là phép thử của lòng tốt, của sáng kiến, của trách nhiệm, của tinh thần vì cộng đồng.... Phép thử của sự kiên cường, lạc quan và bền bỉ, của lòng tin và tinh thần đồng đội. Đó là thứ thuốc hiệu quả kháng Corona hay bất cứ dịch bệnh nào trên trái đất này. (nhà báo Tạ Bích Loan) Xem thêm</t>
  </si>
  <si>
    <t>&lt; “GHEN CÔ VY” CỦA VIỆT NAM LÊN SÓNG KÊNH HBO&gt; 📍24h qua, cộng đồng mạng đã hào hứng chia sẻ trích đoạn người dẫn chương trình John Oliver của kênh truyền hình HBO hết lời khen ngợi “bài ca chống virus Corona” của Việt Nam. Ông thậm chí còn phấn khích nhảy theo “Ghen Cô Vy” với biểu cảm hết sức dễ thương ❤ John Oliver gọi đây là “sự sáng tạo tuyệt vời của các nhạc sỹ”, khác xa với những người “ngủ quên trong âm nhạc”😱😱😱 Nói thật, tự hào hơn cả chuyện 1 bài hát rất nhiều luôn 🇻...🇳🇻🇳🇻🇳 #vtv6 #Theheso #covid19 #proudofVietNam Xem thêm</t>
  </si>
  <si>
    <t>Miền Bắc sắp mát rồi, nhưng lại lo mưa nhiều và to làm ngập lụt nhiều nơi, ảnh hưởng đến cuộc sống của người dân, đặc biệt miền Bắc lại đang trong thời kỳ thu hoạch lúa.
https://moitruong.net.vn/ap-thap-nhiet-doi-vao-bien-dong-mien-bac-mua-lon/</t>
  </si>
  <si>
    <t>[English below] Có thể ngày mai, ngày kia, Việt Nam sẽ xuất hiện thêm ca nhiễm mới. Nhưng hãy vững tin Việt Nam sẽ chiến thắng! ---... Perhaps tomorrow or the next few days, Viet Nam may have new cases of COVID-19. However, we can be confident Viet Nam will win! Xem thêm</t>
  </si>
  <si>
    <t>MỌI NGƯỜI DÂN HẠN CHẾ TỐI ĐA RA KHỎI NHÀ Khi buộc phải ra ngoài thì phải đeo khẩu trang và giữ khoảng cách an toàn (2m). Đồng thời giữ gìn vệ sinh cá nhân (rửa tay bằng xà phòng dưới vòi nước chảy hoặc bằng dung dịch sát khuẩn). Thực hiện ăn chín, uống sôi. Tiến hành khai báo y tế tự nguyện. Đây là kêu gọi được Ban Chỉ đạo (BCĐ) phòng chống COVID-19 đưa ra hôm nay (25/3). Thảo luận về diễn biến tình hình dịch bệnh trên thế giới và trong khu vực, BCĐ nhận định, nhìn chung tron...g giai đoạn 1, các quốc gia phòng, chống dịch bệnh tốt đều cố gắng kéo dài nhất thời gian dịch bệnh lây lan dưới mốc 100 ca nhiễm bệnh. Tương tự khi dịch bệnh bước sang giai đoạn 2 phải cố gắng kéo dài nhất thời gian tiệm cận mốc 1.000 ca nhiễm COVID-19. Lãnh đạo Bộ Y tế cho biết, về năng lực xét nghiệm, hiện mỗi ngày, Việt Nam có thể xét nghiệm từ 8.000-10.000 mẫu. Chúng ta đang chuẩn bị các điều kiện để nâng cao năng lực xét nghiệm thời gian tới. Trong giai đoạn hiện tại, cơ bản chúng ta có đủ máy móc, vật tư, trang thiết bị bảo hộ… để phục vụ điều trị cho người bệnh, đồng thời tiếp tục chuẩn bị để sẵn sàng ứng phó với tình hình mới. Theo Thứ trưởng Bộ Công an Nguyễn Văn Sơn, hiện các địa phương cũng đang khẩn trương tiến hành “đi từng ngõ, gõ từng nhà” để rà soát sàng lọc người nghi ngờ. Cuối giờ chiều nay sẽ có số liệu tổng hợp. Đại diện Bộ Quốc phòng khẳng định, quân đội đã chuẩn bị đủ địa điểm cách ly. Nhìn chung điều kiện sinh hoạt, ăn ở tại nơi cách ly tập trung khá tốt, thậm chí còn cao hơn điều kiện sinh hoạt của bộ đội. Bộ Quốc phòng đề nghị bà con yên tâm, không tiếp tế thực phẩm, đồ dùng sinh hoạt cho thân nhân trong các khu cách ly để tránh lây nhiễm. Quân đội khẳng định sẽ tiếp tục thực hiện phương châm “chống dịch như chống giặc”, sẵn sàng đi đầu trong mọi tình huống để phòng chống dịch, bảo vệ bình yên cho nhân dân. Hiện Bộ Y tế đã hoàn thiện phác đồ điều trị bệnh nhân mắc COVID-19, dự kiến sẽ ban hành trong ngày mai (26/3), sau đó sẽ tập huấn phổ biến cho các tuyến. --- Ảnh: Phó Thủ tướng Vũ Đức Đam, Trưởng BCĐ chủ trì cuộc họp trực tuyến của BCĐ. Xem thêm</t>
  </si>
  <si>
    <t>Số 116, nam, bác sĩ 29 tuổi, BV Nhiệt đới TW 20 ngày liên tục khám sàng lọc, điều trị cho bệnh nhân dương tính Covid 19, cấp cứu cho bệnh nhân nặng 20 ngày liên tục ở khu cách ly cho nhân viên y tế trong bệnh viện, không một bữa cơm nhà Chúng tôi không biết gì về anh ngoài những thông tin này, nhưng thấy cổ nghèn nghẹn. Anh là một trong những người mang bộ áo trắng, áo xanh, không biết tên, biết mặt nhưng hết lòng chăm sóc bệnh nhân kể từ những ngày đầu bùng dịch cho đến lúc ...này. Giờ đây, con virus vô tình không trừ một ai, khiến anh đã thấm mệt. Anh hãy tạm nghỉ ngơi và tiếp tục kiên cường chiến đấu với virus nhé.  Sẽ có những đồng nghiệp tận tâm chăm sóc anh. Những người dân như chúng tôi chỉ biết cầu mong anh và các anh chị đồng nghiệp của anh ở tuyến đầu khoẻ mạnh, kiên cường để tiếp tục công việc mà các siêu nhân cũng phải ngả mũ thán phục như của các anh chị! Fighting! Chúng ta nhất định phải thắng! (Theo FB Vũ Minh Hường) #covid19 #chungtanhatdinhphaithang Xem thêm</t>
  </si>
  <si>
    <t>10 ngày tới được cho là giai đoạn có tính chất quyết định đối với sự thành bại của cuộc chiến phòng chống đại dịch COVID-19 ở Việt Nam. Trong lúc này, một trong những giải pháp quan trọng nhất để phòng dịch lây lan đó là "hạn chế tiếp xúc xã hội". #VietNamQuyetThangDaiDich #socialdistancing #hanchetiepxucxahoi</t>
  </si>
  <si>
    <t>Thứ nhất: Hạn chế ra ngoài. Thứ hai: Khoảng cách, khẩu trang. Thứ ba: Rửa tay thường xuyên.... Thứ tư: Vệ sinh nhà cửa. Thứ năm: Khai báo y tế. “Chúng ta làm tốt các hướng dẫn, chấp hành nghiêm các chỉ thị, nhất định chúng ta sẽ đẩy lùi và chiến thắng dịch bệnh”, Phó thủ tướng Vũ Đức Đam nêu 5 'bí quyết' chống đại dịch Covid-19  Tại cuộc họp Ban Chỉ đạo quốc gia phòng, chống dịch bệnh Covid-19 chiều 25/3, Phó thủ tướng Vũ Đức Đam kêu gọi mỗi người dân phải có trách nhiệm với sức khoẻ, thậm chí là tính mạng của mình, của những người xung quanh và trách nhiệm với cộng đồng, đất nước, thực hiện thật tốt các hướng dẫn của cơ quan chuyên môn. Xem thêm</t>
  </si>
  <si>
    <t>Việt Nam đã có ca nhiễm COVID-19 thứ 17 tại Hà Nôi, các cơ quan chức năng đang vào cuộc nhanh chóng và quyết liệt. Tuy nhiên những hành động thiếu bình tĩnh, nghe theo những tin đồn sai lệch của một số bộ phận người dân sẽ làm tình hình thêm nhiều nguy cơ rủi ro. #ythucchongdich #chungtaydayluicovid19</t>
  </si>
  <si>
    <t>📌📌📌 Thông tin tiếp nhận ủng hộ phòng, chống dịch Covid-19: Đồng chí Trần Văn Sinh, Trưởng ban Phong trào, Ủy ban Trung ương MTTQ Việt Nam, sđt: 0904.232095. Đồng chí Nguyễn Thị Hồng Thương, Phó Trưởng ban Phong trào, Ủy ban Trung ương MTTQ Việt Nam. SĐT: 0243.8256.327; DĐ: 0904.058.336, Email: hongthuong_tc@yahoo.com.... Việc tiếp nhận thông qua 2 hình thức: 1. Tiếp nhận ủng hộ qua tài khoản tại Ngân hàng: Tên Tài khoản: Ủy ban Trung ương Mặt trận Tổ quốc Việt Nam Số tài khoản: 1483201009159 Ngân hàng Nông nghiệp và Phát triển Nông thôn Việt Nam, chi nhánh Thủ đô 2. Tiếp nhận ủng hộ bằng tiền mặt: Phòng Kế hoạch – Tài chính (109, 111), Văn phòng Cơ quan Ủy ban Trung ương MTTQ Việt Nam.  Địa chỉ: 46 Tràng Thi, Hà Nội Điện thoại: 0243 8256326; 02438256536. Đ/c Đinh Thị Thúy Ngân, Trưởng phòng Kế hoạch – Tài chính: 0904.321618. (Đề nghị mọi người ghi rõ nội dung: Ủng hộ phòng chống dịch Covid-19) ----------- 👉 hãy lan toả thông điệp này để chung tay đẩy lùi dịch Covid-19. Xem thêm</t>
  </si>
  <si>
    <t>Ban chỉ đạo phòng chống dịch COVID- 19 TP Hà Nội thông báo Sau khi có quyết định của Chủ tịch Thành phố về việc tạm thời đóng cửa các địa điểm vui chơi, kinh doanh (trừ xăng xầu, thực phẩm và các mặt hàng thiết yếu), người dân nếu phát hiện cơ sở nào còn mở cửa hoặc có dấu hiệu tụ tập đông người hãy chụp ảnh và gửi thông tin vào app Hanoi Smart City. Ban chỉ đạo sẽ xử lý nghiêm để đảm bảo hạn chế lây lan dịch trong cộng đồng.  Vì một Hà Nội an toàn hãy thay đổi hành vi, hạn chế tối đa việc ra ngoài đường, tập trung đông người.</t>
  </si>
  <si>
    <t>Thu Trang - cô gái 25 tuổi đến từ Thanh Hóa - là một trong số những người Việt Nam đầu tiên phát hiện nhiễm Covid-19 và cũng là bệnh nhân đầu tiên phục hồi được xuất viện. Trang và gia đình đã trải qua hành trình 10 ngày chiến đấu với Covid-19 như thế nào? Nguồn: Chương trình Khoảnh Khắc (Ban Thanh Thiếu niên VTV6 thực hiện)</t>
  </si>
  <si>
    <t>THÔNG TIN CA BỆNH 100-106 Theo kết quả xét nghiệm nhận được lúc 20h ngày 22/3/2020 từ Viện Pasteur TPHCM, đã xác định được thêm 7 bệnh nhân mắc COVID-19 tại TPHCM và khu vực Đồng bằng Sông Cửu Long CA BỆNH 100 (BN100): Nam, 55 tuổi, quốc tịch Việt Nam, địa chỉ ở Quận 8, TPHCM. Tiền sử bệnh đái tháo đường và viêm khớp. ... 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TPHCM.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Hiện bệnh nhân được cách ly tại Bệnh viện Bệnh Nhiệt đới TPHCM. Tại khu cách ly Đồng Tháp: Phát hiện được 4 trường hợp dương tính với SARS-COV-2  đều 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4 trường hợp dương tính bao gồm: CA BỆNH 101 (BN101): Nữ, quốc tịch Việt Nam, 26 tuổi, địa chỉ ở Tp.Vũng Tàu, Bà Rịa-Vũng Tàu. Số ghế trên chuyến bay là 26F. CA BỆNH 102 (BN102): Nữ, quốc tịch Việt Nam, 9 tuổi, địa chỉ ở Quận Hoàn Kiếm, Hà Nội. Số ghế trên chuyến bay là 20D. CA BỆNH 103 (BN103): Nam, quốc tịch Việt Nam, 22 tuổi, địa chỉ ở Quận Phú Nhuận, TPHCM. Số ghế trên chuyến bay là 12F. CA BỆNH 104 (BN104): Nữ, quốc tịch Việt Nam, 33 tuổi, địa chỉ ở Quận 12, TPHCM. Số ghế trên chuyến bay là 27D. Tại khu cách ly Trà Vinh: phát hiện 2 trường hợp dương tính với SARS-COV-2,  đều là 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 2 trường hợp dương tính gồm: CA BỆNH 105 (BN105): Nữ, quốc tịch Việt Nam, 35 tuổi, địa chỉ ở huyện Chợ Mới, An Giang. Số ghế trên chuyến bay là 6E. CA BỆNH 106 (BN106): Nữ, quốc tịch Việt Nam, 20 tuổi, địa chỉ ở huyện Châu Phú, An Giang. Số ghế trên chuyến bay là 6C. Xem thêm</t>
  </si>
  <si>
    <t>&lt;&lt; CẬP NHẬT &gt;&gt; ĐÃ TÌM THẤY NGƯỜI TRỐN KHỎI KHU CÁCH LY COVID-19 Ở BẾN CẦU ——————————— Trưa nay (29.3), bằng các biện pháp nghiệp vụ, cơ quan chức năng đã tìm được Lê Văn Vũ, người đã trốn khỏi nơi cách ly tập trung tại xã Lợi Thuận, huyện Bến Cầu, tỉnh Tây Ninh vào sáng cùng ngày. Theo thông tin ban đầu, Lê Văn Vũ sau khi trốn khỏi khu cách ly đã quá giang một chiếc xe 7 chỗ ngồi (trên xe chỉ có một mình tài xế) để đi đến Quận Tân Phú, TP.Hồ Chí Minh.... Trong khi còn đang chờ xe trên đường, Vũ đã được cơ quan chuyên môn liên lạc, vận động, nên đồng ý trở lại khu cách ly. Hiện Lê Văn Vũ đã được cơ quan chức năng đưa về khu cách ly tập trung tại Trường mẫu giáo Tiên Thuận (điểm Tiên Thuận, xã Tiên Thuận, huyện Bến Cầu, tỉnh Tây Ninh bằng xe chuyên dụng. https://baotayninh.vn/tay-ninh-da-tim-thay-nguoi-tron-khoi-… Xem thêm</t>
  </si>
  <si>
    <t>THÔNG BÁO! Vào lúc 12h đêm thứ 6 ngày 27/3/2020 ( Tức 00h thứ 7 ngày 28/3).  Đức Thánh Cha Phanxicô sẽ ban Phép lành toàn xá Urbi et Orbi  Theo truyền thống Giáo hội, trong những dịp trọng đại, Đức Thánh Cha sẽ ban phép lành Urbi et Orbi (cho thành Roma và toàn thế giới).... Trong năm, có hai dịp Đức Thánh Cha ban phép lành Urbi et Orbi là Lễ Giáng Sinh và Lễ Phục Sinh lúc 12 giờ trưa giờ Roma. Trong hoàn cảnh nguy cấp của đại dịch Corona Virus. Đức Thánh Cha muốn bày tỏ lòng thương xót của Thiên Chúa cho các tín hữu và toàn thế giới, nên ngài ban phép lành đặc biệt này cho mọi người. Kính mong mọi người không bỏ qua giây phút hồng phúc này để lãnh nhận ơn Toàn Xá. ● Page Tin Công Giáo 24h sẽ phát trực tiếp sự kiện này; quý vị nhấn nút like theo dõi Page để nhận thông báo mới nhất, xin cảm ơn! Xem thêm</t>
  </si>
  <si>
    <t>THÔNG TIN CA NHIỄM COVID-19: Việt Nam ghi nhận thêm 9 ca bệnh CA BỆNH 124 (BN124): Bệnh nhân nam, 52 tuổi, quốc tịch Brazil, trú tại Quận 2, TP. Hồ Chí Minh. Bệnh nhân làm việc tại công ty TNHH giày Gia Định, có 2 chi nhánh tại huyện Vĩnh Cửu, Đồng Nai và Quận 2, TP. Hồ Chí Minh. Hàng ngày, bệnh nhân đi làm ở cả 2 chi nhánh công ty, ngoài ra tới một số nơi như quán ăn (TP. Biên Hoà, Đồng Nai), quán cà phê, trung tâm thương mại Vincom Quận 2 và không sử dụng khẩu trang.  Ngày ...14/3/2020, bệnh nhân có đến quán Bar Buddha. Ngày 22/3/2020, bệnh nhân được chuyển cách ly tại Quận 9, lấy mẫu xét nghiệm với tình trạng sức khoẻ ổn, chưa ghi nhận triệu chứng bệnh. Viện Pasteur TP. Hồ Chí Minh kết luận mẫu bệnh phẩm dương tính với virus SARS-CoV-2. Hiện bệnh nhân được chuyển cách ly theo dõi và điều trị tại Bệnh viện Dã chiến Củ Chi. CA BỆNH 125 (BN125): Bệnh nhân nữ, quốc tịch Nam Phi, 22 tuổi, trú tại Quận 7, TPHCM. Nghề nghiệp - chuyên gia. Sau khi nghe thông báo của ngành y tế TP. Hồ Chí Minh về việc tìm kiếm người có liên quan đến quán Bar Buddha - Quận 2 (nơi đến của các ca bệnh số 91, 97, 98), ngày 22/3/2020, bệnh nhân tới Trung tâm y tế Quận 7 khai báo đã từng đến quán Bar trên từ 21h30 ngày 14/3/2020 đến 03h00 ngày 15/3/2020 và sau đó được cách ly, lấy mẫu, với tình trạng sức khỏe ổn định, chưa ghi nhận triệu chứng bệnh. Bệnh nhân ở nhà trong thời gian từ 15/3/2020 đến khi được cách ly.  Viện Pasteur TP. Hồ Chí Minh xét nghiệm và kết luận mẫu bệnh phẩm dương tính với virus SARS-CoV-2. Hiện bệnh nhân đang được cách ly tại khu cách ly điều trị huyện Cần Giờ. CA BỆNH 126 (BN126): Bệnh nhân nam, quốc tịch Nam Phi, 28 tuổi, trú tại Quận 7, TP Hồ Chí Minh. Nghề nghiệp - Giáo viên. Bệnh nhân là bạn với BN125. Ngày 22/3/2020, sau khi nghe thông báo của ngành y tế TP. Hồ Chí Minh, bệnh nhân đến Trung tâm y tế Quận 7 khai báo đã từng đến quán Bar trên từ 21h30 ngày 14/3/2020 đến 03h00 ngày 15/3/2020 và sau đó được cách ly, lấy mẫu, với tình trạng sức khỏe ổn định, chưa ghi nhận triệu chứng bệnh. Trong thời gian từ 15/3/2020 đến khi cách ly, bệnh nhân có hai lần tới nhà BN125.  Viện Pasteur TP. Hồ Chí Minh xét nghiệm và kết luận mẫu bệnh phẩm dương tính với virus SARS-CoV-2. Hiện bệnh nhân đang được cách ly tại khu cách ly điều trị huyện Cần Giờ. CA BỆNH 127 (BN127): Bệnh nhân nam, quốc tịch Việt Nam, dân tộc Kinh, 23 tuổi, trú tại Quận Tân Phú, TP. Hồ Chí Minh. Nghề nghiệp - nhân viên phục vụ bàn (theo ca 21h00 - 04h00) tại quán Bar Buddha - Quận 2.  Ngày 16/3/2020, bệnh nhân khởi bệnh với triệu chứng sốt, đi khám tại phòng khám BS.Trần Hồng Đào - Quận Tân Phú, TP. Hồ Chí Minh, được cho thuốc uống và hết sốt đến nay. Ngày 17-20/3/2020, bệnh nhân ở nhà, không đi làm và có đi một số quán ăn uống. Ngày 21/3/2020, bệnh nhân tới khai báo tại trạm y tế về tình trạng tiếp xúc ở quán Bar Buddha và được hướng dẫn tự cách ly tại nhà. Ngày 22/3/2020, bệnh nhân được chuyển cách ly tập trung quận Tân Phú, lấy mẫu xét nghiệm và không ghi nhận lại triệu chứng bệnh. Viện Pasteur TP. Hồ Chí Minh xét nghiệm và kết luận mẫu bệnh phẩm dương tính với virus SARS-CoV-2. Hiện bệnh nhân được chuyển Bệnh viện Dã chiến Củ Chi theo dõi và cách ly. CA BỆNH 128 (BN128): Bệnh nhân nam, 20 tuổi, địa chỉ ở Lê Chân, TP. Hải Phòng.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Ngày 23/3/2020, mẫu bệnh phẩm đã được gửi sang Viện Vệ sinh Dịch tễ Trung ương xét nghiệm, hôm nay cho kết quả dương tính với SARS-CoV-2.  Hiện tại, bệnh nhân đang được cách ly tại Bệnh viện Bệnh nhiệt đới Trung ương cơ sở Đông Anh, tình trạng sức khoẻ ổn định. CA BỆNH 129 (BN129): Bệnh nhân nam, 20 tuổi, địa chỉ ở Nghĩa Tân, Hà Nội.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Ngày 23/3/2020, mẫu bệnh phẩm đã được gửi sang Viện Vệ sinh Dịch tễ Trung ương, hôm nay cho kết quả khẳng định với SARS-CoV-2.  Hiện tại, bệnh nhân đang được cách ly tại Bệnh viện Bệnh nhiệt đới Trung ương cơ sở Đông Anh, tình trạng sức khoẻ ổn định. CA BỆNH 130 (BN130): Bệnh nhân nam, 30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  Hiện tại, bệnh nhân đang được cách ly tại Bệnh viện Bệnh nhiệt đới Trung ương cơ sở Đông Anh, tình trạng sức khoẻ ổn định. CA BỆNH 131 (BN131): Bệnh nhân nam, 23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  Hiện tại, bệnh nhân đang được cách ly tại Bệnh viện Bệnh nhiệt đới Trung ương cơ sở Đông Anh, tình trạng sức khoẻ ổn định. CA BỆNH 132 (BN132): Bệnh nhân nữ, 25 tuổi, địa chỉ ở Quận Long Biên, Hà Nội.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23/032020, mẫu bệnh phẩm đã được gửi sang Viện Vệ sinh Dịch tễ Trung ương xét nghiệm và cho kết quả khẳng định với SARS-CoV-2.  Hiện tại, bệnh nhân đang được cách ly tại Bệnh viện Bệnh nhiệt đới Trung ương cơ sở Đông Anh, tình trạng sức khoẻ ổn định. Xem thêm</t>
  </si>
  <si>
    <t>THỰC HIỆN CÁCH LY TOÀN XÃ HỘI 15 NGÀY  Hôm nay (31/3), Thủ tướng ban hành Chỉ thị số 16 về thực hiện các biện pháp cấp bách phòng, chống dịch Covid-19. Theo chỉ thị, thực hiện cách ly toàn xã hội trong vòng 15 ngày kể từ 0 giờ ngày 1/4/2020 trên phạm vi toàn quốc theo nguyên tắc gia đình cách ly với gia đình, thôn bản cách ly với thôn bản, xã cách ly với xã, huyện cách ly với huyện, tỉnh cách ly với tỉnh, phân xưởng, nhà máy sản xuất phải bảo đảm khoảng cách an toàn, đeo khẩu... trang, thực hiện khử trùng, diệt khuẩn theo quy định. Yêu cầu mọi người dân ở tại nhà, chỉ ra ngoài trong trường hợp thật sự cần thiết như mua lương thực, thực phẩm, thuốc men, cấp cứu, làm việc tại nhà máy, cơ sở sản xuất, cơ sở kinh doanh dịch vụ, hàng hóa thiết yếu không bị đóng cửa.  Thực hiện nghiêm việc giữ khoảng cách tối thiểu 2m khi giao tiếp; không tập trung quá 2 người ngoài phạm vi công sở, trường học, bệnh viện và tại nơi công cộng. Xem thêm</t>
  </si>
  <si>
    <t>Bắt đầu từ ngày mai (13/2/2020), tỉnh Vĩnh Phúc sẽ tiến hành cách ly khu vực có dịch ở xã Sơn Lôi, xã có nhiều ca nhiễm nhất trên địa bàn huyện Bình Xuyên; đồng thời lập 8 chốt để khoanh vùng, cách ly khu vực có dịch trên địa bàn huyện để ngăn chặn sự lây lan của virus Corona. Đối tượng cách ly là toàn bộ nhân dân, công nhân, người thuê trọ trên địa bàn xã. #VTV3 #Coronavirus #SonLoi #BinhXuyen #VinhPhuc #Cachly #nCoV</t>
  </si>
  <si>
    <t>📌THÔNG TIN CA BỆNH TỪ 142 ĐẾN 148  Trong 24 giờ qua, Việt Nam ghi nhận thêm 14 trường hợp mắc mới, nâng tổng số ca mắc COVID-19 của Việt Nam lên 148. Trong số 14 ca mắc mới, có 10 ca được cách ly ngay sau khi nhập cảnh và 01 ca là thầy thuốc bị lây bệnh từ bệnh nhân đang được điều trị cách ly (11 ca này không có nguy cơ lây lan ra cộng đồng); 03 ca có thời gian sống trong cộng đồng. CA BỆNH 142 (BN142): Bệnh nhân nam, 26 tuổi, địa chỉ:  huyện Bình Chánh, TP.Hồ Chí Minh, là du... học sinh tại Hoa Kỳ. Ngày 08/3/2020 bệnh nhân khởi hành từ Texas (Mỹ), quá cảnh tại Đài Loan, sau đó đáp chuyến bay của Hãng hàng không Eva Air số  hiệu BR395, số ghế 38A và nhập cảnh Việt Nam ngày 10/3/2020 tại Cảng Hàng không Quốc tế Tân Sơn Nhất. Sau khi nhập cảnh, bệnh nhân đã đến thăm người nhà tại Bệnh viện Bình Dân,  Lãnh sự quán Hoa Kỳ và cũng đã tiếp xúc một số cán bộ làm công tác khai báo tạm trú tại xã Tân Túc, huyện Bình Chánh. Ngày 23/3/2020 bệnh nhân đã được lấy mẫu bệnh phẩm và hiện đang cách ly, điều trị tại Bệnh viện dã chiến Cần Giờ. CA BỆNH 143 (BN143): Bệnh nhân nữ, 58 tuổi, quốc tịch Nam Phi, địa chỉ: phường Tân Sơn Nhì, quận Tân Phú, TP. Hồ Chí Minh. Bệnh nhân khởi hành từ Seattle (Washington, Hoa Kỳ), quá cảnh tại Đài Loan, sau đó đáp chuyến bay Hãng hàng không Eva Air số hiệu BR395, số ghế 48A,  nhập cảnh Việt Nam ngày 21/3/2020 tại Cảng Hàng không quốc tế Tân Sơn Nhất. Sau khi nhập cảnh, bệnh nhân được cách ly tập trung tại ký túc xá Đại học quốc gia TP.Hồ Chí Minh. Bệnh nhân đã tiếp xúc với người thân xác định mắc bệnh COVID-19 trước khi về Việt Nam. Ngày 22/3/2020 bệnh nhân có sốt, ho, khó thở, được chuyển đến cách ly và điều trị tại Bệnh viện dã chiến Củ Chi. Hiện bệnh nhân đã giảm sốt, còn ho ít. CA BỆNH 144 (BN144): Bệnh nhân nam, quốc tịch Việt Nam, 22 tuổi, trú tại Phường 14, quận Phú Nhuận, TP. Hồ Chí Minh. Bệnh nhân từ Anh về Việt Nam trên chuyến bay của Vietnam Airlines VN0050, số ghế 24D, ngày 22/3/2020. Từ khi nhập cảnh đến nay bệnh nhân không có triệu chứng, sức khoẻ ổn định, đang được cách ly tại khu cách ly tập trung tỉnh Trà Vinh. CA BỆNH 145 (BN145): Bệnh nhân nam, quốc tịch Việt Nam, 34 tuổi, trú tại phường Sơn Kỳ, quận Tân Phú, TP. Hồ Chí Minh. Nghề nghiệp là thợ làm móng. Bệnh nhân đáp chuyến bay VN0050 của Hãng hàng không VietnamAirlines, số ghế 28A, về tới sân bay Cần Thơ ngày 22/3/2020. Khi nhập cảnh, bệnh nhân chưa có dấu hiệu triệu chứng bệnh và được chuyển đến khu cách ly tập trung tại trường Quân sự địa phương - TP. Cần Thơ. Tại điểm cách ly tập trung phát hiện bệnh nhân có ho nên chuyển Bệnh viện Lao và bệnh viện phổi cách ly, điều trị, lấy mẫu. Hiện bệnh nhân còn ho. CA BỆNH 146 (BN146): Bệnh nhân nữ, 17 tuổi, địa chỉ ở: Xã Nghi Thiết, huyện Nghi Lộc, tỉnh Nghệ An. Bệnh nhân đi từ Thái Lan về ngày 20/03/2020, trước đó có tiếp xúc gần với ca dương tính xác định tại Đà Nẵng. Sau khi nhập cảnh, bệnh nhân đã được Trung tâm Kiểm soát bệnh tật tỉnh Hà Tĩnh đưa về khu cách ly của tỉnh và lấy mẫu làm xét nghiệm. Hiện tại, bệnh nhân đang được cách ly tại Bệnh viện Đa khoa Cầu Treo tỉnh Hà Tĩnh, tình trạng sức khoẻ ổn định. CA BỆNH 147 (BN147): Bệnh nhân nam, 19 tuổi, địa chỉ ở: Yên Hoà, Cầu Giấy, Hà Nội. Bệnh nhân là du học sinh từ Anh, đáp chuyến bay VN0054 của Vietnam Airlines về Nội Bài ngày 21/03/2020. Sau khi nhập cảnh, bệnh nhân đã được đưa về khu cách ly của Hà Nội và lấy mẫu làm xét nghiệm sàng lọc và cho kết quả dương tính với COVID-19. Hiện tại, bệnh nhân đang được cách ly tại Bệnh viện Bệnh Nhiệt đới Trung ương cơ sở Đông Anh, tình trạng sức khoẻ ổn định. CA BỆNH 148 (BN148): Bệnh nhân nam, 58 tuổi, quốc tịch Pháp, địa chỉ: Ô Chợ Dừa, Đống Đa, Hà Nội. Bệnh nhân là du khách từ Pháp đến Việt Nam ngày 12/03/2020 trên chuyến bay VN0018. Từ 12/03-19/03, bệnh nhân có đi đến nhiều điểm ở Hà Nội. Ngày 19/03/2020, bệnh nhân được Trung tâm Y tế Đống Đa lấy mẫu xét nghiệm, sau đó bệnh nhân tự cách ly tại nhà. Ngày 24/03/2020, bệnh nhân có kết quả dương tính với COVID-19, sau đó bệnh nhân được đưa vào cách ly tại Bệnh viện Bệnh Nhiệt đới Trung ương cơ sở Đông Anh. Hiện tại, bệnh nhân đang được cách ly tại Bệnh viện Bệnh Nhiệt đới Trung ương cơ sở Đông Anh, tình trạng sức khoẻ ổn định. Bộ Y tế khuyến cáo: 1. Người dân không ra đường, nếu không có việc thực sự cần thiết. Những người trên 60 tuổi cần ở nhà toàn bộ thời gian. 2. Thông báo cho chính quyền và công an sở tại về những người nhập cảnh vào Việt Nam (kể cả công dân Việt Nam và nước ngoài) từ 8/3/2020 đến nay không thực hiện cách ly. 3. Các địa phương chấp hành nghiêm quy định tạm thời dừng hoạt động tại các điểm vui chơi, giải trí; xử phạt nghiêm khắc đối với những trường hợp vi phạm. Xem thêm</t>
  </si>
  <si>
    <t>Việc buôn bán ở chợ tại Sài Gòn trong mùa dịch virus corona từ Trung Quốc lây lan sang dường như có phần trầm lắng, ế ẩm. Đã bước qua rằm tháng Giêng vậy mà hoạt động ở nhiều chợ khá quạnh hiu, nhiều quầy sạp đóng cửa. Theo lời bà Vân, người dân không mấy quan tâm chuyện về đồn đoán cần trữ hàng hóa mùa dịch. Xem thêm: https://www.voatiengviet.com/a/dich-corona-co…/5278509.html…</t>
  </si>
  <si>
    <t>“GHEN CÔ VY” và VŨ ĐIỆU RỬA TAY  " Ghen cô vy”, một ca khúc cổ động phòng chống dịch Covid – 19 đang là một hiện tượng trên mạng xã hội. Sau khi ca khúc "Ghen cô vy" cùng điệu nhảy Vũ điệu rửa tay của Việt Nam được John Oliver giới thiệu trong chương trình “Tuần trước, Tối nay cùng John Oliver” trên kênh truyền hình HBO của Mỹ, nhiều người trên thế giới bắt đầu truy tìm đến video gốc để xem, và  tạo nên hiệu ứng rất vui tươi vừa hiệu quả truyền thông, giúp mọi người có thêm kiến thức phòng chống dịch Covid – 19.</t>
  </si>
  <si>
    <t>COVID-19 đang tạo nên một tình huống chưa từng có từ nhiều năm trở lại đây, đến mức mà Tổng thống Pháp gọi là "như thời chiến": hàng loạt quốc gia tuyên bố đóng cửa để ngăn chặn sự lây lan của dịch bệnh này. Rất rất nhiều người tìm cách hồi hương, nhưng trước đó, chờ đợi họ là hàng chục tiếng đứng chờ ở biên giới hoặc nhiều giờ trên máy bay.</t>
  </si>
  <si>
    <t>VIỆT NAM LÀ NƯỚC DUY NHẤT LÀM ĐƯỢC MÀ CÁC NƯỚC KHÁC THÌ KHÔNG Cả 3 tháng nay, ở mỗi góc phố, thôn quê, mỗi căn nhà, mỗi xóm nhỏ... các chính trị gia, các nhà khoa học, các em học sinh của đất nước Việt Nam đến các nước ở Châu Á, Châu Âu, Châu Mĩ đều lo lắng, phòng ngừa Covid-19. Tuy nhiên, ở đất nước Việt Nam nhỏ bé có những điều thật kỳ diệu, khó nơi nào có được, đất nước đã tiên phong trong phòng chống dịch nCovid-19 với nhiều cách làm độc đáo, sáng tạo. Chẳng khác gì chiến... thắng Điện Biên Phủ năm 1954 chấn động địa cầu, tạo ra làn sóng đấu tranh giành độc lập của các nước thuộc địa trên toàn thế giới. Là người còn trẻ, quan sát những ngày qua, tôi thấy Việt Nam có quá nhiều điều tiên phong, đi đầu đáng để tự hào, mà giờ đây nhiều nước phải học tập, đó là: 1. Việt Nam là nước duy nhất trên thế giới đưa chuyên cơ sang tâm điểm của dịch bệnh Covid-19 về nước. Trong khi các nước lớn thờ ơ, ngó lơ người dân của ho. 2. Việt Nam là nước duy nhất hỗ trợ 100% chi phí khám, chữa bệnh, ăn uống, sinh hoạt... cho người bệnh và người bị cách ly tập trung. 3. Việt Nam là nước duy nhất trên thế giới có phác đồ điều trị sớm và hiệu quả cho các bệnh nhân bị nhiễm bệnh. 4. Việt Nam là nước duy nhất trên thế giới điều trị khỏi cho 100% bệnh nhân. 16/16 người đã ra viện, gồm cả người già và trẻ sơ sinh. 5. Việt Nam là nước duy nhất trên thế giới mà người dân tin vào Chính phủ, họ không hoang mang, hoảng loạn như Trung Quốc, Nhật Bản, Hàn Quốc, châu Âu, Mĩ. 6. Việt Nam là nước mà khẩu trang khan hiếm không có bán ở các cửa hàng thuốc, nhưng lại có khẩu trang miễn phí phát cho người dân. 7. Việt Nam là nước duy nhất có Quân đội đã cho những người lính vào rừng chịu sương gió, để người dân thuộc diện cách ly được ở những nơi khang trang, chu đáo nhất. 8. Việt Nam duy nhất là nước đã dập dịch thành công mà hơn 10 ngày nay không có ca nhiễm mới. 9. Nhiều chủ trương, chính sách được ban hành khẩn cấp, kịp thời hợp lòng dân như: Cho học sinh, sinh viên nghỉ học, thành lập nhiều bệnh viện dã chiến trên toàn quốc, cách ly 14 ngày với tất cả những người từ vùng dịch nhập cảnh vào Việt Nam... Và điều cuối cùng, Việt Nam đã bị nhiều kẻ ganh tị khi phòng chống dịch thành công. Nhiều kẻ sống ký gửi bằng đồng Đô la, cơ hội chính trị luôn mồm gào thét, nói xấu cách làm của Chính phủ, chúng ăn không nói có, ngậm máu phun người, chúng bán rẻ cả mạng sống của người Việt khi cầu mong cho Việt Nam như Vũ Hán, chúng tung tin đồn nhảm có nhiều người chết, nhiều bác sĩ bị nhiễm bệnh nCovid-19, chúng muốn gây mất ANTT để vụ lợi cá nhân. Nhưng hơn ai hết, người dân Việt Nam hiểu chính phủ của họ, họ có lòng yêu nước chân chính, họ biết phân biệt trắng đen, họ đoàn kết, chia sẻ và quyết tâm vì một nước Việt Nam giàu mạnh./. St Xem thêm</t>
  </si>
  <si>
    <t>THÊM 2 NGƯỜI DƯƠNG TÍNH VỚI SARS-COV-2 NGUY CƠ GIEO RẮC TỚI CÁC TỈNH. Theo Chủ tịch UBND TP.Hà Nội Nguyễn Đức Chung, hiện đã phát hiện thêm ít nhất 2 người liên quan đến Khoa Thần kinh Bệnh viện Bạch Mai, dương tính với SARS-CoV-2 (gây bệnh Covid-19). “Khả năng lây nhiễm Covid-19 hiện nay đang rất, rất lớn; không loại trừ những ngày tới sẽ có thêm nguồn lây nhiễm phát hiện ở cộng đồng, phát hiện ở Bệnh viện Bạch Mai”, Chủ tịch UBND TP.Hà Nội Nguyễn Đức Chung cảnh báo trong ph...iên họp Ban Chỉ đạo phòng, chống dịch Covid-19 TP.Hà Nội chiều nay, 25.3. Theo ông Chung, Bệnh viện Bạch Mai đang là một điểm nguy cơ mà truyền thông cần phải cảnh báo để người dân được biết và đề phòng. So với kinh nghiệm trên thế giới, hiện trên địa bàn thành phố hoàn toàn có đủ các yếu tố để có thể phát sinh ổ dịch: có sinh hoạt tôn giáo; quán bar, quán cà phê; hội thảo, hội nghị, bệnh viện, viện dưỡng lão… "Đặc biệt, tôi muốn nhấn mạnh việc lây nhiễm tại Bệnh viện Bạch Mai có cả 2 yếu tố: yếu tố đông người và yếu tố bệnh nhân nặng nằm ở đây”, ông Chung nói. Theo Chủ tịch UBND TP.Hà Nội, sau khi phát hiện bệnh nhân thứ 86 và 87 là 2 điều dưỡng của Bệnh viện Bạch Mai, tại đây đã phát sinh thêm 1 trường hợp mới được kết luận là bệnh nhân thứ 133 - dù chưa biết nguồn lây nhiễm từ đâu, nhưng đã vào điều trị tại Khoa Thần kinh Bệnh viện Bạch Mai. Đến nay, Bệnh viện Bạch Mai đã đồng loạt lấy mẫu bệnh nhân và nhân viên y tế của Khoa Thần kinh, Khoa Tim mạch, Bệnh viện Nhiệt đới để xét nghiệm. Tuy hơn 150 trường hợp y, bác sĩ ở Viện Tim mạch đã cho kết quả xét nghiệm ban đầu âm tính, nhưng trong số các bệnh nhân ở Khoa Thần kinh đã phát hiện 1 bệnh nhân 88 tuổi ở huyện Văn Lâm, tỉnh Hưng Yên, dương tính với SARS-CoV-2. Bệnh nhân này nằm cùng phòng với bệnh nhân Covid-19 thứ 133. Ngoài ra, 1 người khác là con dâu của bệnh nhân này ở Thượng Thanh, quận Long Biên, Hà Nội đến thăm, cũng đã dương tính với SARS-CoV-2. “Riêng Bệnh viện Bạch Mai đã có 5 trường hợp dương tính. Bệnh viện này có đầy đủ yếu tố: dưỡng lão, bệnh nhân nặng, đông người qua lại… có nguy cơ cao trở thành ổ dịch. Tôi đã trao đổi với Giám đốc bệnh viện, nếu trước kia, mỗi ngày bệnh viện có 6.000 - 8.000 người qua lại, thì những ngày qua đã giảm 50%. Điều này nghĩa là vẫn còn 3.000 - 3.500 người qua lại bệnh viện. Cần thông tin rộng rãi các trường hợp này để người dân cảnh giác”, ông Chung nói. Thêm 11 ca mới, Việt Nam có 134 bệnh nhân nhiễm virus corona Được biết, hiện Hà Nội đã phối hợp chặt chẽ với Bệnh viện Bạch Mai phân chia công việc rõ ràng. Toàn bộ việc lấy mẫu, cách ly ở bên trong bệnh viện do Bạch Mai chủ trì; còn lấy mẫu, xác minh xét nghiệm ở bên ngoài do các quận, huyện thực hiện. Chúng ta cũng đã tìm ra rất nhiều F1, F2 và cách ly tại nhà. “Ổ bệnh này có thể gieo rắc đến các tỉnh”, ông Chung cảnh báo, bởi hiện nay đã có bệnh nhân ở Lai Châu, Hưng Yên dương tính, và không loại trừ khả năng gieo rắc đến các tỉnh lân cận khác, vì ở đây có rất nhiều bệnh nhân ngoại tỉnh ra vào. Do đó, ông Chung đề nghị phải hết sức cảnh giác, nghiêm túc trong thực hiện các biện pháp phòng dịch liên quan đến Bệnh viện Bạch Mai. Nguồn: thanhnien https://thanhnien.vn/…/them-2-nguoi-duong-tinh-sars-cov-2-t… Xem thêm</t>
  </si>
  <si>
    <t>THÔNG BÁO VỀ CA NHIỄM COVID- 19  Theo thông tin từ Viện Pasteur Nha Trang, bệnh nhân nam, 58 tuổi,  quốc tịch Anh, là hành khách đi trên chuyến bay VN0054,  lưu trú tại thành phố Hội An, tỉnh Quảng Nam, được xác định là bệnh nhân thứ 33 (BN33) mắc COVID-19 ở Việt Nam. Mẫu bệnh phẩm của bệnh nhân được Trung tâm Kiểm soát bệnh tật Quảng Nam gửi xét nghiệm, đã có kết quả dương tính với SARS-CoV-2.</t>
  </si>
  <si>
    <t>CA MẮC COVID-19 THỨ 18 TẠI VIỆT NAM Bộ Y tế vừa công bố thêm một trường hợp dương tính với covid 19. Đây là ca bệnh thứ 18 trên cả nước tính đến thời điểm này. Bệnh nhân là nam giới, sinh năm 1993, quê ở Thái Bình. Trước đó có ở khu vực thành phố Daegu, Hàn Quốc. Ngày 29/2 bệnh nhân bắt đầu xuất hiện ho khan, rát họng, không sốt. Bệnh nhân không uống thuốc, chỉ tự theo dõi mà không đi ra ngoài cho đến khi xuất cảnh về Việt Nam.... Sáng 4/3, bệnh nhân cùng em gái từ Hàn Quốc về Việt Nam, hạ cánh tại sân bay Vân Đồn trên chuyến bay VJ981. Sau khi làm thủ tục nhập cảnh, bệnh nhân được đưa về khu cách ly tập trung của trường Quân sự, Quân đoàn 1, tổ 19 phường Tân Bình, thành phố Tam Điệp, tỉnh Ninh Bình. Và được chuyển vào khu cách ly dành cho người có nguy cơ cao. Trưa nay (7/3), bệnh nhân được chuyển đến khu cách ly khoa truyền nhiễm, bệnh viện đa khoa tỉnh Ninh Bình để theo dõi và điều trị. Xem thêm</t>
  </si>
  <si>
    <t>Cảm ơn cuộc đời vì những điều tử tế...
🛑 Người trong ảnh là Hà! Bé trong video bị quay lén với đôi mắt buồn hiu, lặng mình giữa biển người khi nghe tiếng chị gái phát từ cái loa ở cây ATM gạo: "Mời em áo đen ra ngoài."
Họ tưởng em giàu có mà vẫn đến giành gạo của người khó khăn, vì em mặc áo sơmi đen có phần tươm tất.
Khi giọng nói đó phát ra, tất cả mọi người cùng cùng hướng ánh mắt "khinh bỉ" vào em...
Còn em thì không biết nói gì, không hiểu vì sao mình bị mời ra ngoài, trong khi đây là cây ATM gạo từ thiện, ai cũng có thể lấy 1 phần, và đa số rất nhiều gạo trong đây đều đến từ các nhà hảo tâm gửi đến với tinh thần thiện nguyện: "Giữa những ngày dịch ai cũng khó khăn, nên cho đi mà không cần nhận lại, nên cho đi mà đừng toan tính thiệt hơn." - bạn của Vũ, một người đã góp hơn 500kg gạo vào cây ATM này bộc bạch.
Em lặng mình để lại túi nilon rỗng đúng vị trí ban đầu, rồi rời đi. Nghiệt ngã thay, ống kính của camera vẫn chĩa về hướng em, như 1 tội đồ, kèm theo đó là giọng nói mỉa mai: " Sau khi cố gắng nhưng không nhận được gạo, thanh niên tiến đến xe máy ra về ..."
🛑Nhưng cuộc đời còn nhiều lắm yêu thương, đó là câu chuyện buồn của thì quá khứ.
Hôm qua, Hà nhận được nhiều sự giúp đỡ của những tấm lòng hảo tâm, từ nhiều mạnh thường quân tốt bụng. Giờ em ăn cả tháng cũng không hết vì quá nhiều quà từ mọi người. Em cũng từ chối thêm rất nhiều sự giúp đỡ khác và xin nhường lại những cho những hoàn cảnh khó khăn hơn em.
Cũng xin cảm cô gái đã mời em ra khỏi cây ATM gạo, cảm ơn người quay phim. Để từ đó, con người hiểu rằng, ngoài sự xấu xa nhỏ nhen, cuộc đời còn nhiều điều tuyệt vời hơn thế!
🛑 Lời kết, hãy soi vào lương tri của các bạn bằng một ngọn nến, dù ngọn nến đó chóng tắt nhưng bạn có thể làm được 2 việc: xoá đi sự tối tăm trong lương tri mình và dùng ánh sáng yếu ớt đó để sưởi ấm cái lương tri đang bị nguội lạnh ấy của bạn. Vậy đi, thưa các anh các chị muốn trở thành người nổi tiếng trên mạng xã hội ạ cùng những quan toà vô hình đang nhân danh đủ kiểu trong cuộc sống này!
Cảm ơn những nhà hảo tâm! Tinh thần yêu thương thật sự tuyệt vời và ấm lòng người.
Hình ảnh em tại nhà ngày hôm qua, với rất nhiều yêu thương từ các nhà hảo tâm từ cộng đồng Facebook chia sẻ.
Tôi xin che mắt em, giữ lại nụ cười luôn nở trên môi, mong em bình an và thành công trong cuộc sống.
Yêu thương ❤ Chia sẻ ❤ Lan tỏa ❤
FB: Hoàng Nguyên Vũ</t>
  </si>
  <si>
    <t>📌 CA MẮC COVID-19 THỨ 18 TẠI VIỆT NAM  Bộ Y tế vừa công bố thêm một trường hợp dương tính với covid 19. Đây là ca bệnh thứ 18 trên cả nước tính đến thời điểm này. Bệnh nhân là nam giới, sinh năm 1993, quê ở Thái Bình. Trước đó có ở khu vực thành phố Daegu, Hàn Quốc. Ngày 29/2 bệnh nhân bắt đầu xuất hiện ho khan, rát họng, không sốt. Bệnh nhân không uống thuốc, chỉ tự theo dõi mà không đi ra ngoài cho đến khi xuất cảnh về Việt Nam.... Sáng 4/3, bệnh nhân cùng em gái từ Hàn Quốc về Việt Nam, hạ cánh tại sân bay Vân Đồn trên chuyến bay VJ981.  Sau khi làm thủ tục nhập cảnh, bệnh nhân được đưa về khu cách ly tập trung của trường Quân sự, Quân đoàn 1, tổ 19 phường Tân Bình, thành phố Tam Điệp, tỉnh Ninh Bình. Và được chuyển vào khu cách ly dành cho người có nguy cơ cao. Trưa nay (7/3), bệnh nhân được chuyển đến khu cách ly khoa truyền nhiễm, bệnh viện đa khoa tỉnh Ninh Bình để theo dõi và điều trị. ➡️ Trường hợp bệnh nhân thứ 18 này được theo dõi sát sao, cách ly nghiêm ngặt. Vì vậy không có lý do để lo lắng. Xem thêm</t>
  </si>
  <si>
    <t>📌Bắt đầu từ hôm nay (19/3), quý vị có thể nhắn tin ủng hộ phòng chống dịch COVID-19.  Để nhắn tin ủng hộ, quý vị soạn tin nhắn với cú pháp CV, dấu cách "n". Trong đó "n" là số lần ủng hộ. Mỗi lần là 20.000 đồng. Sau đó gửi tới số 1407. Ví dụ, nếu quý vị muốn ủng hộ 400.000 đồng, thì nhắn tin CV dấu cách 20, gửi đến 1407. Thời gian tiếp nhận ủng hộ đến hết ngày 18/6. Ảnh: Do Duc Hoang</t>
  </si>
  <si>
    <t>Thành phố Vũ Hán của Trung Quốc đang có kế hoạch chuyển đổi 8 tòa nhà lớn, bao gồm trung tâm triển lãm và phòng tập thể dục, thành các bệnh viện tạm thời, truyền thông nhà nước đưa tin. Xem thêm: https://www.voatiengviet.com/a/viem-phoi-cap-…/5271866.html… Các tin khác: Người đứng đầu Tổ chức Y tế Thế giới (WHO) hôm 05/02 cho biết số ca nhiễm virus corona trong 24 giờ qua đã lên mức kỷ lục; Một tàu du lịch chở 1.800 người bị Đài Loan từ chối cho cập cảng đã tới Hong Kong hôm ...04/02, nơi tất cả mọi người trên tàu sẽ bị cách ly cho đến khi hoàn tất xét nghiệm kiểm tra virus corona; Một hành khách bị cách ly trên một chiếc tàu du lịch ở Nhật Bản hôm 5/2 cho biết mọi người trên tàu không được ra khỏi cabin phòng ngủ của họ trong vòng hai tuần tới; Hàn Quốc khử trùng một khu chợ bán thực phẩm ở Seoul hôm 05/02 trong bối cảnh lo ngại về sự bùng phát virus corona tăng cao. Xem thêm</t>
  </si>
  <si>
    <t>Thông tin về tình hình phòng chống dịch Covid-19 trên địa bàn huyện An Phú Chiều ngày 18/3/2020 hàng chục chuyến xe cấp cứu hú còi, chạy tốc độ cao từ các cửa khẩu đến Đại đội BB5 xã Phước Hưng và Trung tâm Giáo dục nghề nghiệp - Giáo dục thường xuyên huyện An Phú. Đó là những chuyến xe chở người nhập cảnh vào Việt Nam.  Để bảo vệ sức khỏe cho nhân dân, huyện An Phú thực hiện nghiêm chỉ đạo của Thủ tướng cách ly tập trung 14 ngày đối với những người từ các nước có dịch ...để được hỗ trợ theo dõi sức khỏe, được ăn uống miễn phí..dù nơi ở buổi đầu không quen, không sang trọng, thức ăn không hợp khẩu vị..mong bà con ở trong khu cách ly thông cảm. Chúng tôi đang rất cần bà con nhân dân chung tay phòng chống dịch: cung cấp thông tin khi phát hiện người lạ, người nước ngoài đến gần nhà mình, cần lương thực, thực phẩm, khẩu trang (y tế và vải) để hỗ trợ những người đang cách ly, hạn chế dịch bệnh lây lan. Tính tới thời điểm này, huyện An Phú chưa có ca mắc. Chúng tôi sẽ cố gắng thực hiện đồng bộ các giải pháp để bảo vệ sức khỏe bà con. Vì vậy, bà con đừng hoang mang lo lắng nhé.  Ngày hôm qua đã cách ly 130 người, ngày hôm nay sẽ tiếp tục cách ly, sẽ mở thêm khu cách ly mới tại Trường THPT Lương Thế Vinh cũ. Ai không muốn xa nhà 14 ngày thì đừng qua lại biên giới trong thời gian này nhé. Ai cố tình nhập cảnh trái phép (kể cả những người qua casino, trường gà) sẽ bị xử lý nghiêm.  Chúng tôi xin thông tin đến bà con. Kính chúc bà con sức khỏe! ĐOÀN BÌNH LÂM - Phó Trưởng Ban Chỉ đạo Phòng chống dịch bệnh Covid-19 huyện An Phú Xem chi tiết tại Cổng thông tin điện tử huyện An Phú, tại đây: http://bit.ly/33tAjhx Xem thêm</t>
  </si>
  <si>
    <t>THÔNG BÁO CÁC CA BỆNH - Ca thứ 77 (BN77): Nữ, 25 tuổi, địa chỉ ở Nhân Chính, Hà Nội (HN). Là du học sinh tại Anh, nhập cảnh về Nội Bài ngày 17/3/2020 trên chuyến bay QR976. Sau khi nhập cảnh, bệnh nhân đã được Trung tâm kiểm soát bệnh tật (CDC) HN sàng lọc và lấy mẫu bệnh phẩm xét nghiệm. Kết quả là dương tính với SARS-CoV-2. Tối ngày 18/3, mẫu bệnh phẩm đã được gửi sang Viện Vệ sinh Dịch tễ Trung ương (VVSDTTƯ). Bệnh nhân đang được cách ly tại Bệnh viện Bệnh Nhiệt đới Trung ...ương (BVBNĐ TƯ) cơ sở Đông Anh, tình trạng sức khoẻ ổn định. - Ca thứ 78 (BN78): Nam, 22 tuổi, địa chỉ ở Bắc Từ Liêm, HN. Là du học sinh tại Anh, nhập cảnh về Nội Bài ngày 17/3/2020 trên chuyến bay EK394. Sau khi nhập cảnh, bệnh nhân đã được CDC HN sàng lọc và lấy mẫu bệnh phẩm xét nghiệm. Kết quả là dương tính với SARS-CoV-2. Tối ngày 18/03, mẫu bệnh phẩm đã được gửi sang VVSDTTƯ. Bệnh nhân đang được cách ly tại BVBNĐ TƯ cơ sở Đông Anh, tình trạng sức khoẻ ổn định. - Ca thứ 79 (BN79): Nữ, 48 tuổi, địa chỉ ở Đông Hải, Bạc Liêu. Bệnh nhân sống tại Anh gần 2 năm nay. Ngày 14/3/2020, bệnh nhân từ London - Anh đi Dubai trên chuyến bay của hãng hàng không Emirates, số hiệu EK4, số ghế 72J và sau đó về Việt Nam (VN) ngày 15/3/2020 trên chuyến bay của hãng hàng không Emirates, số hiệu EK392, số ghế 33 Khi nhập cảnh, bệnh nhân chưa có triệu chứng bệnh, chuyển cách ly tập trung tại Quận 12. Ngày 16/3/2020, bệnh nhân có sốt, ho và được chuyển đến Bệnh viện Dã chiến Củ Chi lúc 18h00 cùng ngày. X-Quang phổi lúc nhập viện có tổn thương như mô tạng kẽ và được lấy mẫu xét nghiệm. BVBNĐ Thành phố Hồ Chí Minh (TPHCM) xét nghiệm dương tính vào khuya ngày 17/3/2020. Mẫu bệnh phẩm xét nghiệm tại Viện Pasteur TPHCM kết quả dương tính với SARS-CoV-2 vào 13h00 ngày 18/3/2020. Bệnh nhân đang được tiếp tục điều trị, cách ly tại Bệnh viện Dã chiến Củ Chi. - Ca thứ 80 (BN80): Nam, 18 tuổi, địa chỉ ở Đông Hải, Bạc Liêu, con của BN79. Bệnh nhân sống cùng mẹ tại Anh gần 2 năm nay. Ngày 14/3/2020, bệnh nhân cùng mẹ từ London - Anh đi Dubai trên chuyến bay của hãng hàng không Emirates, số hiệu EK4, số ghế 72J và sau đó về VN ngày 15/3/2020 trên chuyến bay của hãng hàng không Emirates, số hiệu EK392, số ghế 33J. Khi nhập cảnh, bệnh nhân chưa có triệu chứng bệnh, chuyển cách ly tập trung tại Quận 12 và được lấy mẫu bệnh phẩm. Mẫu bệnh phẩm xét nghiệm tại Viện Pasteur TPHCM kết quả dương tính với virus SARS-CoV-2 vào 14h00 ngày 18/3/2020. - Ca thứ 81 (BN81): Nam, 20 tuổi, địa chỉ ở Konplông, Kon Tum. Ngày 14/3/2020, bệnh nhân từ Paris - Pháp lên chuyến bay của hãng hàng không Air France, số hiệu AF258, số ghế 44L và về tới VN ngày 15/3/2020. Khi nhập cảnh, bệnh nhân chưa có triệu chứng bệnh, chuyển cách ly tập trung tại Quận 12 và được lấy mẫu bệnh phẩm. Mẫu bệnh phẩm xét nghiệm tại Viện Pasteur TPHCM kết quả dương tính với virus SARS-CoV-2 vào 01h00 ngày 19/3/2020. - Ca thứ 82 (BN82): Nữ, 16 tuổi, địa chỉ ở Quận 5, TPHCM. Ngày 14/3/2020, bệnh nhân cùng mẹ từ London - Anh đi Dubai trên chuyến bay của hãng hàng không Emirates, số hiệu EK30, số ghế 12B và sau đó về VN ngày 15/3/2020 trên chuyến bay của hãng hàng không Emirates, số hiệu EK364, số ghế 7K. Khi nhập cảnh, bệnh nhân chưa có triệu chứng bệnh, chuyển cách ly tập trung tại Quận 12 và được lấy mẫu bệnh phẩm. Mẫu bệnh phẩm xét nghiệm tại Viện Pasteur TPHCM kết quả dương tính với virus SARS-CoV-2 vào 01h00 ngày 19/3/2020. - Ca thứ 83 (BN83): Nữ, 50 tuổi, quốc tịch Hoa Kỳ, trú tại Quận Bình Thạnh, TPHCM. Trong 14 ngày trước nhập cảnh, bệnh nhân đi Phuket - Thái Lan và từ Istanbul - Thổ Nhĩ Kỳ lên chuyến bay của hãng hàng không Turkish Airline, số hiệu TK162, số ghế 14K về tới VN ngày 15/3/2020. Khi nhập cảnh, bệnh nhân không ho, không sốt, không khó thở, chuyển cách ly tập trung tại Quận 12 và được lấy mẫu bệnh phẩm. Mẫu bệnh phẩm xét nghiệm tại Viện Pasteur TPHCM kết quả dương tính với virus SARS-CoV-2 vào 01h00 ngày 19/3/2020. - Ca thứ 84 (BN84): Nam, 21 tuổi, địa chỉ ở Đống Đa, HN. Là du học sinh tại Anh, nhập cảnh về Nội Bài ngày 18/3/2020 trên chuyến bay VN0054. Sau khi nhập cảnh, bệnh nhân đã được CDC HN sàng lọc và lấy mẫu bệnh phẩm xét nghiệm. Kết quả là dương tính với SARS-CoV-2. Ngày 19/03, mẫu bệnh phẩm đã được gửi sang VVSDTTƯ. Bệnh nhân đang được cách ly tại BVBNĐ TƯ cơ sở Đông Anh, tình trạng sức khoẻ ổn định. - Ca thứ 85 (BN85): Nam, 20 tuổi, địa chỉ ở Ba Đình, HN. Là du học sinh tại Anh, nhập cảnh về Nội Bài ngày 18/03/2020 trên chuyến bay VN0054. Sau khi nhập cảnh, bệnh nhân đã được CDC HN sàng lọc và lấy mẫu bệnh phẩm xét nghiệm. Kết quả là dương tính với SARS-CoV-2. Ngày 19/3, mẫu bệnh phẩm đã được gửi sang VVSDTTƯ. Bệnh nhân đang được cách ly tại BVBNĐ TƯ cơ sở Đông Anh, tình trạng sức khoẻ ổn định. Xem thêm</t>
  </si>
  <si>
    <t>📌THÔNG TIN CÁC CA BỆNH 50, 51, 52, 53 Chiều ngày 14/3/2020, Bộ Y tế nhận được thông tin kết quả xét nghiệm của Viện Vệ sinh dịch tễ trung ương và Viện Pasteur thành phố Hồ Chí Minh về 04 ca bệnh COVID-19, cụ thể như sau: I. THÔNG TIN CA BỆNH... 1. Bệnh nhân số 50 (BN50): Bệnh nhân, nam, 50 tuổi, địa chỉ phố Núi Trúc, Ba Đình, Hà Nội. Bệnh nhân đi công tác tại Paris và về nước ngày 09/3/2020 Ngày 11/3/2020 BN có sốt nóng, ho khan, không tức ngực khó thở.  Ngày 13/3/2020 bệnh nhân vào Bệnh viện Bệnh nhiệt đới trung ương cơ sở Đông Anh, được xét nghiệm và chẩn đoán dương tính với SARS-CoV-2. Tối ngày 13/3/2020 mẫu bệnh phẩm bệnh của nhân được gửi sang Viện Vệ sinh Dịch tễ Trung ương. Kết quả dương tính với SARS-CoV-2.  Hiện tại, bệnh nhân đang được cách ly tại Bệnh viện Bệnh nhiệt đới trung ương cơ sở Đông Anh, cơ sở Đông Anh, tình trạng sức khoẻ ổn định.. 2. Bệnh nhân số 51 (BN51):  Bệnh nhân, nữ, 22 tuổi, địa chỉ Xuân Đỉnh, Bắc Từ Liêm, Hà Nội. Bệnh nhân là du học sinh ở Châu Âu, từ ngày 23/02/2020– 12/3/2020 có đi qua nhiều nước. Ngày 12/03/2020 bệnh nhân có ho sốt và từ  ngày 11/03/2020 bệnh nhân có sốt nóng, ho khan, không tức ngực khó thở. Sáng ngày 13/03/2020 bệnh nhân bay về Nội Bài trên chuyến bay QR968 và được chở thẳng vào Bệnh viện bệnh nhiệt đới trung ương cơ sở Đông Anh, được xét nghiệm và chẩn đoán dương tính SARS-CoV-2. Tối ngày 13/03/2020 mẫu bệnh phẩm bệnh nhân được gửi sang Viện Vệ sinh Dịch tễ Trung ương. Kết quả dương tính với SARS-CoV-2.  Hiện tại, bệnh nhân đang được cách ly tại Bệnh viện Bệnh nhiệt đới trung ương cơ sở Đông Anh, tình trạng sức khoẻ ổn định. 3. Bệnh nhân số 52 (BN52) Bệnh nhân nữ, 24 tuổi, địa chỉ Khu 4B, phường Hồng Hải, Hạ Long, Quảng Ninh. Bệnh nhân là hành khách trên chuyến bay từ London về Việt Nam ngày 9/3/2020. Ngày 09/03/2020 bệnh nhân về Nội Bài và bắt taxi thẳng về nhà tại Hạ Long, sau đó bệnh nhân tự cách ly tại nhà, sau đó chuyển vào khu cách ly tập trung của tỉnh. Ngày 13/03/2020, bệnh nhân được lấy mẫu và làm xét nghiệm tại Quảng Ninh cho kết quả dương tính. Sáng ngày 14/03/2020, mẫu bệnh phẩm được gửi lên Viện Vệ sinh dịch tễ trung ương. Kết quả dương tính với SARS-CoV-2.  Hiện tại, bệnh nhân đang được cách ly tại bệnh viện dã chiến cơ sở số 2 tại tỉnh Quảng Ninh, tình trạng sức khoẻ ổn định. 4. Bệnh nhân số 53 (BN53) Ngày 13/3/2020, Bệnh viện Bệnh nhiệt đới thành phố Hồ Chí Minh tiếp nhận 01 trường hợp bị viêm phổi nghi nhiễm vi rút SARS-CoV -2. Đây là bệnh nhân nam, 53 tuổi, quốc tịch Cộng hoà Czech, tiền sử chưa ghi nhận bất thường. Trong thời gian ở Cộng hoà Czech, bệnh nhân có tiếp xúc với người Ý. Ngày 10/3/2020, bệnh nhân nhập cảnh vào Cảng hàng không quốc tế Tân Sơn Nhất trên chuyến bay QR970, quá cảnh tại sân bay Doha (Quatar). Sau khi vào Việt Nam, bệnh nhân lưu trú tại Quận 1, thành phố Hồ Chí Minh. Bệnh khởi phát bệnh vào ngày 13/3/2020 với biểu hiện ho khan, mệt mỏi. Bệnh nhân đến khám tại Bệnh viện Y học cổ truyền thành phố Hồ Chí Minh, chụp X Quang có dấu hiệu thâm nhiễm 1/3 dưới đáy phổi, được chuyển đến cách ly tại Bệnh viện Bệnh nhiệt đới thành phố Hồ Chí Minh. Tại đây, bệnh nhân được xét nghiệm dương tính SARS-CoV-2, sau đó mẫu bệnh phẩm được chuyển về Viện Pasteur thành phố Hồ Chí Minh. Kết quả xét nghiệm khẳng định dương tính với SARS-CoV-2. Xem thêm</t>
  </si>
  <si>
    <t>Bản tin Toàn cảnh phòng chống dịch COVID-19 của VTV24 trở lại với nhiều thông tin nóng:  - Phát hiện thêm 4 ca dương tính với COVID-19, 24h qua, Việt Nam đã và đang ứng phó thế nào để ngăn chặn dịch bệnh? - Còn bao nhiêu ẩn số trong cộng đồng tiềm ẩn nguy cơ lây nhiễm bệnh từ các ca nhiễm COVID-19 mới được phát hiện cần sớm được cách ly?... - Thực hư thông tin Bộ trưởng Bộ kế hoạch và Đầu tư đi cùng chuyến bay với bệnh nhân nhiễm COVID 19 và có nguy cơ lây bệnh? - Trốn tránh việc cách ly và những hành động mất bình tĩnh của một số người dân – rốt cục sẽ đẩy cả cộng đồng vào tâm bão COVID-19! Hãy cùng chúng tôi trao đổi, lên tiếng thông qua việc tương tác khi xem bản tin này, cùng với sự tham gia của các văn nghệ sĩ! ...  Cùng những thông tin cập nhật về cuộc chiến với COVID-19 trên toàn thế giới! Xem thêm</t>
  </si>
  <si>
    <t>Trong lúc dịnh bệnh Covid-19 đang diễn ra ngày càng phức tạp trên thế giới thì Việt Nam không được chủ quan mà phải hành động mạnh mẽ hơn và có hiệu quả hơn để bảo đảm cuộc sống bình an của nhân dân. Đây là yêu cầu của Thủ tướng Nguyễn Xuân Phúc tại cuộc họp giữa Thường trực Chính phủ với Ban Chỉ đạo phòng chống dịch và lãnh đạo các bộ và địa phương vào chiều 24/2.</t>
  </si>
  <si>
    <t>Trong cuộc phỏng vấn đặc biệt với VOA, Giáo sư Nguyễn Văn Tuấn, chuyên gia dịch tễ học, Viện Nghiên cứu Y khoa Garvan (Úc), nhận định rằng con số bệnh nhân bị nhiễm virus corona (Covid-19) trên thực tế có thể cao hơn rất nhiều so với con số bệnh nhân nhập viện do Trung Quốc báo cáo. GS Tuấn nhận định Việt Nam đang thực hiện tốt các quy trình y tế dự phòng, nhưng “hơi mạnh tay” như việc cách ly người về từ Vũ Hán, truy tìm khách Trung Quốc, xây hàng loạt các bệnh viện dã chiến… Nhưng việc Việt Nam báo cáo chỉ có hơn chục ca bị nhiễm corona khiến dư luận hoài nghi. Ông dự báo Covid-19 có thể biến thể thành một virus khác mà buộc nhân loại phải sống chung với nó.</t>
  </si>
  <si>
    <t>Hôm nay (31/3), Thủ tướng ban hành Chỉ thị số 16 về thực hiện các biện pháp cấp bách phòng, chống dịch COVID-19. Cụ thể, nội dung như sau:  1. Thực hiện cách ly toàn xã hội trong vòng 15 ngày kể từ 0 giờ ngày 01 tháng 4 năm 2020 trên phạm vi toàn quốc theo nguyên tắc gia đình cách ly với gia đình, thôn bản cách ly với thôn bản, xã cách ly với xã, huyện cách ly với huyện, tỉnh cách ly với tỉnh, phân xưởng, nhà máy sản xuất phải bảo đảm khoảng cách an toàn, đeo khẩu trang, thực... hiện khử trùng, diệt khuẩn theo quy định. Yêu cầu mọi người dân ở tại nhà, chỉ ra ngoài trong trường hợp thật sự cần thiết như mua lương thực, thực phẩm, thuốc men, cấp cứu, làm việc tại nhà máy, cơ sở sản xuất, cơ sở kinh doanh dịch vụ, hàng hóa thiết yếu không bị đóng cửa, dừng hoạt động và các trường hợp khẩn cấp khác; thực hiện nghiêm việc giữ khoảng cách tối thiểu 2m khi giao tiếp; không tập trung quá 2 người ngoài phạm vi công sở, trường học, bệnh viện và tại nơi công cộng.  Thủ tướng Chính phủ yêu cầu toàn thể nhân dân tự giác chấp hành các yêu cầu, các biện pháp phòng chống dịch, tích cực tham gia khai báo y tế tự nguyện, thực hiện đầy đủ các biện pháp tự bảo vệ mình, gia đình mình và tham gia có trách nhiệm với các hoạt động phòng, chống dịch của các cơ quan chức năng và cộng đồng; người đứng đầu doanh nghiệp, cơ sở sản xuất, cơ sở kinh doanh hàng hóa, dịch vụ chịu trách nhiệm áp dụng các biện pháp phòng, chống dịch tại cơ sở mình, bảo đảm sức khỏe, an toàn cho người lao động.   2. Bộ Y tế, Bộ Công an, Ủy ban nhân dân thành phố Hà Nội, Ủy ban nhân dân thành phố Hồ Chí Minh phải thần tốc, cương quyết, dồn mọi nguồn lực và bằng mọi giải pháp xử lý triệt để các “ổ dịch” tại Bệnh viện Bạch Mai (Hà Nội), Quán bar Buddha (thành phố Hồ Chí Minh); tranh thủ từng giờ, từng phút để truy vết, áp dụng các biện pháp phù hợp đối với tất cả các trường hợp có nguy cơ, tiếp xúc với người bệnh, người qua lại “ổ dịch”; tiếp tục kêu gọi người dân đã qua lại các “ổ dịch” này khai báo y tế và yêu cầu liên hệ để được xét nghiệm. Yêu cầu Bộ Công an phối hợp với ngành y tế lập danh sách những người liên quan đến các hoạt động của Công ty Trường Sinh có nguy cơ lây nhiễm để theo dõi y tế, giám sát, cách ly, xử lý nhanh triệt để các nguồn lây dịch bệnh.   Ủy ban nhân dân các tỉnh, thành phố có liên quan phối hợp chặt chẽ với các Bộ và 2 Thành phố thực hiện tốt nhiệm vụ này. Thực hiện cách ly tại gia đình, khai báo y tế để phân loại, xét nghiệm và cách ly tập trung nếu cần thiết đối với người đã qua lại Bệnh viện Bạch Mai từ ngày 12 tháng 3 năm 2020; giao chính quyền cơ sở tổ chức giám sát chặt chẽ tại từng gia đình.  Bộ Công an và Uỷ ban nhân dân cấp tỉnh tiếp tục khẩn trương thực hiện rà soát, kiểm tra y tế, cập nhật tình hình sức khỏe của những người đã nhập cảnh từ ngày 8 tháng 3 năm 2020 nhưng chưa áp dụng cách ly; lập danh sách những người đã tiếp xúc trực tiếp, tiếp xúc gần để phân loại sàng lọc, áp dụng biện pháp cách ly phù hợp (cách ly tập trung, tại nhà, cơ sở lưu trú).   3. Các cơ quan, đơn vị nhà nước bố trí cho cán bộ, công chức, viên chức sử dụng công nghệ thông tin làm việc tại nhà; chỉ những trường hợp thật sự cần thiết như trực chiến đấu, trực cơ quan, cung ứng hàng hóa dịch vụ thiết yếu, xử lý tài liệu mật và các nhiệm vụ cần thiết khác theo yêu cầu mới đến làm việc tại công sở; tăng cường tổ chức họp trực tuyến. Người đứng đầu chịu trách nhiệm về việc cán bộ, nhân viên lây nhiễm dịch bệnh do không chấp hành nghiêm quy định phòng, chống dịch tại công sở.  4. Bộ Giao thông vận tải, Ủy ban nhân dân các tỉnh, thành phố chỉ đạo cơ bản dừng hoạt động vận chuyển hành khách công cộng. Hạn chế tối đa việc di chuyển từ địa bàn, khu vực này sang địa bàn, khu vực khác; dừng việc di chuyển từ vùng có dịch đến các địa phương khác, trừ trường hợp đặc biệt vì lý do công vụ và các trường hợp cung cấp lương thực, thực phẩm, nhu yếu phẩm cần thiết, xe đưa đón công nhân, chuyên gia của các doanh nghiệp, chuyên chở nguyên vật liệu sản xuất.  5. Giao Bộ Y tế:  a) Chỉ đạo các bệnh viện thực hiện các quy trình và quản lý chặt chẽ, tránh lây nhiễm chéo trong bệnh viện; kiểm soát chặt chẽ, yêu cầu kê khai y tế bắt buộc đối với bệnh nhân, người nhà, người chăm sóc bệnh nhân; mỗi một bệnh nhân chỉ được một người chăm sóc; dừng việc thăm bệnh nhân tại các cơ sở y tế. Có quy định chặt chẽ về tiếp nhận bệnh nhân, không để một cá nhân lây nhiễm làm ảnh hưởng đến hoạt động của toàn bộ bệnh viện.  b) Đề xuất cụ thể cơ chế, chính sách hỗ trợ doanh nghiệp trong nước sản xuất trang thiết bị, dụng cụ y tế, đặc biệt là máy thở, máy theo dõi bệnh nhân, máy truyền dịch, máy lọc máu, báo cáo Phó Thủ tướng Chính phủ Trịnh Đình Dũng chỉ đạo.  c) Báo cáo Thủ tướng Chính phủ các phương án, kịch bản và khả năng ứng cứu đối với trường hợp khẩn cấp về dịch vào chiều ngày 31 tháng 3 năm 2020.  d) Tổ chức, sắp xếp việc tiếp tục khám chữa bệnh tại Bệnh viện Bạch Mai (Hà Nội), bảo đảm an toàn cho cán bộ, nhân viên y tế và nhân dân theo đề nghị của Ban Chỉ đạo và Bộ Y tế.  đ) Xem xét, xử lý các kiến nghị của Ủy ban nhân dân thành phố Hà Nội, hỗ trợ, tạo điều kiện cho Hà Nội kiểm soát dịch bệnh trên địa bàn. 6. Bộ Y tế tổng hợp và định kỳ công bố 2 lần/ngày kết quả xét nghiêm dương tính ở các địa phương, bảo đảm chính xác. 7. Tạm thời đóng cửa các cửa khẩu chính, cửa khẩu phụ dành cho người qua lại từ 00 giờ ngày 01 tháng 4 năm 2020 trên tuyến biên giới với Lào và Campuchia. Kiểm soát chặt chẽ việc nhập cảnh qua các cửa khẩu quốc tế trên các tuyến biên giới đường bộ; tất cả người nhập cảnh từ Lào, Campuchia đều phải cách ly tập trung 14 ngày.  8. Bộ Quốc phòng chỉ đạo tổ chức, sắp xếp, mở rộng các cơ sở cách ly tập trung, tách bạch các trường hợp mới cách ly và đang cách ly, không để lây chéo; tăng cường quản lý đường mòn, lối mở trên các tuyến biên giới.  9. Bộ Công an tăng cường chỉ đạo việc bảo đảm an ninh trật tự, phòng chống tội phạm, nhất là đối với vùng nông thôn.  10. Bộ Tài chính chỉ đạo Tổng cục Hải quan xử lý các vướng mắc trong xuất khẩu khẩu trang vải; yêu cầu các doanh nghiệp kinh doanh bảo hiểm không giới thiệu và triển khai gói bảo hiểm liên quan đến bảo hiểm đối với bệnh COVID-19.  11. Các Bộ, ngành, địa phương và các cơ quan báo chí tiếp tục đẩy mạnh thông tin, tuyên truyền ủng hộ chủ trương bảo vệ sức khỏe của nhân dân, chấn chỉnh một số báo rút tít gây hoang mang, hiểu nhầm. Người chịu trách nhiệm phòng, chống dịch không phát ngôn gây hoảng loạn trong nhân dân.  12. Bộ Công Thương, Ủy ban nhân dân các địa phương chú ý bảo đảm hàng hóa, lương thực, thực phẩm thiết yếu cho nhân dân. Xem thêm</t>
  </si>
  <si>
    <t>Mẹ liệt sĩ 78 tuổi đạp xe lên xã ủng hộ tiền chống dịch Covid-19 “Tôi là Lê Thị Niệm, sinh năm 1942, tại xã Trung Thành, có nghe lời kêu gọi của Thủ tướng Nguyễn Xuân Phúc 'Chống dịch như chống giặc'. Trong Chiến tranh, gia đình tôi đã hy sinh chồng + con + chị. Trong hòa bình năm 1983, 1984 Nhà nước khó khăn về kinh tế, gia đình tôi cũng hy sinh bán thóc mua công trái. Ngày nay dịch lại đến, tôi tuy đã già rồi không làm được gì, nay con cháu biếu quà, tôi lại cống hiến cho N...hà nước số tiền là 1.000.000 đồng (một triệu đồng). Tuy chưa nhiều nhưng tấm lòng của tôi, mong được ban Lãnh đạo các cấp nhận cho tôi”. Đây là những dòng thư của cụ bà mẹ liệt sĩ 78 tuổi ở thôn Côn Sơn, xã Trung Thành, huyện Nông Cống, tỉnhThanh Hóa. Cụ đã đạp xe lên UB xã và gửi lại bức thư cùng số tiền 1 triệu đồng để ủng hộ phòng chống dịch COVID-19. Xác nhận thông tin trên, ông Đỗ Gia Xuân – Bí thư xã Trung Thành, huyện Nông Cống chia sẻ: “Khoảng 17h ngày 23/3/2020, khi tôi đang chuẩn bị về thì cụ Lê Thị Niệm đến. Cụ đưa cho tôi một phong bì rồi bảo: Nghe lời kêu gọi của Chính Phủ, tôi không có nhiều, chỉ có 1 triệu đồng tiền con cháu mừng tuổi… để góp chút công sức cùng Nhà nước chống dịch. Dù tôi xin ghi nhận tấm lòng của cụ và sẽ nhận một ít để lấy tinh thần, số tiền còn lại xin gửi cụ để dưỡng già nhưng cụ Niệm một mực từ chối. Lúc đấy, tôi thấy khóe mắt mình bỗng cay cay”. Được biết, cụ Lê Thị Niệm hiện ở một mình trong căn nhà cấp 4 ở thôn Côn Sơn. Từ ngày chồng hy sinh, cụ vẫn ở vậy một mình nuôi nấng các con trưởng thành. Theo: tienphong.vn Xem thêm</t>
  </si>
  <si>
    <t>CA THỨ 17 TẠI VIỆT NAM Bệnh nhân có kết quả dương tính với virus SARS-CoV-2 là nữ, 26 tuổi, làm quản lý khách sạn, địa chỉ thường trú tại phường Trúc Bạch, quận Ba Đình, TP. Hà Nội. Theo Trung tâm Kiểm soát Bệnh tật Hà Nội, bệnh nhân này xuất cảnh ngày 15/2 bay sang London (Anh), ngày 18/2 bay sang Milan (tỉnh Lombardy, Italia) du lịch. Tại thời điểm này, tại tỉnh Lombardy chưa ghi nhận dịch COVID-19 bùng phát. Ngày 20/2, bệnh nhân quay trở về Anh. Ngày 25/2, bệnh nhân sang P...aris, Pháp du lịch 1 ngày.  Ngày 29/2, bệnh nhân bắt đầu có biểu hiện ho, nhưng không đi khám. Đến ngày 1/3, bệnh nhân bị thêm đau mỏi người, không rõ sốt. Sau đó bệnh nhân lên máy bay trở về Việt Nam trên chuyến bay có số hiệu VN0054 của Hãng Hàng không Quốc gia Việt Nam (Vietnam Airlines) và hạ cánh xuống sân bay Nội Bài lúc 4h30 sáng ngày 2/3. Do bệnh nhân lúc này không sốt, không khai báo tình trạng sức khỏe của mình nên đã được nhập cảnh.  Bệnh nhân được lái xe riêng của gia đình đưa về nhà riêng tại phường Trúc Bạch, quận Ba Đình. Kể từ khi về nước, bệnh nhân biết mình bị bệnh nên đã chủ động tự cách ly tại phòng riêng, hạn chế tiếp xúc với người trong gia đình, không đi đâu ra khỏi nhà, chủ động đeo khẩu trang kể cả khi ở trong nhà.  Bệnh nhân bắt đầu có biểu hiện sốt nhẹ ngày 2/3. Ngày 5/3 bệnh nhân xuất hiện sốt liên tục (38 độ C) kèm theo ho nhiều, có đờm, mệt mỏi. Bệnh nhân đi khám tại Bệnh viện Hồng Ngọc cơ sở 55 Yên Ninh, Ba Đình, được chẩn đoán viêm phổi (phim chụp XQ có hình ảnh đám mờ ở đáy phổi phải). Do có tiền sử đi từ nước ngoài về, nên bệnh nhân được chuyển đến bệnh viện Bệnh nhiệt đới Trung ương cơ sở Kim Chung để theo đõi điều trị. Lúc 18h ngày 5/3, bệnh nhân nhập viện Bệnh nhiệt đới Trung ương cơ sở Kim Chung, đang được cách ly, theo dõi sức khỏe nghiêm ngặt tại phòng áp lực âm của bệnh viện.  Ngay sau khi ghi nhận thông tin về ca nghi nhiễm, lãnh đạo Sở Y tế Hà Nội, lãnh đạo Trung tâm Kiểm soát bệnh tật Hà Nội, Chủ tịch UBND quận Ba Đình và các lực lượng của ngành y tế và quận Ba Đình đã trực tiếp xuống khu vực nhà bệnh nhân để chỉ đạo thực hiện  công tác phòng chống dịch.  Cụ thể, lập sơ đồ khoanh vùng khu vực có bệnh nhân, lập chốt tại 2 đầu khu phố Trúc Bạch, đóng cửa các hàng quán tại khu vực. Trung tâm Kiểm soát bệnh tật Hà Nội cử 3 đội đáp ứng nhanh phối hợp với đội đáp ứng nhanh của Trung tâm Y tế quận Ba Đình và các đơn vị liên quan tiến hành điều tra dịch tễ lập danh sách những người tiếp xúc gần với bệnh nhân và những người tiếp xúc với người tiếp xúc gần tại khu vực nhà bệnh nhân đang sinh sống; tại Bệnh viện Hồng Ngọc (55 Yên Ninh) nơi bệnh nhân đến khám ban đầu; tại Bệnh viện Bệnh nhiệt đới cơ sở 2 và hồi cứu quá trình nhập cảnh tại sân bay Nội Bài của bệnh nhân.  Theo đó, các đội phản ứng nhanh đã làm rõ những thông tin về chuyến bay VN0054 có tổng cộng 201 hành khách và 4 phi công và 12 tiếp viên. Hiện Vietnam Airlines đang phối hợp để rà soát, kiểm soát. Tại nhà riêng của bệnh nhân có 8 người tiếp xúc gần là bố và bác bệnh nhân, 5 người tạp vụ và 1 lái xe riêng. Hiện tại sức khỏe của những người này đều bình thường, không ai có biểu hiện sốt, ho. Tại Bệnh viện Hồng Ngọc, có 17 người tiếp xúc với bệnh nhân. Hiện tại sức khỏe của những người này đều bình thường, không ai có biểu hiện sốt, ho, đã được cách ly tại Bệnh viện Bệnh nhiệt đới Trung ương. Sở Y tế Hà Nội đã tổ chức phun khử khuẩn bằng Cloramin B tại nhà bệnh nhân và khu vực lân cận, Bệnh viện Hồng Ngọc và nhà những người tiếp xúc gần. Toàn bộ những người tiếp xúc gần đã được chuyển tới Bệnh viện Bệnh nhiệt đới Trung ương cơ sở 2 để  cách ly tập trung và lấy mẫu xét.  Còn lại những người tiếp xúc gần với những người có tiếp xúc gần với bệnh nhân được thống kê lập danh sách và yêu cầu thực hiện cách ly y tế tại nơi ở theo quy định. Bộ Y tế cũng đã đề nghị Bộ Ngoại giao làm việc các cơ quan ngoại giao của Anh, Pháp để thông tin về lịch trình, nơi ở để họ có biện pháp kiểm soát. Xem thêm</t>
  </si>
  <si>
    <t>MỌI NGƯỜI DÂN HẠN CHẾ TỐI ĐA RA KHỎI NHÀ
Khi buộc phải ra ngoài thì phải đeo khẩu trang và giữ khoảng cách an toàn (2m). Đồng thời giữ gìn vệ sinh cá nhân (rửa tay bằng xà phòng dưới vòi nước chảy hoặc bằng dung dịch sát khuẩn). Thực hiện ăn chín, uống sôi. Tiến hành khai báo y tế tự nguyện. Đây là kêu gọi được Ban Chỉ đạo (BCĐ) phòng chống COVID-19 đưa ra hôm nay (25/3).
Thảo luận về diễn biến tình hình dịch bệnh trên thế giới và trong khu vực, BCĐ nhận định, nhìn chung trong giai đoạn 1, các quốc gia phòng, chống dịch bệnh tốt đều cố gắng kéo dài nhất thời gian dịch bệnh lây lan dưới mốc 100 ca nhiễm bệnh. Tương tự khi dịch bệnh bước sang giai đoạn 2 phải cố gắng kéo dài nhất thời gian tiệm cận mốc 1.000 ca nhiễm COVID-19.
Lãnh đạo Bộ Y tế cho biết, về năng lực xét nghiệm, hiện mỗi ngày, Việt Nam có thể xét nghiệm từ 8.000-10.000 mẫu. Chúng ta đang chuẩn bị các điều kiện để nâng cao năng lực xét nghiệm thời gian tới. Trong giai đoạn hiện tại, cơ bản chúng ta có đủ máy móc, vật tư, trang thiết bị bảo hộ… để phục vụ điều trị cho người bệnh, đồng thời tiếp tục chuẩn bị để sẵn sàng ứng phó với tình hình mới.
Theo Thứ trưởng Bộ Công an Nguyễn Văn Sơn, hiện các địa phương cũng đang khẩn trương tiến hành “đi từng ngõ, gõ từng nhà” để rà soát sàng lọc người nghi ngờ. Cuối giờ chiều nay sẽ có số liệu tổng hợp.
Đại diện Bộ Quốc phòng khẳng định, quân đội đã chuẩn bị đủ địa điểm cách ly. Nhìn chung điều kiện sinh hoạt, ăn ở tại nơi cách ly tập trung khá tốt, thậm chí còn cao hơn điều kiện sinh hoạt của bộ đội.
Bộ Quốc phòng đề nghị bà con yên tâm, không tiếp tế thực phẩm, đồ dùng sinh hoạt cho thân nhân trong các khu cách ly để tránh lây nhiễm. Quân đội khẳng định sẽ tiếp tục thực hiện phương châm “chống dịch như chống giặc”, sẵn sàng đi đầu trong mọi tình huống để phòng chống dịch, bảo vệ bình yên cho nhân dân.
Hiện Bộ Y tế đã hoàn thiện phác đồ điều trị bệnh nhân mắc COVID-19, dự kiến sẽ ban hành trong ngày mai (26/3), sau đó sẽ tập huấn phổ biến cho các tuyến.
Ảnh: Phó Thủ tướng Vũ Đức Đam, Trưởng BCĐ chủ trì cuộc họp trực tuyến của BCĐ.</t>
  </si>
  <si>
    <t>Đã có 3 người Việt Nam bị viêm đường hô hấp cấp do virus nCoV. Cả 03 bệnh nhân đều có chung tiền sử dịch tễ: cùng 5 người Việt Nam khác được Công ty TNHH Nihon Plast của Nhật Bản cử sang Trung Quốc tập huấn tại thành phố Vũ Hán, tỉnh Hồ Bắc cách đây 02 tháng; và cùng trở về Việt Nam ngày 17/01 vừa rồi trên cùng chuyến bay CZ8315 của hãng Southern China. Thông tin cụ thể về các bệnh nhận như sau: ..</t>
  </si>
  <si>
    <t>TIN MỚI, NÓNG:  Ngay chiều nay 1/3/2020, sở Y tế tỉnh BRVT đã tiếp nhận 2 trường hợp đầu tiên: là 2 sinh viên người BRVT vừa từ Hàn Quốc trở về, trong đó có 1 sinh viên ở vùng tâm dịch: tỉnh Deagu – Hàn Quốc. Cũng theo thông tin của Ban chỉ đạo phòng chống dịch bệnh Covid-19, sở y tế đã chuẩn bị 2 xe chuyên dùng 16 chỗ tiếp nhận các trường hợp về từ Hàn Quốc ngay tại sân bay Tân Sơn Nhất. Ekip tiếp nhận gồm: bác sỹ, điều dưỡng, lái xe và đồ phòng hộ. Sau khi tiếp nhận, các trường hợp được đưa đến thẳng khu vực cách ly y tế tập trung.</t>
  </si>
  <si>
    <t>Vĩnh Phúc chiến thắng,Sơn Lôi,Bình Xuyên chiến thắng. 💌 Chúc mừng em nhé Nguyễn Thị Nam !  Một trong những bệnh nhân đầu tiên được ra viện của trung tâm điều trị Covid - 19 Bình Xuyên tỉnh Vĩnh Phúc !  Bình Xuyên đang chiến thắng nCoV rồi nhé !các y bác sĩ giỏi quá.  Nút chia sẻ của mọi người đâu rồi nhỉ,mạnh tay vì cộng đồng đi ạ ☺️... Ảnh : Thanh Thu Xem thêm</t>
  </si>
  <si>
    <t>Thêm 1 bệnh nhân người Việt Nam mắc Covid - 19, nâng tổng số ca mắc tại Việt Nam lên 32 người.  Bệnh nhân nữ thứ 32, 24 tuổi, quốc tịch Việt Nam, đang sống lại London, Anh. Tối ngày 27/2/2020 bệnh nhân có gặp mặt, cùng dự tiệc và đi chơi với bệnh nhân thứ 17 của Việt Nam tại London, cùng với một nhóm bạn. Ngày 02/3/2020 bệnh nhân khởi phát bệnh với các triệu chứng ho khan, không sốt, đi khám tại bệnh viện ở London và được cho điều trị ngoại trú. Ngày 07/3/2020 bệnh nhân vẫn c...òn ho nhiều, không sốt, đồng thời nghe thông tin người bạn ở Việt Nam gặp ở London (ca nhiễm thứ 17 của Việt Nam) bị nhiễm COVID-19 nên bệnh nhân đến khám bệnh trở lại và khai rõ tiền sử tiếp xúc. Bệnh viện ở London yêu cầu cách ly tại nhà, không thực hiện xét nghiệm. Bệnh nhân được người nhà thuê máy bay riêng, có phòng cách ly trên máy bay, đưa bệnh nhân bay từ Anh về Việt Nam, hạ cánh lúc 08h15 tại sân bay Tân Sơn Nhất ngày 09/3/2020.  Tại thời điểm kiểm tra ngày 09/3/2020 thân nhiệt bệnh nhân đo được 37,5 độ C, ho khan, không khó thở. Ngành y tế Thành phố Hồ Chí Minh đã tổ chức thu dung và đưa ngay bệnh nhân đến Bệnh viện Dã chiến Củ Chi để cách ly và lấy mẫu xét nghiệm COVID-19 ngày 09/3/202. Bệnh nhân hiện tỉnh, sinh hiệu ổn, còn ho khan nhiều, họng đỏ nhẹ, không sốt, thở êm và tự thở được, được chuyển về cách ly tại BV Bệnh Nhiệt đới TPHCM lúc 20h30 ngày 9/3/2020. Kết quả xét nghiệm tại Bệnh viện Bệnh nhiệt đới Thành phố Hồ Chí Minh dương tính với SARS-CoV-2 bằng phương pháp Real-Time RT-PCR lúc 19h30 ngày 09/3/2020. Xem thêm</t>
  </si>
  <si>
    <t>🔥 ➕ Bộ Y tế thông tin: người phụ nữ 51 tuổi, quốc tịch Việt Nam, được xác định là bệnh nhân thứ 34 mắc bệnh Covid-19 (KQ: DƯƠNG TÍNH) tại Việt Nam hiện đang điều trị cách ly tại Bệnh viện Đa khoa tỉnh Bình Thuận. Ngày 22/2/2020, bệnh nhân bay từ Việt Nam sang New York (Mỹ), quá cảnh tại sân bay Incheon (Hàn Quốc). Đến ngày 29/2/2020, bệnh nhân bay từ Washington (Mỹ) về Việt Nam, quá cảnh tại sân bay Quatar và sáng ngày 2/3/2020 nhập cảnh vào Việt Nam tại cửa khẩu Cảng Hàng kh...ông Quốc tế Tân Sơn Nhất. Sáng 9/3/2020, bệnh nhân nhập viện. Kết quả xét nghiệm dương tính với SARS-CoV-2. VOV.VN Xem thêm</t>
  </si>
  <si>
    <t># **Rộn ràng mùa vải chín. Phấn chấn niềm vui cùng bà con. Mong cho mưa thuận gió hòa, mùa màng bội thu, giá cả ổn định để bà con đỡ khổ.**
# Những ngày đầu tháng 6, người dân hai huyện Thanh Hà (Hải Dương) và Lục Ngạn (Bắc Giang) đang hối hả thu hoạch vải thiều. Năm nay được đánh giá là vụ vải đạt nhiều thắng lợi khi năng suất và giá bán đều tăng. Hàng chục nghìn tấn vải đã được ký kết xuất khẩu sang các thị trường khó tính như: EU, Mỹ, Hàn Quốc, Ô-xtrây-li-a, Xin-ga-po… Đây được coi là cơ hội và thời cơ để đưa quả vải thiều từng bước chinh phục thị trường mới.
# **Thắng lợi "kép"**
# Những ngày này, người trồng vải thiều ở Hải Dương đang hưởng hai niềm vui là vải vừa được mùa, vừa được giá, vải thu hoạch tới đâu tiêu thụ hết tới đó và không bị tư thương ép giá. Phó Chủ tịch UBND xã Vĩnh Lập (huyện Thanh Hà) Lê Văn Ðại cho biết, trên địa bàn xã có 85 ha trồng vải theo quy trình VietGAP, chủ yếu là vải trà sớm. Năm nay, sản lượng vải quả của xã ước đạt hơn 800 tấn với giá bán vải sớm trung bình từ 40 đến 42 nghìn đồng/kg, ước tính thu về khoảng 35 tỷ đồng từ vụ này. Với thu nhập từ trồng vải cao gấp khoảng 10 lần so với trồng lúa, xã Vĩnh Lập đang lập dự án đề nghị huyện cho phép chuyển đổi hơn 50 ha đất trũng sang trồng vải.
# Trưởng phòng Nông nghiệp và Phát triển nông thôn huyện Thanh Hà Nguyễn Thị Lan cho biết: "Hiện nay, toàn huyện có 3.500 ha trồng vải, phần lớn là các giống vải sớm. Nhờ việc đầu tư chăm sóc theo đúng quy trình, sự quan tâm của các cấp, ngành, doanh nghiệp trong việc xây dựng thương hiệu, xúc tiến thương mại cho nên chất lượng quả ngày càng nâng cao, việc tiêu thụ cũng dễ dàng hơn trước. Ðến nay, nhân dân Thanh Hà đã cơ bản thu hoạch xong trà vải sớm và bắt đầu thu hoạch vải chính vụ. Ðiều đáng mừng là vải đầu vụ giá bán rất cao, có ngày lên tới 60 đến 65 nghìn đồng/kg. Với sản lượng vải quả toàn huyện ước đạt khoảng 30 nghìn tấn, nông dân trên địa bàn thu về hơn 800 tỷ đồng". Theo thống kê, sản lượng vải quả tại Hải Dương năm nay dự kiến đạt 45.000 tấn, cao hơn 20.000 tấn so với vụ vải năm 2019. Toàn bộ vùng trồng vải trong tỉnh, nông dân đều được đào tạo, tập huấn và thực hành sản xuất theo quy trình VietGAP, GlobalGAP đáp ứng yêu cầu vệ sinh an toàn thực phẩm. Trong đó, diện tích vải được chứng nhận VietGAP hơn 500 ha, sản lượng ước gần 4.000 tấn.
# Năm 2020, hơn 28.000 ha vải thiều của tỉnh Bắc Giang dự kiến sẽ cho sản lượng đạt hơn 160.000 tấn, tăng 10.000 tấn so với năm 2019. Do tác động của dịch Covid-19, Bắc Giang đã nỗ lực đa dạng hóa thị trường, trong đó vừa tập trung đầu ra ở thị trường trong nước, vừa chú trọng đẩy mạnh xuất khẩu sang các thị trường nước ngoài. Hiện nay, vải thiều Bắc Giang đã xây dựng được thương hiệu ổn định và được bảo hộ tại 10 quốc gia. Diện tích vải thiều trồng theo tiêu chuẩn VietGAP, GlobalGAP chiếm 15.000 ha, đạt hơn 50% và đang ngày càng được mở rộng, hướng tới đạt 100% diện tích. Ðến nay, 50% sản lượng vải được tiêu thụ trong nước, 50% được xuất khẩu, chủ yếu là xuất khẩu quả tươi sang Trung Quốc và một số được xuất khẩu sang các thị trường như: Mỹ, EU, Hàn Quốc, Ô-xtrây-li-a... Nhằm bảo đảm cho việc tiêu thụ ổn định, năm nay Bắc Giang đã chỉ đạo các địa phương và cơ quan chức năng tập trung kết nối với các siêu thị, chợ đầu mối ở các địa phương trong nước, nên vải thiều sớm được tiêu thụ thuận lợi. Chủ tịch UBND huyện Lục Ngạn La Văn Nam cho biết: "Năm nay chúng tôi đặc biệt quan tâm công tác xúc tiến thương mại. Nhờ chủ động xây dựng phương án từ sớm, nên việc tiêu thụ tương đối thuận lợi, giá vải bình quân 25.000 đồng/kg".
# **Thâm nhập thị trường mới**
# Chi cục trưởng Chi cục Bảo vệ thực vật tỉnh Hải Dương Lương Thị Kiểm chia sẻ "lô hàng vải thiều đầu tiên của Thanh Hà xuất khẩu đi Xin-ga-po ngày 26-5 theo đường hàng hải đã cập cảng ngày 4-6. Theo thông tin từ đối tác, quả vải sau khi cập cảng vẫn giữ được chất lượng tốt, bảo đảm cho việc tiêu thụ, mở ra hướng xuất khẩu vải quả với số lượng lớn qua đường biển tới các thị trường nước ngoài. Ngoài ra, những lô hàng vải quả xuất khẩu sang thị trường Mỹ, Ô-xtrây-li-a sắp cập bến. Trong những ngày tới, các công ty xuất khẩu sẽ đàm phán với đối tác để ký kết xuất khẩu vải quả sang Nhật Bản".
# Hiện nay, tại Hải Dương vùng sản xuất vải theo tiêu chuẩn quốc tế và tiêu chuẩn GlobalGAP bảo đảm xuất khẩu đi các thị trường khó tính như EU, Mỹ, Ô-xtrây-li-a, Nhật Bản có tổng diện tích 220 ha, sản lượng ước khoảng 1.500 tấn. Trong đó có 19 vùng sản xuất vải đã được cấp mã số vùng trồng xuất khẩu đi Mỹ, Ô-xtrây-li-a, EU, với diện tích 170 ha, sản lượng ước khoảng 1.300 tấn. Bên cạnh đó, trên địa bàn có 64 vùng trồng vải, bảy vùng trồng nhãn với diện tích gần 10.000 ha đăng ký vùng trồng đủ tiêu chuẩn xuất khẩu đi Trung Quốc. Ðiều đáng nói là các mẫu quả vải trong vùng xuất khẩu không có các chất cấm và dư lượng các thuốc bảo vệ thực vật cho phép đều dưới ngưỡng quy định.
# Ngày 6-6 vừa qua, Bắc Giang tổ chức hội nghị trực tuyến xúc tiến tiêu thụ vải thiều năm 2020 với tất cả các tỉnh, thành phố trong nước và các điểm cầu ở tỉnh Quảng Tây và Vân Nam (Trung Quốc). Ðồng thời khai trương sàn giao dịch điện tử "Vải thiều Bắc Giang". Phó Chủ tịch UBND tỉnh Bắc Giang Lại Thanh Sơn cho biết, sản xuất vải thiều hằng năm của tỉnh cho thu về từ 4.000 đến 4.500 tỷ đồng, chiếm từ 25 đến 28% giá trị ngành trồng trọt của toàn tỉnh. Với sự chuẩn bị chu đáo của địa phương và sự hỗ trợ của các bộ, ngành liên quan, Bắc Giang đang hướng tới kịch bản khả quan khi sản lượng vải thiều xuất khẩu năm nay khả năng đạt khoảng 80.000 tấn, chiếm 50% sản lượng.
# Do ảnh hưởng của dịch Covid-19 cho nên việc xuất khẩu vải thiều đi Nhật Bản năm nay chưa đạt được mục đích dù phía nước bạn đã đồng ý nhập khẩu quả vải tươi từ năm 2020. Vì vậy, Bắc Giang chủ trương đưa sản phẩm chất lượng cao vào chuỗi dịch vụ du lịch, các kênh phân phối bán lẻ của các siêu thị lớn trong nước và các nước ASEAN. Ðồng thời, tiếp tục khuyến cáo các hộ trồng vải, cơ sở chế biến sẵn sàng đáp ứng đủ các điều kiện cho thị trường xuất khẩu.
# Thứ trưởng Bộ Nông nghiệp và Phát triển nông thôn Lê Quốc Doanh cho rằng, hiện nay vải thiều Bắc Giang không chỉ là đặc sản trong nước mà còn chinh phục được nhiều thị trường khó tính. Ðể bảo đảm cây vải thiều mang lại hiệu quả cao hơn, các địa phương cần tiếp tục hướng dẫn người trồng kỹ thuật canh tác, thu hoạch để quả vải đạt chất lượng cao, đáp ứng yêu cầu kỹ thuật của thị trường trong nước và xuất khẩu. Ðồng thời, các nhà đầu tư, doanh nghiệp có uy tín trong và ngoài nước đầu tư triển khai các dự án chế biến nông sản, thực phẩm nhằm nâng cao giá trị gia tăng và thu nhập cho nông dân.
HOÀNG VINH GIANG
[https://nhandan.com.vn/kinhte/tin-tuc/item/44869002-ron-rang-mua-vai-chin.html](https://nhandan.com.vn/kinhte/tin-tuc/item/44869002-ron-rang-mua-vai-chin.html)</t>
  </si>
  <si>
    <t>"Hành trình đỏ” diễn ra trong 2 tháng, dự kiến tiếp nhận 40.000 đơn vị máu
Năm 2020 là năm thứ 8 tổ chức “Hành trình đỏ” và là năm có quy mô lớn nhất từ trước đến nay với thời gian dài nhất, nhiều địa phương tham gia nhất.
Chiều 6/6, Viện Huyết học truyền máu Trung ương cho biết, “Hành trình đỏ” năm 2020 được tổ chức từ ngày 6/6 đến 6/8 tại 42 tỉnh, thành phố trên cả nước và dự kiến tiếp nhận 40.000 đơn vị máu tại các ngày chính hội. Năm 2020 là năm thứ 8 tổ chức “Hành trình đỏ” và là năm có quy mô lớn nhất từ trước đến nay với thời gian dài nhất, nhiều địa phương tham gia nhất.
Qua 7 kỳ “Hành trình đỏ” đã có 50 địa phương tham gia với lượng máu tiếp nhận được hơn 250.000 đơn vị. Hoạt động này đã góp phần đẩy mạnh truyền thông, nâng cao nhận thức của người dân cả nước về hiến máu nhân đạo, mở rộng đối tượng hiến máu, thúc đẩy phong trào hiến máu ngày càng hiệu quả.
Với thông điệp “Kết nối dòng máu Việt”, “Hành trình đỏ” năm nay xuyên suốt từ đất mũi Cà Mau cho tới Quảng Ninh, trong đó có 5 địa phương tham gia xuyên suốt cả 8 kỳ hành trình đỏ.
T.H</t>
  </si>
  <si>
    <t>"Cụ thể, theo người đứng đầu Chính phủ, vụ việc ở Đồng Tâm rất cần phải quan tâm giải quyết, theo đó thành phố cần củng cố hệ thống chính trị tốt hơn, củng cố lòng dân, phát triển và xây dựng nông thôn mới..."</t>
  </si>
  <si>
    <t xml:space="preserve">Với tinh thần “chống dịch như chống giặc”, từ ngay sau Tết Nguyên đán đến nay, những chiến sĩ áo blouse trắng trên tuyến đầu chống dịch ở Nghệ An đã nỗ lực, kiên cường vượt qua khó khăn, thách thức, bất kể ngày đêm, hiểm nguy trước mặt để…”chiến thắng trận đầu”.
</t>
  </si>
  <si>
    <t>Luật sư cho rằng, việc giáo viên chủ nhiệm Lê Thị Kim Lan, Trường Tiểu học Quang Trung (Hải Phòng) đăng hình ảnh học sinh vào các hội nhóm để phê bình vì đi học sớm là hành vi vi phạm pháp luật.
[https://kienthuc.net.vn/xa-hoi/co-giao-dang-anh-phe-binh-hoc-sinh-di-hoc-som-vao-nhom-zalo-co-pham-luat-1386965.html](https://kienthuc.net.vn/xa-hoi/co-giao-dang-anh-phe-binh-hoc-sinh-di-hoc-som-vao-nhom-zalo-co-pham-luat-1386965.html)</t>
  </si>
  <si>
    <t>TIN VUI THÔNG BÁO ĐẾN MỌI NGƯỜI MONG MỌI NGƯỜI CHIA SẺ ĐỂ LOAN BÁO TIN MỪNG VIỆT NAM: ĐÃ HOÀN THIỆN PHÁC ĐỒ ĐIỀU TRỊ COVID-19... ✔️ Ngày 25/3, Ban Chỉ đạo phòng chống dịch viêm đường hô hấp cấp do chủng mới của virus Corona (SARS-CoV-2) gây ra đã họp trực tuyến triển khai các biện pháp phòng chống dịch. Phó Thủ tướng Vũ Đức Đam, Trưởng Ban Chỉ đạo chủ trì cuộc họp. ✔️ Bộ Y tế cho biết đã hoàn thiện phác đồ điều trị bệnh nhân mắc COVID-19, dự kiến sẽ ban hành trong ngày 26/3 tới, sau đó sẽ tập huấn phổ biến cho các tuyến. ✔️ Tin vui trong ngày, 26 bệnh nhân nhiễm Covid-19 đã cho kết quả âm tính lần 1, 7 bệnh nhân xét nghiệm âm tính lần 2. Xin chúc mừng ngành Y tế Việt Nam, cùng chia sẻ tin vui này các bạn nhé 😍😍😍 Xem thêm</t>
  </si>
  <si>
    <t xml:space="preserve">Sách “giả” nhưng mối nguy là “thật”, bởi chất lượng kém, nhiều nội dung kiến thức sai lệch, ảnh hưởng nghiêm trọng đến việc tiếp nhận thông tin của người sử dụng. Thế nhưng, cuộc chiến chống sách giả, sách lậu hiện nay vẫn còn nhiều gian nan...
</t>
  </si>
  <si>
    <t>Cách chức Chánh thanh tra bộ TTTT Đặng Anh Tuấn do có hành vi vi phạm pháp luật...
Lại phải phấn đấu lại từ đầu</t>
  </si>
  <si>
    <t>CĂNG THẲNG CÁCH LY GẦN 1.600 NGƯỜI VÌ CÔ GÁI BẾN TRE BỆNH NHÂN THỨ 123 Ấp Thừa Lợi, xã Thừa Đức, huyện Bình Đại, tỉnh Bến Tre, những ngày này đang căng như dây đàn. Gần 1.600 người thuộc 480 hộ dân trên cồn Nghêu bị cách ly khi phát hiện cô gái 17 tuổi trong ấp là bệnh nhân thứ 123 nhiễm bệnh Covid-19 do virus corona chủng mới (SARS-CoV-2) gây ra. Nguồn: Báo Thanh Niên.... #BenTreNews #BenTre #BinhDai Xem thêm</t>
  </si>
  <si>
    <t>Việt Nam có thêm 17 ca nhiễm mới đều là người Việt từ nước ngoài trở về, cách li ngay sau khi nhập cảnh.
Đây là làn sóng COVID-19 thứ hai vào VN.</t>
  </si>
  <si>
    <t>Tính mạng, quyền lợi và lợi ích hợp pháp của người dân được hiến pháp quy định, được pháp luật bảo vệ. Tuy nhiên vẫn có những kẻ xem thường pháp luật, hành hung, phá hoại tài sản của người khác, mong chính, cơ quan điều tra công an huyện Hương Khê sớm điều tra rõ, xử lý người phạm tội để đảm bảo quyền lợi, lợi ích hợp pháp cho người dân.</t>
  </si>
  <si>
    <t>- Thường trực UBND TP.HCM đã phê bình nghiêm khắc Sở Tài nguyên và môi trường TP vì đã ban hành văn bản liên quan đến phòng chống COVID-19 gây hoang mang dư luận.</t>
  </si>
  <si>
    <t>BÌNH ĐỊNH: BẮT NỮ "Y TÁ" ĐIỀU CHẾ VACCINE NGỪA COVID-19 Công an TP. Quy Nhơn (Bình Định) vừa bắt khẩn cấp bà Tiêu Thị Tuyết Sương (46 tuổi, trú huyện Tuy Phước, Bình Định) để điều tra về hành vi “Lừa đảo chiếm đoạt tài sản”. Đây là đối tượng đã thực hiện hành vi điều chế vắc xin giả, lừa tiêm phòng cho nhiều trẻ để phòng ngừa Covid - 19 và các loại bệnh khác. Đối tượng khai nhận đã pha trộn nước cất với kháng sinh và nói là vaccine, và đã tiêm cho gần 30 trường hợp. ... Tiêu Thị Tuyết Sương mới học hết lớp 9, có thời gian giúp việc cho một phòng khám tư. Để cho bị hại tin lời, thị xưng là nhân viên y tế dự phòng, chích vaccine cho trẻ em không gây sốt, giá rẻ hơn thị trường một nửa khoảng 700 nghìn đồng/ mũi.  Hiện Công an TP. Quy Nhơn đã bắt tạm giam đối tượng đồng thời thông báo ai là bị hại đến công an thành phố báo cáo để giúp đơn vị điều tra. Ảnh: Công an TP. Đà Nẵng Xem thêm</t>
  </si>
  <si>
    <t>Lực lượng chức năng đã tìm thấy 17 bộ hài cốt chiến sĩ đặc công hi sinh tại Quảng Nam cách đây 50 năm về trước, sau nửa tháng khai quật.</t>
  </si>
  <si>
    <t>Nóng !
 Ca sỹ Hồ Phàm bị bắn từ sau lưng khi đi làm về trên đường khu vực Yên Hoà, Cầu Giấy Hà nội.
 Giang hồ Hà nội đã dùng súng giết người, gớm hơn dân da đen bên Mỹ tấn công bằng chân tay !</t>
  </si>
  <si>
    <t>Cơ quan điều tra đề nghị truy tố 29 bị can, đều là người ở Đồng Tâm (huyện Mỹ Đức, Hà Nội), đã tham gia bàn bạc, lên kế hoạch và thực hiện hành vi chống đối, tiêu diệt lực lượng thi hành nhiệm vụ.</t>
  </si>
  <si>
    <t>Các hãng hàng không đưa gần 6.000 người trong khối ASEAN và 1.000 người từ châu Âu hồi hương trong ngày 18/3. Đất nước không để ai bị bỏ lại, nhưng bà con cũng phải thông cảm cho nước mẹ nhé, đừng được voi đòi tiên, phản cảm lắm. Anh em chiến sĩ đây ạ, để nhường giường cho các bạn á.... PS: Đến nay, hơn 700 tiếp viên thuộc Đoàn tiếp viên Vietnam Airlines xin nghỉ việc không lương hoặc không nhận lương chức danh để chia sẻ với hãng trong thời điểm khó khăn vì dịch Covid-19. Những người đi đón các bạn đang liều mình với khả năng mình cũng bị nhiễm á. P/s: Tại sao những hình ảnh này không được chia sẻ? Xem thêm</t>
  </si>
  <si>
    <t>PHÓNG VIÊN BÁO VĂN HOÁ BỊ CHẶN ĐẦU XE, ĐẬP VỠ KÍNH.
Ngày 1.5, ông Hoàng Xuân Hướng (phóng viên Báo Văn Hóa, Văn phòng đại diện tại Khánh Hòa) cho biết vừa trình báo công an xã Vạn Thạnh, Công an huyện Vạn Ninh sự việc trên, đồng thời đề nghị các cơ quan này vào cuộc điều tra, làm rõ.
Theo trình bày của phóng viên Xuân Hướng, khoảng 14h30 chiều 29.4, anh đến UBND xã Vạn Thạnh để liên hệ ông Lê Hoài Vương - Phó Chủ tịch UBND xã Vạn Thạnh để làm việc về một số nội dung xung quanh việc tháo dỡ công trình của bà Trần T .T (thôn Đầm Môn, xã Vạn Thạnh) nhưng không gặp được ông Vương.
Sau đó, phóng viên Xuân Hướng rời khỏi UBND xã Vạn Thạnh và lên ô tô BKS 52P-0655 hiệu Innova do ông Ngô Minh Thơ (tạm trú tại thôn Tuần Lễ, xã Vạn Thọ, huyện Vạn Ninh) điều khiển. Khi ô tô đi được khoảng 1km trên đoạn đường thôn Đầm Môn, xã Vạn Thạnh, thì xuất hiện một nhóm đối tượng gồm 3 thanh niên đi trên 2 xe máy áp sát chặn xe.
3 đối tượng trên dùng gạch đập, ném liên tục vào kính trước xe và kính bên hông xe ô tô và đe dọa người trên xe. Khi ông Thơ tìm cách chạy vượt ô tô lên phía trước thì các đối tượng tiếp tục dùng xe máy truy đuổi và tiếp tục chặn đầu xe.
Khi chặn được đầu xe, các đối tượng tiếp tục dùng gạch đá đập mạnh vào kính trước và bên hông xe. Hậu quả, kính bên hông xe ô tô bị vỡ nát. Kính trước xe bị nứt nhiều chỗ. Gạch đá văng vào trong xe làm trầy nhiều vị trí. Tài xế đã tìm cách lùi xe và chạy vượt lên phía trước thoát nạn và trình báo với cơ quan Công an xã Vạn Thạnh và Công an huyện Vạn Ninh.
Theo phóng viên Xuân Hướng, qua làm việc, Công an xã Vạn Thạnh cho biết các đối tượng đều là người tại địa phương và đang trong tình trạng say rượu, bia. Trong khi đó, Công an huyện Vạn Ninh cho rằng đã xác định được 1 đối tượng, 2 đối tượng còn lại đang lẩn trốn.
Trước đó, phóng viên Xuân Hướng đã thực hiện một số bài viết phản ánh sự buông lỏng quản lý về đất đai của chính quyền địa phương xảy ra tại xã Vạn Thọ và những khuất tất trong công tác giải tỏa đền bù tái định cư cho người dân tại Dự án mở rộng đường giao thông từ Quốc lộ 1 - Đầm Môn (thuộc xã Vạn Thọ, huyện Vạn Ninh).
Theo Lao Động</t>
  </si>
  <si>
    <t>Củi vẫn đang tiếp tục cháy tại huyện Thanh Thủy (Phú Thọ)!
Không rõ lửa có cháy lan sang TP Việt Trì không vì nguyên Chủ tịch huyện Thanh Thủy đã nhận quyết định công tác về thành phố này.
[https://dantri.com.vn/phap-luat/yeu-cau-lam-ro-dong-pham-tham-nhung-cung-cuu-pho-chu-tich-huyen-thanh-thuy-20200606093543280.htm](https://dantri.com.vn/phap-luat/yeu-cau-lam-ro-dong-pham-tham-nhung-cung-cuu-pho-chu-tich-huyen-thanh-thuy-20200606093543280.htm)</t>
  </si>
  <si>
    <t>**Mặc dù chủ đầu tư dự án Khu nhà ở dịch vụ tại Cổ Bi (Gia Lâm, Hà Nội) khẳng định chưa mở bán và các thông tin pháp lý chỉ là thông tin nội bộ, nhưng hiện nay, nhiều sàn giao dịch bất động sản như Kinh Bắc Land, Vietfor Land vẫn đang rầm rộ rao bán đất nền tại dự án này.**</t>
  </si>
  <si>
    <t>Kế toán trưởng kiêm trưởng ban Tài chính, Tổng Công ty Cổ phần vận tải Dầu khí, bị khởi tố, bắt tạm giam.</t>
  </si>
  <si>
    <t>THÔNG BÁO KHẨN CỦA BỆNH VIỆN BẠCH MAI (Nhờ mọi người chia sẻ để nhiều người dân biết và thực hiện) Bệnh viện Bạch Mai là bệnh viện tuyến cuối, hàng ngày có hàng nghìn bệnh nhân đến khám và điều trị, bên cạnh đó cũng có hàng ngàn người thân thăm và chăm sóc người bệnh hợp tác và tuân thủ các quy định với phương châm “AN TOÀN CHO NGƯỜI BỆNH LÀ ƯU TIÊN SỐ 1”... Để đảm bảo an toàn cho người bệnh và người nhà người bệnh, Bệnh viện Bạch Mai triển khai đồng loạt các hoạt động sau: 1. Công tác khám chữa bệnh và cấp cứu người bệnh vẫn triển khai như thường quy. Tạm dừng hoạt động khám theo yêu cầu và tái khám tại các khoa để tránh tập trung đông người tại khu vực điều trị nội trú. 2. Với người bệnh theo chương trình quản lý Bệnh Tăng huyết áp, lupus..., bệnh viện vẫn khám như thường quy và tuỳ theo thực tế, sẽ cấp phát thuốc tối đa 02 tháng để người bệnh giảm tải việc có mặt tại bệnh viện trong mùa dịch. 3. Để bảo vệ người bệnh và người thân của họ, đề nghị mọi người khi vào bệnh viện, nghiêm túc thực hiện việc kiểm tra thân nhiệt và đeo khẩu trang đầy đủ. 4. Để tránh hiện tượng lộn xộn tập trung ở cổng viện, tạm dừng việc giao nhận - ship hàng trước cổng viện, tạm dừng hoạt động xe ôm trong khuôn viên bệnh viện. 5. Trung tâm Dinh dưỡng - Nhà ăn bệnh viện đảm bảo cung cấp xuất ăn cho người bệnh và người nhà người bệnh có nhu cầu. 6. Bệnh viện đã trang bị cồn khử khuẩn tại tất cả các vị trí có nguy cơ tiếp xúc cao như thang máy, cửa ra vào... 7. Trung tâm kiểm soát bệnh tật Hà Nội đã phối hợp cùng Khoa Kiểm soát nhiễm khuẩn của bệnh viện khử khuẩn toàn bộ khuôn viên trong bệnh viện. Vì sự an toàn cho người bệnh, cho mọi người, Bệnh viện Bạch Mai mong nhận được sự đồng cảm, sẻ chia và chung tay của người bệnh, thân nhân người bệnh và cộng đồng để đẩy lùi Covid - 19. Share đi không cần hỏi, cần để nhiều người biết và đồng hành #ncov #covid-19 #sars-cov-2 Xem thêm</t>
  </si>
  <si>
    <t>PGS.TS. Lê Thị Quỳnh Mai - Phó Viện trưởng Viện Vệ sinh dịch tễ Trung ương (NIHE) là tổng chỉ huy của đơn vị nghiên cứu vừa nuôi cấy rồi phân lập thành công chủng virus Corona mới vào sáng 7/2/2020 - một bước tiến vô cùng hệ trọng của y tế Việt Nam trong công cuộc chống dịch. Không nhiều người biết, "nữ chiến tướng" này cũng chính là người trong nhóm cộng sự 17 năm trước đã "bắt" thành công virus SARS, sau đó "bắt" cả virus H5N1 gây tiếng vang lớn. Kiểm tra kiến thức phòng ch...ống virus Corona đúng cách. Làm ngay các bài test này: https://challenge.lotus.vn/lachanviruscorona #LaChanVirusCorona #Lotus #VCCorp #ICT_anti_nCoV Xem thêm</t>
  </si>
  <si>
    <t>15/3 sẽ là ngày đáng nhớ cho ko chỉ Việt Nam mà của toàn thế giới do những gì COVID-19 gây ra !!! - Rạng sáng 15/3, Pháp 🇫🇷 ra lệnh đóng cửa toàn bộ nhà hàng, rạp chiếu phim, cửa hàng,....trừ... siêu thị, trạm xăng, ngân hàng, tabac, presse báo chí và pharmacie. Phong tỏa 1 phần đất nước.  - Chủ tịch hiệp hội Y Tế Ý 🇮🇹 vừa qua đời vì Corona Virus. Hưởng thọ 67 tuổi... - Vợ thủ tướng Canada 🇨🇦 đã dương tính Corona Virus . Ông cũng đang bị cách ly - Rạng sáng 14/3 vừa qua, Ba Lan 🇵🇱 chính thức đóng cửa đất nước và cảnh sát sẽ đi tuần khắp nước để chắc chắn rằng không ai ra đường - Bộ trưởng Úc 🇦🇺 dương tính Corona Virus ngày 13/3 - Bộ trưởng văn hoá Pháp 🇫🇷 đã nhiễm Corona Virus được 5 ngày - Tướng cao cấp Iran 🇮🇷 đã tử vong vì Corona Virus hôm kia, 13/3 - Thứ trưởng Iran nhiễm bệnh và Nghị sĩ Iran, cố vấn ngoại trưởng Iran cũng chết vì corona 2 tuần trước - Tây Ban Nha 🇪🇸 ngày 13/3 ban lệnh đóng cửa toàn bộ hàng quán ngay thủ đô nước này - Ông Donald Trump sáng 14/3 ban bố tình trạng khẩn cấp toàn đất nước Hoa Kỳ 🇺🇸 - Pháp 🇫🇷 đã đóng cửa các trường hoc vô thời hạn - Hàn Quốc 🇰🇷 và Trung Quốc 🇨🇳 đã tuyên bố đỉnh điểm dịch đã qua, chặn đứng được sự lây lan virus ở 2 đất nước này - Czechs vừa tuyên bố 2 giờ trước đóng cửa toàn bộ nhà nước, quán bar tại nước này - Việt Nam 🇻🇳 vừa tuyên bố 3 giờ trước, đóng cửa toàn bộ bar, khách sạn, nhà hàng, karaoke.. các tụ điểm vui chơi toàn quận 1. Từ chối các passport (hộ chiếu) châu Âu nhập cảnh vào VN. Hủy hàng loạt các chuyến bay tới VN sau ngày 15/3, trừ những chuyến đưa người Việt trở về quê hương. - Nga 🇷🇺 chặn cửa không cho Ba Lan 🇵🇱 và Na Uy 🇳🇴 vào để ngăn chặn Virus - Colombia 🇨🇴 chặn cửa Venezeula vào để ngăn chặn virus - Đan Mạch 🇩🇰 tuyên bố đóng cửa khẩu 4 tuần - Luật sư của tổng thống Brazil 🇧🇷 đã dương tính với virus nhưng tổng thống nước này vẫn bác bỏ ông bị dương tính ?! - Giới chức Hoa Kỳ 🇺🇸 ngày 15/3 tuyên bố Donald Trump negative (âm tính) với virus. Nhưng rất nhiều câu hỏi được đặt ra khi ông đã tiếp xúc trực tiếp, là F1 với hàng loạt các lãnh đạo đã nhiễm Covid-19 trước đó. - Tổng cộng 155,220 người bị virus trên toàn thế giới. 5,819 người chết - Rất nhiều đất nước tiên tiến trên thế giới không thể chữa khỏi 1 ca nhiễm Covid-19 nào như : Brazil, Phần Lan 🇫🇮, Qatar 🇶🇦, Iceland 🇮🇸, Ireland 🇮🇪, Ba Lan, Czech, Chile 🇨🇱... - Cũng trong 14/3, Ông Tim Cook tuyên bố đóng cửa hơn 400 stores trên toàn thế giới, để lại 42 stores tại China. - Virus Covid-19 đã tấn công đến lãnh thổ Châu Phi. Nâng tổng số 146 quốc gia bị nhiễm virus này. - Anh 🇬🇧 là nước duy nhất trên thế giới hiện tại hờ hững với virus và tự cho là có cách đối phó chống dịch khác biệt với thế giới. Cre: VFC Xem thêm</t>
  </si>
  <si>
    <t>Một khoảnh khắc của phụ nữ Việt Nam trong ngày giải phóng miền Nam:
[https://phunuvietnam.vn/nhung-hinh-anh-xuc-dong-ve-phu-nu-viet-nam-trong-ngay-giai-phong-mien-nam-20200430023306839.htm](https://phunuvietnam.vn/nhung-hinh-anh-xuc-dong-ve-phu-nu-viet-nam-trong-ngay-giai-phong-mien-nam-20200430023306839.htm)</t>
  </si>
  <si>
    <t>SOS: Cập nhật 18h45 ngày 25/2 #share &amp; #tag bạn bè nhé. Bàn luận tiếp trong Nhóm nhé các em www.fb.com/groups/HocSinhTPHCM/ --- Chiều 25/2, TP.HCM họp Ban chỉ đạo phòng chống dịch bệnh viêm đường hô hấp cấp do virus Covid-19 gây ra. Trên cơ sở phân tích về tình hình dịch bệnh và nhằm giảm bớt nguy cơ 2 triệu học sinh, nhà giáo đồng loạt nhập học, ông Lê Hồng Sơn, Giám đốc Sở GD&amp;ĐT TP.HCM kiến nghị lịch nhập học trở lại của học sinh trên địa bàn thành phố như sau: ... 1. Mầm non: nghỉ hết đến hết 15/3, ngày 16/3 trẻ lớp lá đi học lại nhưng không ăn sáng, các lớp khác sẽ có thông báo sau. 2.Tiểu học: nghỉ đến hết 15/3, ngày 16/3, học sinh lớp 5 đi học lại nhưng ko tổ chức bán trú, thời gian đi học lại của các lớp khác tùy thuộc vào tình dịch bệnh và sẽ có thông báo sau. 3. THCS: Ngày 2/3 hs lớp 9 đi học lại nhưng không tổ chức bán trú, 16/3 các lớp khác đi học lại bình thường 4. THPT: Ngày 2/3 học sinh lớp 12 đi học lại nhưng chỉ học một buổi, ngày 16/3 các lớp còn lại đi học lại bình thường. Các trường đại học, cao đẳng thuộc Bộ GD&amp;ĐT trên địa bàn thành phố thì thực hiện theo cơ chế tự chủ.  Theo Zing News Xem thêm</t>
  </si>
  <si>
    <t>T&amp;T xây tòa cao ốc sai phạm 25 lên 28 tầng, UBND tỉnh Nghệ An vẫn cho hợp thức hóa
Dự án khu hỗn hợp trung tâm thương mại, dịch vụ, văn phòng, nhà ở và căn hộ cao cấp của tập đoàn T&amp;T được cấp phép 25 tầng nhưng tự ý xây 28 tầng. Tỉnh Nghệ An đã cho 'hợp thức hóa' sai phạm này.
https://baosuckhoecongdong.vn/nghe-an-hop-thuc-hoa-sai-pham-cho-du-an-tt-166948.html
Mới đây, UBND tỉnh Nghệ An đã chấp thuận cho Công ty cổ phần tập đoàn T&amp;T "hợp thức hóa" sai phạm trong việc xây dựng tòa cao ốc Khu hỗn hợp Trung tâm Thương mại, dịch vụ văn phòng, nhà ở và căn hộ Cao cấp (Khu C) nằm tại trung tâm TP. Vinh từ 25 lên 28 tầng.
Tòa cao ốc có địa chỉ số 1 đường Quang Trung, phường Quang Trung, thành phố Vinh (Nghệ An). Theo Quyết định phê duyệt của tỉnh cũng như giấy phép xây dựng, Tập đoàn T&amp;T được xây toà cao ốc 25 tầng + 1 tầng kỹ thuật, chiều cao 86,75m. Tuy nhiên trên thực tế, T&amp;T đã tự ý xây thành 28 tầng, chiều cao 99,5m
Việc các chủ đầu tư cố tình xây sai quy hoạch thiết kế được phê duyệt lâu nay vẫn thường xuyên diễn ra. Nhiều tòa cao ốc đã khiến báo giới tốn không ít giấy mực.
Một trong số tòa nhà nổi tiếng là tòa nhà 8B Lê Trực (Hà Nội). Sau khi xây quá quy định và bị xử phạt, chủ đầu tư tòa nhà này cũng từng xin được hợp thức hóa để phục vụ lợi ích công cộng tại thủ đô. Tuy nhiên ý nguyện này của chủ đầu tư đã không được các cơ quan có thẩm quyền chấp thuận.</t>
  </si>
  <si>
    <t>Khoảng 200 thanh niên mang hung khí đánh người, đập phá quán Ốc Hương ở quận Bình Tân mặc áo màu cam để nhận biết nhau trong quá trình hỗn chiến.
Anh L. bị nhóm này hành hung, đánh gây thương tích vì lấy điện thoại, quay video cảnh quán nhậu bị đập phá...</t>
  </si>
  <si>
    <t xml:space="preserve">Thanh tra Bộ Công Thương đã chỉ ra hàng loạt sai phạm xảy ra tại Trường Đại học Điện lực, đồng thời kiến nghị cần xem xét trách nhiệm của ông Trương Huy Hoàng - Hiệu trưởng nhà trường…
</t>
  </si>
  <si>
    <t>Thụy Điển đang lên kế hoạch đề nghị EU điều tra nguồn gốc Covid-19, động thái có thể khiến quan hệ giữa Stockholm với Bắc Kinh thêm căng thẳng.
"Khi tình hình Covid-19 trên toàn cầu được kiểm soát, tổ chưc một cuộc điều tra quốc tế độc lập nhằm tìm hiểu nguồn gốc và sự lây lan của nCoV là việc quan trọng và hợp lý", Bộ trưởng Y tế Thụy Điển Lena Hallegren viết trong báo cáo trình lên quốc hội hôm qua.
"Một việc quan trọng nữa là điều tra toàn bộ quá trình xử lý đại dịch của cộng đồng quốc tế, bao gồm cả Tổ chức Y tế Thế giới (WHO). Thụy Điển sẵn sàng nêu vấn đề này trong khuôn khổ hợp tác của Liên minh châu Âu (EU)", bà Hallegren cho hay.
Bộ trưởng Hallegren họp báo về Covid-19 tại thủ đô Stockholm hôm 22/4. Ảnh: SVT .© Được VnExpress cung cấp Bộ trưởng Hallegren họp báo về Covid-19 tại thủ đô Stockholm hôm 22/4. Ảnh: SVT .
Ngoại trưởng Thụy Điển Ann Linde cũng cho rằng nên điều tra WHO sau khi Covid-19 chấm dứt. "Chúng tôi nghĩ WHO đang thực hiện công việc quan trọng, nên bây giờ chưa phải lúc giải trình trách nhiệm, mà cần để họ tiến hành nhiệm vụ trong đại dịch", bà nói trong một hội thảo trực tuyến hôm qua, nhấn mạnh điều đó không có nghĩa là Thụy Điển "hài lòng" về cách hành động của WHO.
Những bình luận của giới chức Thụy Điển được đưa ra sau khi lãnh đạo Mỹ, Australia và Đức đề nghị chính quyền Trung Quốc cung cấp thêm thông tin về nguồn gốc nCoV. Tuy nhiên, Bắc Kinh cho biết đó là nhiệm vụ của các nhà khoa học, không phải chính trị gia.
Thủ tướng Australia Scott Morrison hôm qua tuyên bố nước này sẽ tiếp tục theo đuổi điều tra độc lập về Covid-19, bất chấp đe dọa tẩy chay kinh tế của Trung Quốc. "Bây giờ có vẻ như hoàn toàn hợp lý và đúng đắn khi thế giới muốn có đánh giá độc lập về dịch bệnh, để chúng ta có thể rút ra bài học và ngăn nó xảy ra lần nữa", ông giải thích.
Quan hệ giữa Thụy Điển và Trung Quốc vốn căng thẳng trước khi đại dịch bùng phát. Stockholm nhiều lần yêu cầu Bắc Kinh thả Gui Minhai, công dân Thụy Điển điều hành một nhà sách ở Hong Kong chuyên xuất bản ấn phẩm chứa tin đồn về các chính trị gia Trung Quốc. Hồi tháng 2, Gui bị Trung Quốc kết án 10 năm tù vì tội phát tán thông tin sai sự thật.
Covid-19 khởi phát từ Vũ Hán, Trung Quốc hồi tháng 12/2019, đã xuất hiện tại 210 quốc gia và vùng lãnh thổ, với tâm điểm dịch bệnh là Mỹ và châu Âu. Toàn cầu ghi nhận gần 3,2 triệu ca nhiễm, hơn 227.000 người chết và hơn 997.000 trường hợp bình phục.
Ánh Ngọc (Theo SCMP)
......</t>
  </si>
  <si>
    <t>Bộ Y tế chiều 7/5 công bố thêm 17 trường hợp mắc Covid-19 đều là những ca mới nhập cảnh về Việt Nam, được cách ly ngay.</t>
  </si>
  <si>
    <t xml:space="preserve">Trong phiên xét xử chiều nay (18/5), cựu Thứ trưởng Bộ Quốc phòng Nguyễn Văn Hiến thừa nhận đã không sát sao, quyết liệt trong thực hiện nhiệm vụ.
</t>
  </si>
  <si>
    <t>Lẹ hơn vụ luật sư rơi lầu?
“Cơ quan Cảnh sát điều tra Công an tỉnh Thanh Hóa đã khởi tố vụ án 2 người bị tử vong sau khi uống rượu xảy ra trên địa bàn thành phố Thanh Hóa vào ngày 20.4, để điều tra về tội giết người...”</t>
  </si>
  <si>
    <t xml:space="preserve">🔖 Xem xét trách nhiệm của cô giáo chủ nhiệm và hiệu trưởng Trường Tiểu học Quang Trung.
💠 Cuối giờ chiều nay 21/5, Chủ tịch UBND thành phố Nguyễn Văn Tùng làm việc tại Trường Tiểu học Quang Trung, nghe báo cáo về thông tin được đăng tải trên mạng xã hội về một học sinh của trường được phụ huynh chở đến sớm nhưng không được vào lớp, phải đứng giữa trời nắng và bị cô giáo chủ nhiệm phê bình.
</t>
  </si>
  <si>
    <t>NÓNG: CÔ GÁI ĐIỆN MÁY XANH DƯƠNG TÍNH COVID ĐÃ ĐI NHỮNG ĐÂU, các bạn xem qua nhé. Khoảng 18-19 giờ ngày 4-3, bệnh nhân N. tiếp xúc trực tiếp với 2 người Anh tại siêu thị Điện máy Xanh (đến mua sim điện thoại) trong thời gian 10 phút, sau đó bệnh nhân tiếp tục làm việc tại đây đến 22 giờ rồi về nhà chồng (phường Bình Thuận, quận Hải Châu). Vào các buổi sáng từ ngày 5 đến 7-3, bệnh nhân lên nhà bố mẹ ruột (phường Hoà Thọ Đông, quận Cẩm Lệ) gửi con gái để đi làm. Ngày 5-3, bệnh ...nhân làm việc tại siêu thị Điện máy Xanh từ 7 giờ sáng đến 12 giờ 30; lúc 13 giờ, bệnh nhân có dự 1 cuộc họp tại Trung tâm Thế giới di động (325 Điện Biên Phủ, phường Hòa Khê, quận Thanh Khê) với khoảng 40 người, sau đó về nhà mẹ ruột khoảng 15-20 phút rồi về nhà chồng. Sáng ngày 6-3, bệnh nhân xuất hiện triệu chứng ho khan, nghỉ tại nhà chồng từ sáng tới 15 giờ chiều, sau đó đi làm tại siêu thị Điện máy Xanh đến 22 giờ, về lại nhà chồng và không đi đâu. Ngày 7-3, bệnh nhân làm việc tại siêu thị Điện máy Xanh từ 7 giờ sáng đến 15 giờ, sau đó về nhà mẹ ruột 15-20 phút, rồi về nhà chồng. Lúc 18 giờ 30 ngày 7-3, bệnh nhân N. đi siêu thị Danavi Mart (tại đường Lê Đình Lý) cùng với em chồng. Khuya cùng ngày, bệnh nhân xuất hiện triệu chứng mệt mỏi, sốt nhẹ. Ngày 8-3, bệnh nhân sốt cao hơn nên không đi làm và nghỉ ngơi tại nhà chồng, lúc 14 giờ chiều bệnh nhân được người nhà chở đi khám tại Bệnh viện Đà Nẵng và được chẩn đoán: Viêm phế quản cấp, được cấp thuốc và điều trị ngoại trú. Sáng ngày 9-3, bệnh nhân tiếp nhận thông tin trên mạng về 2 trường hợp người Anh và đối chiếu với hình ảnh từ camera tại siêu thị Điện máy xanh, vào lúc 16 giờ bệnh nhân tự đi xe máy một mình đến Bệnh viện Phổi và được khuyến cáo tự theo dõi sức khỏe tại nhà. Đến 17 giờ cùng ngày, bệnh nhân vào siêu thị Vinmart (số 408 Hoàng Diệu). Lúc 18 giờ, bệnh nhân về đến nhà, được TTYT quận Hải Châu thăm khám tại nhà và khuyến cáo đến cơ sở y tế để thực hiện cách ly. Bệnh nhân tự đến lại Bệnh viện Phổi lúc 21 giờ cùng ngày và được thu dung, cách ly, điều trị. Sau đó, bệnh nhân được chuyển đến Khu cách ly, khoa Y học nhiệt đới, Bệnh viện Đà Nẵng để điều trị. Ngoài ra, bệnh nhân N. tiếp xúc với 5 người thân của nhà chồng và 6 người thân ở nhà bố mẹ đẻ. TTYT quận Hải Châu và Cẩm Lệ đã tiến hành phun hóa chất Chloramin B khử trùng để phòng, chống Covid-19 tại siêu thị Điện máy Xanh, nhà chồng, nhà bố mẹ đẻ của bệnh nhân, đồng thời cách ly các trường hợp tiếp xúc gần theo đúng quy định. Nguồn: Báo Đà Nẵng Xem thêm</t>
  </si>
  <si>
    <t>Đại biểu Quốc hội đề nghị Bộ LĐTB&amp;XH nhanh chóng phản hồi, nói rõ lý do không công nhận liệt sỹ với quân nhân Nguyễn Văn Hồng (ở Thái Bình) hy sinh năm 1954.</t>
  </si>
  <si>
    <t>Sở GD&amp;ĐT Hải Phòng đã có chỉ đạo tới các trường trong địa bàn không được khóa cổng trường trong thời gian học sinh bán trú nghỉ trưa để học sinh không bán trú đi học sớm được vào trường</t>
  </si>
  <si>
    <t>May 25th 2020, 21:57:58.000</t>
  </si>
  <si>
    <t>VIỆT NAM LÀ NƯỚC DUY NHẤT LÀM ĐƯỢC MÀ CÁC NƯỚC KHÁC THÌ KHÔNG Cả 3 tháng nay, ở mỗi góc phố, thôn quê, mỗi căn nhà, mỗi xóm nhỏ... các chính trị gia, các nhà khoa học, các em học sinh của đất nước Việt Nam đến các nước ở Châu Á, Châu Âu, Châu Mĩ đều lo lắng, phòng ngừa Covid-19. Tuy nhiên, ở đất nước Việt Nam nhỏ bé có những điều thật kỳ diệu, khó nơi nào có được, đất nước đã tiên phong trong phòng chống dịch nCovid-19 với nhiều cách làm độc đáo, sáng tạo. Chẳng khác gì chiến... thắng Điện Biên Phủ năm 1954 chấn động địa cầu, tạo ra làn sóng đấu tranh giành độc lập của các nước thuộc địa trên toàn thế giới. Là người còn trẻ, quan sát những ngày qua, tôi thấy Việt Nam có quá nhiều điều tiên phong, đi đầu đáng để tự hào, mà giờ đây nhiều nước phải học tập, đó là: 1. Việt Nam là nước duy nhất trên thế giới đưa chuyên cơ sang tâm điểm của dịch bệnh Covid-19 về nước. Trong khi các nước lớn thờ ơ, ngó lơ người dân của ho. 2. Việt Nam là nước duy nhất hỗ trợ 100% chi phí khám, chữa bệnh, ăn uống, sinh hoạt... cho người bệnh và người bị cách ly tập trung. 3. Việt Nam là nước duy nhất trên thế giới có phác đồ điều trị sớm và hiệu quả cho các bệnh nhân bị nhiễm bệnh. 4. Việt Nam là nước duy nhất trên thế giới điều trị khỏi cho 100% bệnh nhân. 16/16 người đã ra viện, gồm cả người già và trẻ sơ sinh. 5. Việt Nam là nước duy nhất trên thế giới mà người dân tin vào Chính phủ, họ không hoang mang, hoảng loạn như Trung Quốc, Nhật Bản, Hàn Quốc, châu Âu, Mĩ. 6. Việt Nam là nước mà khẩu trang khan hiếm không có bán ở các cửa hàng thuốc, nhưng lại có khẩu trang miễn phí phát cho người dân. 7. Việt Nam là nước duy nhất có Quân đội đã cho những người lính vào rừng chịu sương gió, để người dân thuộc diện cách ly được ở những nơi khang trang, chu đáo nhất. 8. Việt Nam duy nhất là nước đã dập dịch thành công mà hơn 10 ngày nay không có ca nhiễm mới. 9. Nhiều chủ trương, chính sách được ban hành khẩn cấp, kịp thời hợp lòng dân như: Cho học sinh, sinh viên nghỉ học, thành lập nhiều bệnh viện dã chiến trên toàn quốc, cách ly 14 ngày với tất cả những người từ vùng dịch nhập cảnh vào Việt Nam... Và điều cuối cùng, Việt Nam đã bị nhiều kẻ ganh tị khi phòng chống dịch thành công. Nhiều kẻ sống ký gửi bằng đồng Đô la, cơ hội chính trị luôn mồm gào thét, nói xấu cách làm của Chính phủ, chúng ăn không nói có, ngậm máu phun người, chúng bán rẻ cả mạng sống của người Việt khi cầu mong cho Việt Nam như Vũ Hán, chúng tung tin đồn nhảm có nhiều người chết, nhiều bác sĩ bị nhiễm bệnh nCovid-19, chúng muốn gây mất ANTT để vụ lợi cá nhân. Nhưng hơn ai hết, người dân Việt Nam hiểu chính phủ của họ, họ có lòng yêu nước chân chính, họ biết phân biệt trắng đen, họ đoàn kết, chia sẻ và quyết tâm vì một nước Việt Nam giàu mạnh./. Gr Người Việt Nam Xem thêm</t>
  </si>
  <si>
    <t xml:space="preserve">Gia đình cháu bé cho biết, đã cho con 19 tháng tuổi chơi trên ô tô, sau đó để quên bé trên xe khoảng 3 tiếng dưới trời nắng, khi đó xe đóng kín, không nổ máy.
Đến khi phát hiện, cháu bé đã hôn mê, được chuyển đến bệnh viện cấp cứu.
</t>
  </si>
  <si>
    <t xml:space="preserve">Các Ngân hàng thương mại (NHTM) chưa mặn mà với phân khúc khách hàng cá nhân nhỏ lẻ bởi cả hai nguyên nhân: thị trường cho vay truyền thống với các khoản vay có quy mô đủ lớn, có thể trang trải chi phí hoạt động của ngân hàng vẫn còn nhiều tiềm năng.
Cho vay các khoản nhỏ lẻ có chi phí vận hành lớn, rủi ro nhiều, tỷ lệ nợ xấu cao trong khi Ngân hàng Nhà nước khống chế tỷ lệ nợ xấu của các NHTM dưới 3% nên các NHTM rất thận trọng khi mở rộng cho vay đối tượng này.
</t>
  </si>
  <si>
    <t>Theo đề xuất của Ban chỉ đạo Quốc gia, đối với những tỉnh, thành phố nằm trong nhóm nguy cơ cao, kiến nghị tiếp tục thực hiện biện pháp cách li xã hội thêm ít nhất 1 tuần.
Những địa phương có nguy cơ và nguy cơ thấp, một số hoạt động sản xuất kinh doanh được hoạt động có điều kiện trên cơ sở bảo đảm an toàn vệ sinh dịch tễ</t>
  </si>
  <si>
    <t>𝗧𝗶̀𝗻𝗵 𝗵𝗶̀𝗻𝗵 đ𝗮̣𝗶 𝗱𝗶̣𝗰𝗵 𝗖𝗢𝗩𝗜𝗗-𝟭𝟵 𝗰𝗮̣̂𝗽 𝗻𝗵𝗮̣̂𝘁 đ𝗲̂́𝗻 𝘀𝗮́𝗻𝗴 𝟭𝟮/𝟬𝟰
Sáng nay chưa thấy có thêm ca nhiễm mới nào, con số tổng chúng ta vẫn đang có 258 người nhiễm virus. Các nước châu Âu đang tìm mọi cách để hạn chế người dân đi lại trong dịp lễ Phục sinh này. Mỹ chính thức đứng đầu bảng về cả số ca nhiễm lẫn số ca tử vong do covid-19.
𝗧𝗶̀𝗻𝗵 𝗵𝗶̀𝗻𝗵 𝗩𝗶𝗲̣̂𝘁 𝗡𝗮𝗺
- Sáng nay không có ca nhiễm mới, hiện tổng số ca nhiễm từ đầu dịch đến giờ là 258 người, hơn 1 nửa đã khỏi bệnh, có thêm 12 người có 2 lần cho kết quả xét nghiệm âm tính, đủ tiêu chuẩn công bố khỏi bệnh.
- Tổng số người nghi nhiễm là 2,266. Hiện có 72,508 người đang được cách ly, trong đó: cách ly tập trung tại bệnh viện: 1,198; cách ly tập trung tại cơ sở khác: 17,519; cách ly tại nhà, nơi lưu trú: 53,791.
- Hôm nay là ngày Bệnh viện Bạch Mai không còn bị phong tỏa, tuy nhiên theo giám đốc bệnh viện thì mọi hoạt động khám chữa bệnh sẽ chỉ trở lại như bình thường vào đầu tháng 5 tới.
- Hàng trăm người dân Phan Thiết đổ ra bãi biển Thương Chánh hóng mát, chơi bóng và tắm bất chấp lệnh cấm.
- Nhiều người dân rỉ tai nhau “đi đâu xách túi gạo với hai gói mì” đối phó chính quyền khi ra đường tập thể dục, dắt chó đi dạo.
- Bình Định bắt 1 chủ quán cà phê xách mã tấu đuổi đánh đoàn phòng chống dịch khi được nhắc nhở giải tán không tụ tập.
- Bộ Y tế ra công văn khẩn gửi đến tất cả các Sở y tế về việc không cho phép làm xét nghiệm virus SARS-CoV-2 theo yêu cầu để tránh lãng phí, cần dồn toàn lực vào tập trung chống dịch.
- Nhiều người nghe tin thuốc trị giun lươn, giun chỉ có khả năng trị được covid-19 nên đã mua làm cho mặt hàng này bị tăng giá mạnh. Trên thực tế thuốc này mới đang được nghiên cứu trong phòng thí nghiệm, chưa có kết quả cuối cùng.
𝗧𝗶̀𝗻𝗵 𝗵𝗶̀𝗻𝗵 𝘁𝗵𝗲̂́ 𝗴𝗶𝗼̛́𝗶
- Trung Quốc cho rằng lý do trong những tuần gần đây Tây Ban Nha, Hà Lan, Thổ Nhĩ Kỳ và Úc đã trả lại khẩu trang mua từ Trung Quốc vì các quốc gia không "kiểm tra kỹ" sản phẩm trước khi mua.
- Theo thống kê riêng ở bang New York cứ 15 giây lại có 1 cuộc gọi 911 tới tổng đài để yêu cầu trợ giúp, sở cứu hỏa ở đây cũng nhận khoảng 5,500 cuộc gọi khẩn cấp mỗi ngày. Chính quyền bang này đã phải thông báo và đăng Twitter kêu gọi người dân chỉ khi có tình huống nghiêm trọng ảnh hưởng tới sinh mạng mới gọi đến các số này. Bang này là tâm dịch của Mỹ với số người nhiễm cao hơn cả số người nhiễm tại Tây Ban Nha, nước vốn đứng ngay sau Mỹ về số ca nhiễm bệnh.
- Mỹ cho đến sáng nay đã có 532,092 ca nhiễm và 20,562 ca tử vong, đã vượt lên trên Italy về số ca tử vong và giờ đứng đầu bảng ở cả 2 chỉ số. Lần đầu tiên trong lịch sử toàn bộ 50 bang công bố đang ở trong tình trạng thảm họa,
- Bộ trưởng y tế Tây Ban Nha cho biết sẽ nới lỏng dần các lệnh phong tỏa, một vài ngành nghề sẽ được quay trở lại hoạt động. Tuy nhiên những công nhân sẽ bắt buộc phải đeo khẩu trang khi đến chỗ làm. Chính phủ sẽ phát các loại khẩu trang có thể tái sử dụng tại các bến ga tàu điện ngầm và các điểm giao thông công cộng khác. Tây Ban Nha hiện có 163,027 ca nhiễm và 16,606 ca tử vong, đã có gần 60 nghìn người hồi phục.
- Italy tập trung dựng các rào chắn và các trạm kiểm tra ở khu vực tâm dịch, khu vực phía Bắc Lombardy, để hạn chế người dân đi lại dịp lễ Phục sinh. Italy giờ đang có tổng cộng 152,271 ca nhiễm và 19,468 ca tử vong.
- Đức hiện đang có 125,452 ca nhiễm và 2,871 ca tử vong, số tử vong thấp nhất trong những nước có hơn 100 nghìn người bị virus, Đức cũng đã có 57,400 người hồi phục.
- Số ca tử vong do tai nạn giao thông ở Pháp giảm 40% do các lệnh phong tỏa dẫn đến việc ít người đi ra ngoài đường hơn. Việc di chuyển từ tỉnh này sang tỉnh khác cũng đã bị cấm để hạn chế lây lan virus. Cho đến sáng nay Pháp có 129,654 người nhiễm với 13,832 ca tử vong.
- Anh trai của thủ tướng Anh phàn nàn việc cấp cứu em của mình đã diễn ra trong sự luống cuống của các nhân viên y tế, tuy vậy ông này cũng cảm ơn họ đã cố gắng để cứu chữa ông Boris kịp thời. Hiện thủ tướng Anh đáp ứng tốt, đã có thể đi lại nhưng vẫn chưa thể về điều trị tại nhà, ông này vừa có lời cảm ơn các bác sỹ đã cứu mạng mình. Nước Anh cho đến sáng nay đã có 78,991 ca nhiễm và 9,875 ca tử vong. Nhiều y bác sỹ kêu gọi hỗ trợ thêm thiết bị phòng hộ đơn giản như khẩu trang. Nhiều người đang bị mất nước do không dám tháo khẩu trang ra để uống nước vì sợ phải vứt bỏ chiếc khẩu trang cũ đi thì sẽ không còn cái dùng.
- Áo cho biết họ sẽ nới lỏng dần các lệnh cách ly, tuy nhiên riêng khu vực khu nghỉ dưỡng trượt tuyết, nơi được cho là ổ dịch đầu tiên, thì sẽ bị kéo dài lệnh cách ly hơn nữa. Áo đến giờ đã có 13,806 ca nhiễm và 337 ca tử vong.
- Đất nước Phần Lan với khoảng 5.5 triệu dân đang có hơn 1,800 người nhiễm virus và 49 người tử vong.
- Sau khi công bố tình trạng khẩn cấp ở nhiều tỉnh thành tại Nhật Bản thì hôm qua thủ tướng Abe lên truyền hình kêu gọi người dân tạm thời nên dừng đến các điểm giải trí vào buổi tối, ông này cũng kêu gọi các công ty ở khu vực Tokyo cắt giảm 70% số nhân viên phải đến công sở và khuyến khích áp dụng biện pháp làm việc tại nhà.
- Điện Kremlin cho biết số ca nhiễm virus tăng rất nhanh, hiện số người nhiễm tại Nga đã là 13,584 người và 106 người đã tử vong. Báo chí Nga đưa tin có những hàng dài các xe cứu thương đứng chờ phía ngoài các bệnh viện có khả năng chữa trị covid-19.
- WHO kêu gọi Belarus nên có các biện pháp phòng ngừa và chống dịch mạnh mẽ hơn sau khi nước này có 2,226 ca nhiễm và 23 ca tử vong. Hiện tổng thống Lukashenko vẫn chưa coi trọng việc phong tỏa hay cách ly, trước đây ông này còn phát biểu uống vodka và tắm hơi sẽ giúp đẩy lùi virus. Ông Lukashenko còn được thấy đi chơi hockey và bá vai bá cổ các cầu thủ, giải bóng đá ở Belarus vẫn diễn ra bình thường.
- Tại Ai Cập cảnh sát đã phải dùng hơi gas để giải tán đám đông phải đối việc chôn 1 bác sỹ tử vong do covid-19. Lý do những người này phản đối là lo xác chưa được xử lý và có thể lây nhiễm virus ra môi trường xung quanh.
- Saudi Arabia sẽ kéo dài lệnh phong tỏa "cho đến khi có thông báo mới hơn". Nước này cũng đang xem xét có hủy bỏ buổi lễ hành hương Haj hàng năm về thánh địa Mecca hay không.
- Số ca nhiễm mới tại Ecuador trong 24 giờ qua tăng khủng khiếp, hơn 2,100 người đã dương tính với virus, đưa tổng số người nhiễm tại đây lên 7,161 người và 297 người đã tử vong. Tổng thống nước này đang kêu gọi làm 1 cuộc điều tra tại sao việc xử lý các xác chết tại thành phố Guayaquil lại không theo đúng quy trình mà lại để xác ở ngoài đường.
- Canada cập nhật số liệu với hơn 1 nghìn người nhiễm mới trong ngày hôm qua, đến giờ Canada đã có 22,559 ca nhiễm và 600 người đã tử vong.
- Hiệu trưởng Harvard và vợ cho biết sẽ tặng huyết tương của mình cho nhà chức trách để giúp cứu những người đang nguy kịch do virus.
Nguồn : Tinh Tế, Tuổi Trẻ, CNN , BBC , WHO , Tổng Hợp
#anticorona #covid_19 #covid  #news #virusnews #coronavirusnews #tintuc #tintucdichbenh</t>
  </si>
  <si>
    <t>🇻🇳Cả nước bước vào giai đoạn 14 ngày Vàng chống dịch 🇻🇳  ❣️Ngày đầu tiên Đêm 28.03.2020❣️ Tại thời điểm bây giờ thì các đệ nhất siêu cường như Mỹ🇺🇸, TQ🇨🇳, Ý 🇮🇹,ANH🇬🇧, PHÁP🇫🇷, ĐỨC🇩🇪, TBN🇪🇦...đều trở thành ổ dịch.... 👻 Số ca tử vong gia tăng chóng mặt, trong khi con số ấy ở VN là số 0, phương Tây mới bắt đầu nhìn về VN. 🏁Khi châu Âu là ổ dịch, 🇻🇳 VN đã gấp rút phái  máy bay chở công dân và kiều bào về để mà bảo bọc. 🇻🇳Chính Phủ VN nói, đây là tình dân tộc, nghĩa đồng bào, đây là khúc ruột ngàn dặm. Máy bay VN lao vào tâm dịch, vượt nửa vòng trái đất, vượt muôn dặm trùng dương để cố gắng đưa hết con Lạc, cháu Hồng về quê tránh dịch.  🇻🇳Về với Tổ quốc xa tít trùng khơi. Tổ quốc, có khi nào hết khó khăn đâu. Nhưng Tổ quốc bao giờ cũng dang rộng vòng tay. "♥️Ai thật lòng yêu ai đến bây giờ mình đã biết😍"!!!  ⏳Dẫu đường đời trăm vạn lối, song cuối cùng thì những người ra đi còn có hướng quay về giữa vòng tay dang rộng và đùm bọc của dân tộc. ☠️Đứng trước sinh tử, sinh mạng con người là như nhau, đều là vốn quý nhất. Chúng ta đối với nhau vốn không có oán thù. Oán thù là do tà kiến, là do vô minh che khuất lương tri. Những luận điệu như là CS hèn với giặc, ác với dân đến bây giờ đã bị rơi xuống, ai thiện, ai ác đâu cần phải nói nhiều.  📅Hai tuần lễ tới đây là hai tuần quyết liệt, hai tuần vô cùng vất vả gian lao.14 ngày chống Covid cũng giống như 12 ngày đêm làm trận Điện Biên Phủ trên không, cũng giống như chiến dịch tháng 4 toàn thắng.  💒Biết đâu đấy, sẽ có ngày 30/4 được lặp lại, đất nước trọn niềm vui!!! P/S: Việt Nam quyết thắng đại dịch 🇻🇳 Xem thêm</t>
  </si>
  <si>
    <t>THÔNG TIN CA BỆNH 100 – 106 Theo kết quả xét nghiệm nhận được lúc 20h ngày 22/3/2020 từ Viện Pasteur TP Hồ Chí Minh, đã xác định được thêm 7 bệnh nhân mắc COVID-19 tại TPHCM và khu vực Đồng bằng Sông Cửu Long CA BỆNH 100: Bệnh nhân nam, 55 tuổi, quốc tịch Việt Nam, địa chỉ ở Quận 8, TP. Hồ Chí Minh. Tiền sử bệnh đái tháo đường và viêm khớp. ... 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 Hồ Chí Minh.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Hiện bệnh nhân được cách ly tại Bệnh viện Bệnh Nhiệt đới TP. Hồ Chí Minh. Tại khu cách ly Đồng Tháp: phát hiện được 04 trường hợp dương tính với SARS-COV-2  đều 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04 trường hợp dương tính bao gồm: CA BỆNH 101: Bệnh nhân nữ, quốc tịch Việt Nam, 26 tuổi, địa chỉ ở Tp.Vũng Tàu, Bà Rịa-Vũng Tàu. Số ghế trên chuyến bay là 26F. CA BỆNH 102: Bệnh nhân nữ, quốc tịch Việt Nam, 9 tuổi, địa chỉ ở Quận Hoàn Kiếm, Hà Nội. Số ghế trên chuyến bay là 20D. CA BỆNH 103: Bệnh nhân nam, quốc tịch Việt Nam, 22 tuổi, địa chỉ ở Quận Phú Nhuận, TPHCM. Số ghế trên chuyến bay là 12F. CA BỆNH 104: Bệnh nhân nữ, quốc tịch Việt Nam, 33 tuổi, địa chỉ ở Quận 12, TP. Hồ Chí Minh. Số ghế trên chuyến bay là 27D. Tại khu cách ly Trà Vinh: phát hiện 02 trường hợp dương tính với SARS-COV-2,  đều là 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 02 trường hợp dương tính bao gồm: CA BỆNH 105: Bệnh nhân nữ, quốc tịch Việt Nam, 35 tuổi, địa chỉ ở huyện Chợ Mới, An Giang. Số ghế trên chuyến bay là 6E. CA BỆNH 106: Bệnh nhân nữ, quốc tịch Việt Nam, 20 tuổi, địa chỉ ở huyện Châu Phú, An Giang. Số ghế trên chuyến bay là 6C. Xem thêm</t>
  </si>
  <si>
    <t xml:space="preserve">MỸ: SA THẢI NHÂN VIÊN PHỤ TRÁCH BẢN ĐỒ COVID-19 VÌ KHÔNG CHỊU CHỈNH SỬA SỐ LIỆU :3
Rebekah Jones, nữ nhân viên phụ trách bản đồ tương tác điện tử về dịch Covid-19 của bang Florida (Mỹ) đã bị sa thải vì từ chối chỉnh sửa số liệu để hỗ trợ kế hoạch mở cửa trở lại của tiểu bang.
</t>
  </si>
  <si>
    <t>Công an TP.HCM truy tìm “giang hồ mạng” Huấn Hoa Hồng
Công an quận Thủ Đức đã phát thông báo truy tìm giang hồ mạng Huấn Hoa Hồng về 1 đơn tố cáo.
Ngày 16/6, Công an quận Thủ Đức phát lệnh truy tìm "giang hồ mạng" Huấn Hoa Hồng vì liên quan đến 1 đơn tố cáo của người dân.
Huấn Hoa Hồng tên thật là Bùi Xuân Huấn (SN 1985, quê huyện Trấn Yên, Yên Bái). Huấn Hoa Hồng là “giang hồ mạng” thường đăng tải những video, clip nói về đạo lý, có mối quan hệ với các giang hồ mạng khác như Khá “Bảnh”…
Trước đó, Huấn từng bị Công an quận Bình Thạnh phát hiện dương tính ma túy tại tụ điểm ăn chơi trong chung cư ở phường 22, quận Bình Thạnh, sau đó, Huấn đã bị đưa đi cai nghiện ma túy.</t>
  </si>
  <si>
    <t>Đại diện Vingroup cho biết đây là sự tri ân của tập đoàn với 2 quốc gia - nơi khởi nguồn phát triển của tập đoàn.</t>
  </si>
  <si>
    <t>Bình Dương chuẩn bị đón gần 4.000 người từ vùng dịch nước ngoài về.  Bình Dương đã hoàn tất cơ sở vật chất, thiết bị y tế và đội ngũ cán bộ để thực hiện cách ly tập trung cho khoảng 3.912 người về từ nước ngoài, bắt đầu từ ngày mai. Thông tin từ Ban Phòng, chóng dịch COVID-19 tỉnh Bình Dương ngày 30/3, cho biết công tác chuẩn bị tiếp nhận kiều bào, du học sinh và người lao động từ nước ngoài trở về cơ bản đã hoàn tất, sẵn sàng tiếp nhận cách ly tập trung.... Bình Dương đã chuẩn bị nơi ăn, chốn nghỉ, sinh hoạt bảo đảm phục vụ cho 3.912 người, đạt trên 100% chỉ tiêu đề ra. Quân khu 7 yêu cầu chuẩn bị tiếp nhận 3.850 người nhưng tỉnh chỉ đạo dự phòng nhiều hơn. Việc cách ly tập trung đợt này bắt đầu diễn ra trong ngày mai (31/3) tại trường Cao đẳng Nghề Việt Nam - Singapore và trường Quân sự tỉnh, sẵn sàng tiếp nhận với số lượng 500 người. Vào ngày 6/4, Tòa nhà cư xá 1 Becamex (phường Chánh Phú Hòa, TX.Bến Cát) sẵn sàng tiếp nhận tiếp 500 người. Tiếp đó, trong ngày 22/4, Tòa nhà cư xá 2 Becamex (phường Thới Hòa, TX.Bến Cát) tiếp nhận 500 người. Các điểm còn lại cũng sẵn sàng tiếp nhận vào các thời gian tiếp theo khi nhận lệnh điều tiết. Nơi cách ly tập trung được phân thành các khu vực dành cho nam, khu dành cho nữ và còn lại sẽ làm khu dự phòng. Công tác cấp dưỡng, diệt khuẩn, khử trùng, kiểm tra, rà soát đã sẵn sàng; hoàn tất phòng cách ly đặc biệt, bố trí giường y tế và trang bị một số thuốc thông thường để chăm sóc sức khỏe cho bà con tại chỗ khi mắc một số bệnh thông thường. Trường hợp có biểu hiện sốt, ho, khó thở nghi ngờ nhiễm COVID-19, sẽ được đội phản ứng nhanh tích cực xử lý. Trong quá trình cách ly, người dân sẽ được tận tình hỗ trợ để thoái mái nhất. Sau khi hết hạn cách ly, 10 phương tiện từ 29 chỗ đến 45 chỗ chở bà con về nơi ở. Việc tiếp nhận người về từ nước ngoài sẽ do công an điều tiết tại Sân bay Tân Sơn Nhất (TP.HCM). Về bố trí lực lượng ở khu vực cách ly, y bác sĩ giỏi, cán bộ quân y sẽ túc trực chăm sóc y tế, còn cảnh vệ thì làm nhiệm vụ canh gác, tuần tra. Những người khác thực hiện cấp dưỡng cho người được cách ly. Theo Sở Y tế Bình Dương, tính đến nay địa phương chưa có trường hợp dương tính với COVID-19, các trường hợp nghi nhiễm sau khi xét nghiệm đều có kết quả âm tính. Theo HƯƠNG CHI Báo Tiền Phong Xem thêm</t>
  </si>
  <si>
    <t>50 triệu USD không phải là chi phí phát sinh tăng thêm của Hợp đồng, Bộ Giao thông vận tải cho biết.</t>
  </si>
  <si>
    <t>GHI NHẬN CA NHIỄM COVID-19 THỨ 45 TẠI VIỆT NAM 17 giờ ngày 13/3/2020, Bộ Y tế nhận được thông tin của Viện Pasteur Thành phố Hồ Chí Minh thông báo kết quả xét nghiệm dương tính SARS-CoV-2, cụ thể: Bệnh nhân nam, trú tại phường 7, quận Tân Bình, Thành phố Hồ Chí Minh có tiếp xúc gần với bệnh nhân số 34. ... Ngày 03/3, bệnh nhân này đã ăn tối và làm việc với vợ chồng BN34 tại Bình Thuận. Ngày 04/3, bệnh nhân trở lại Thành phố Hồ Chí Minh trên xe cá nhân cùng 3 người khác. Ngày 10/3, sau khi biết thông tin BN34 mắc bệnh COVID-19, bệnh nhân đã tự cách ly tại nhà. Ngày 12/3, bệnh nhân có ngạt mũi, rát họng nên đến khám và được cách ly tập trung tại quận Tân Bình, sau đó về khu điều trị tập trung tại Bệnh viện dã chiến Củ Chi bằng xe chuyên dụng cách ly nghiêm ngặt. Hiện sức khoẻ bệnh nhân ổn định. --- Bạn đã follow "Lá chắn virus Corona" trên Lotus? Thông tin nhanh chóng - kịp thời - đầy đủ nhất về Covid-19. Tải app Lotus ngay tại đây: https://bitlylink.com/1lrdS #LaChanVirusCorona #Lotus #VCCorp #ICT_anti_nCoV Xem thêm</t>
  </si>
  <si>
    <t>Xác nhận với Tuổi Trẻ Online, gia đình bà Loan và luật sư Trần Hồng Phong (người hỗ trợ pháp lý cho Hồ Duy Hải), cho biết đơn đã được gửi đi với hi vọng quyết định của Hội đồng thẩm phán Tòa án nhân dân tối cao sẽ được xem xét lại.
Trong đơn, bà Loan viết không thể quên được thời điểm cách đây 5 năm khi đoàn giám sát của Quốc hội do bà Nga làm trưởng đoàn đã gặp gia đình bà. Báo cáo kết quả nghiên cứu vụ án gửi Quốc hội đã kết luận: "Việc tòa án hai cấp kết tội Hồ Duy Hải là chưa đủ cơ sở vững chắc, có đầy đủ căn cứ để giám đốc thẩm".
Xem thêm : sai sót trong điều tra là sai sót nghiêm trọng tố tụng.
https://tuoitre.vn/vu-an-ho-duy-hai-sai-sot-trong-dieu-tra-co-vi-pham-to-tung-2020050921231649.htm</t>
  </si>
  <si>
    <t>http://laodongthudo.vn/luon-lang-nghe-y-kien-va-phan-anh-cua-bao-chi-de-xay-dung-thu-do-phat-trien-109450.html</t>
  </si>
  <si>
    <t>Một số người dân ở Hà Nội vẫn ngồi đánh cờ, uống trà đá, đi dạo mà không đeo khẩu trang, nhiều cửa hàng không thiết yếu vẫn mở cửa.</t>
  </si>
  <si>
    <t>Bài hát: VIỆT NAM ƠI!ĐÁNH BAY CORONA- Nhạc sỹ Minh Beta  VUI MỘT TÍ - NHẬN TIỀN NHIỀU TÍ: Ở nhà buồn qúa không có gì làm, sao không quay clip hát bài này và gửi cho RUBIK CUỘC SỐNG nhỉ?  CLip nào thú vị và được nhiều like, share trên trang Rubik, sẽ nhận phần thưởng đi nào anh em ơi! Gia đình ơi! ĐÃ VẬY TIN MỚI NHẤT, CLIP NÀO THÚ VỊ CÒN XUẤT HIỆN TRONG MV CHÍNH THỨC SẮP RA MẮT NGÀY 31/3 CỦA BÀI HÁT NÀY. CÙNG NHAU LÊN SÓNG NÀO ANH CHỊ EM ƠI!</t>
  </si>
  <si>
    <t xml:space="preserve">🔖 Công bố tổng đài giải đáp thông tin về gói hỗ trợ 62.000 tỉ đồng.
💠 Tổng đài 111 chính thức bắt đầu tiếp nhận thông tin từ ngày 1-5-2020. Các số điện thoại tiếp nhận phản ánh kiến nghị của người dân, bao gồm: 0913.049.567; 0977.976.686; 0913.378.816.
</t>
  </si>
  <si>
    <t>Tin giả Hồ Duy Hải nhận tội khi gặp Đoàn giám sát Quốc hội
Những ngày gần đây, một số người dùng mạng xã hội đưa tin Hồ Duy Hải đã nhận tội khi gặp bà Lê Thị Nga, Phó Chủ nhiệm Uỷ ban Tư pháp.
Kiểm Tin đã tra xét toàn văn báo cáo gởi các thành viên giám sát của bà Lê Thị Nga ngày 10 tháng 02 năm 2015, được biết:
Tại buổi gặp với bà Nga “Hải nhiều lần trả lời là không giết người và đề nghị xem xét lại vụ án”.
Thông tin cho rằng Hồ Duy Hải nhận tội khi gặp Đoàn giám sát Quốc hội là fake news.
---Theo Kiểm Tin---</t>
  </si>
  <si>
    <t>Trời ơi, hung thủ sát hại cháu bé lại là một nam sinh lớp 11, trú cùng xóm với nạn nhân, gia đình tìm thấy thi thể cháu ở trong rừng, gần bờ suối tại địa phận huyện Yên Thành, cách nhà cháu khoảng 10km, đau xót quá mọi người ơi</t>
  </si>
  <si>
    <t>Ngày 20-5, chính quyền xã An Bình, huyện Kiến Xương, tỉnh Thái Bình đã phải tổ chức lại đại hội Đảng bộ nhiệm kỳ 2020-2025 do có phiếu bầu gian lận làm sai lệch kết quả bầu Ban chấp hành Đảng bộ xã trong chương trình đại hội trước đó.</t>
  </si>
  <si>
    <t xml:space="preserve">Nhiều năm trở lại đây, vấn nạn sách giả sách lậu luôn là chủ đề nhức nhối, không chỉ “vấy bẩn” tri thức, sách giả, sách lậu còn khiến các doanh nghiệp,… “nhói lòng” vì đứa con tinh thần bị xâm hại.
</t>
  </si>
  <si>
    <t>Tại cuộc họp báo Chính phủ thường kỳ chiều 5/5, báo giới đặt nhiều câu hỏi liên quan đến sai phạm trong việc mua sắm máy xét nghiệm Covid-19 xảy ra tại CDC Hà Nội.</t>
  </si>
  <si>
    <t>King Coffee của bà Lê Hoàng Diệp Thảo chính thức đồng hành cùng Đội tuyển Quốc gia Việt Nam với hợp đồng tài trợ trong 3 năm liên tiếp</t>
  </si>
  <si>
    <t>Theo Thiếu tướng Nguyễn Quốc Duyệt, Tư lệnh Bộ Tư lệnh Thủ đô, một số du học sinh ở khu vực châu Âu trở về nhìn chung con cháu của gia đình có điều kiện, nên khi về đến sân bay Nội Bài có hiện tượng một số thiếu hợp tác với cơ quan chức năng. “Một số phải dùng công an, an ninh hàng không gần như cưỡng chế cho lên xe thì mới vận chuyển được về các địa điểm cách ly”
#thoisu #duhọcsinh #thiếuhợptác #Covid19</t>
  </si>
  <si>
    <t>Đây là một việc không hề đơn giản...
[https://lsvn.vn/vu-duong-nhue-hanh-vi-khong-truy-cuu-trach-nhiem-hinh-su-nguoi-co-toi-se-doi-mat-muc-an-cao-nhat-12-nam-tu.html](https://lsvn.vn/vu-duong-nhue-hanh-vi-khong-truy-cuu-trach-nhiem-hinh-su-nguoi-co-toi-se-doi-mat-muc-an-cao-nhat-12-nam-tu.html)</t>
  </si>
  <si>
    <t>[https://lsvn.vn/su-dung-ruou-bia-va-bo-chay-sau-khi-gay-tai-nan-co-phai-la-tinh-tiet-tang-nang-hinh-phat-doi-voi-truong-ban-noi-chinh-tinh-uy-thai-binh.html](https://lsvn.vn/su-dung-ruou-bia-va-bo-chay-sau-khi-gay-tai-nan-co-phai-la-tinh-tiet-tang-nang-hinh-phat-doi-voi-truong-ban-noi-chinh-tinh-uy-thai-binh.html)</t>
  </si>
  <si>
    <t xml:space="preserve">💞🇻🇳 Công khai đối tượng khó khăn được hưởng gói hỗ trợ 62.000 tỷ đồng.
🔖 “Do đây là tiền từ ngân sách, nên cả xã hội sẽ giám sát và cơ quan chức năng sẽ xử lý rất nghiêm vi phạm trục lợi chính sách này nếu phát hiện. Việc hỗ trợ phải triển khai nhanh nhất. Đối tượng lao động tự do là nhóm đối tượng khó khăn nhất, đang cần hỗ trợ trong thời điểm này. Vì vậy, khuyến khích TP Hồ Chí Minh và Hà Nội thực hiện hỗ trợ lao động tự do trước ngày 30/4”, Bộ trưởng Đào Ngọc Dung khẳng định.
</t>
  </si>
  <si>
    <t>Kết quả khảo sát mới đây của Ban nghiên cứu phát triển Kinh tế tư nhân đưa ra một con số giật mình là: Nếu Covid-19 kéo dài 6 tháng, 74% doanh nghiệp có thể sẽ phá sản do doanh thu không thể bù đắp các khoản chi cho hoạt động như trả lương, lãi vay ngân hàng, thuê mặt bằng. Mới đây,  WHO cũng đã công bố Covid-19 là đại dịch toàn cầu thì khó ai có thể dự đoán là dịch sẽ kéo dài trong bao lâu. Các chủ doanh nghiệp đang vò đầu bứt tay chống dịch như thế nào?  #tcktct #gocnhintrongnuoc #vtv24 #Covid19</t>
  </si>
  <si>
    <t>Sao kỳ vậy?
“Tối 31.5, nguồn tin riêng của Thanh Niên cho biết, chiều cùng ngày, lực lượng của Công an tỉnh Thanh Hóa đã bắt giữ ông Bùi Quốc Toàn, Trưởng phòng Quản lý công chức, viên chức Sở Nội vụ Thanh Hóa...”</t>
  </si>
  <si>
    <t>Bí thư Thành ủy Nguyễn Thiện Nhân cho biết dịch COVID-19 là bệnh cần nhiều người chăm sóc, chữa trị. Hai cha con người Trung Quốc nhiễm bệnh ở TP.HCM vừa qua, ông Nhân nói chỉ chữa cho 2 bố con ấy thôi mà Bệnh viện Chợ Rẫy phải dùng cả một khoa. Nếu TP phải chăm sóc cho cỡ 1.000 người bệnh thì đó thật sự là một gánh nặng không dễ.</t>
  </si>
  <si>
    <t>VIỆT NAM CÁN MỐC &gt;100 CA COVID-19❗️THÔNG TIN CA BỆNH 100, 101, 102, 103, 104, 105, 106❗️ ✖️ CA BỆNH 100: Bệnh nhân nam, 55 tuổi, quốc tịch Việt Nam, địa chỉ ở Quận 8, TP. Hồ Chí Minh. Tiền sử bệnh đái tháo đường và viêm khớp.  Ngày 03/3, bệnh nhân từ Kuala Lumpur - Malaysia về Việt Nam trên chuyến bay của hãng hàng không AsiaAir số hiệu AK524. Bệnh nhân được hướng dẫn tự cách ly tại nhà. Tuy nhiên trong thời gian từ ngày 04/3 đến ngày 17/3, bệnh nhân có đi lễ 5 lần/ngày tại T...hánh đường Hồi giáo Jamiul Anwar - số 157B/9 Dương Bá Trạc, Phường 1, Quận 8, TP. Hồ Chí Minh.  Ngày 18/3, mặc dù bệnh nhân chưa có dấu hiệu bệnh, nhưng được Trung tâm Y tế Quận 8 lấy mẫu giám sát theo nhóm đối tượng dự lễ hội từ Malaysia. Viện Pasteur TP. Hồ Chí Minh kết luận mẫu bệnh phẩm dương tính với vi rút SARS-CoV-2 vào ngày 22/3.  Hiện bệnh nhân được cách ly tại Bệnh viện Bệnh Nhiệt đới TP. Hồ Chí Minh.  📍 Tại khu cách ly Đồng Tháp: phát hiện được 04 trường hợp dương tính với SARS-COV-2  đều là hành khách trên chuyến bay của Hãng Hàng không Vietnam Airlines số hiệu VN0050 từ Anh về  sân bay Cần Thơ sáng ngày 18/3.  Khi nhập cảnh, các trường hợp đều chưa có triệu chứng bệnh và được đưa về khu cách ly tập trung của Đồng Tháp. 04 trường hợp dương tính bao gồm: ✖️ CA BỆNH 101: Bệnh nhân nữ, quốc tịch Việt Nam, 26 tuổi, địa chỉ ở TP. Vũng Tàu, Bà Rịa - Vũng Tàu. Số ghế trên chuyến bay là 26F. ✖️ CA BỆNH 102: Bệnh nhân nữ, quốc tịch Việt Nam, 9 tuổi, địa chỉ ở Quận Hoàn Kiếm, Hà Nội. Số ghế trên chuyến bay là 20D. ✖️ CA BỆNH 103: Bệnh nhân nam, quốc tịch Việt Nam, 22 tuổi, địa chỉ ở Quận Phú Nhuận, TP. Hồ Chí Minh. Số ghế trên chuyến bay là 12F. ✖️ CA BỆNH 104: Bệnh nhân nữ, quốc tịch Việt Nam, 33 tuổi, địa chỉ ở Quận 12, TP. Hồ Chí Minh. Số ghế trên chuyến bay là 27D. 📍 Tại khu cách ly Trà Vinh: phát hiện 02 trường hợp dương tính với SARS-COV-2, đều là hành khách trên chuyến bay của hãng hàng không AirAsia số hiệu AK575 từ Malaysia về tới sân bay Cần Thơ sáng ngày 18/3. Khi nhập cảnh, các trường hợp đều chưa có triệu chứng bệnh, được đưa về khu cách ly tập trung của Trà Vinh. 02 trường hợp dương tính bao gồm: ✖️ CA BỆNH 105: Bệnh nhân nữ, quốc tịch Việt Nam, 35 tuổi, địa chỉ ở huyện Chợ Mới, An Giang. Số ghế trên chuyến bay là 6E. ✖️ CA BỆNH 106: Bệnh nhân nữ, quốc tịch Việt Nam, 20 tuổi, địa chỉ ở huyện Châu Phú, An Giang. Số ghế trên chuyến bay là 6C. © Bộ Y tế Xem thêm</t>
  </si>
  <si>
    <t>https://doanhnhan.vn/mot-manh-dat-co-2-so-do-o-phu-tho-cong-dan-keu-cuu-chinh-quyen-chua-thau-d29822.html</t>
  </si>
  <si>
    <t xml:space="preserve">Người ta lại đề xuất bỏ hạn ngạch xuất khẩu rồi ông giáo ah (đề xuất mới nhất của Bộ Công thương).
</t>
  </si>
  <si>
    <t>Ngày càng khó khăn,công nhân mỏ biết phải làm sao.
https://www.baogiaothong.vn/quang-ninh-tut-guong-lo-than-mot-cong-nhan-tu-vong-d467773.html</t>
  </si>
  <si>
    <t>Nguyễn Hồng Tâm Theo Điều 404 BLTTHS 2015, nếu có căn cứ xác định quyết định của Hội đồng Thẩm phán TAND Tối cao có vi phạm pháp luật nghiêm trọng hoặc phát hiện tình tiết quan trọng mới có thể làm thay đổi cơ bản nội dung quyết định mà hội đồng không biết được, nếu Ủy ban Thường vụ Quốc hội yêu cầu, Ủy ban Tư pháp của Quốc hội, viện trưởng VKSND Tối cao kiến nghị, chánh án TAND Tối cao đề nghị thì Hội đồng Thẩm phán TAND Tối phải mở phiên họp, để xem xét lại quyết định đó.</t>
  </si>
  <si>
    <t>[https://nld.com.vn/kinh-te/da-nang-vi-sao-mot-ho-dan-co-tien-dien-thang-5-tang-gap-143-lan-20200624145022906.htm](https://nld.com.vn/kinh-te/da-nang-vi-sao-mot-ho-dan-co-tien-dien-thang-5-tang-gap-143-lan-20200624145022906.htm)
Ngày 24-6, lãnh đạo Văn phòng Điện lực Đà Nẵng cho biết đã xác minh, làm rõ nguyên nhân tiền điện của 1 hộ gia đình tại xã Hòa Sơn (huyện Hòa Vang, Đà Nẵng) tăng đột biến 14,3 lần.</t>
  </si>
  <si>
    <t>Tập đoàn TTI (Hoa Kỳ) kỳ vọng trong 2 năm tới, thu hút khoảng 180 - 200 doanh nghiệp Việt Nam trở thành nhà cung ứng với mục tiêu đạt doanh thu khoảng 2,5 tỷ USD mỗi năm, tỷ lệ cung ứng nội địa lên đến 60% trong năm 2020 và 80% vào năm 2021.</t>
  </si>
  <si>
    <t>Dù vẫn còn góc khuất nhưng họ xứng đáng nhận lời động viên, cảm ơn của chúng ta vì nỗ lực đảm bảo giao thông an toàn giữa cái nắng nóng kỷ lục!
Mong ad duyệt bài ạ</t>
  </si>
  <si>
    <t>Từ vụ CDC Hà Nội và một số địa phương trong mua sắm thiết bị y tế cho thấy những lỗ hổng rất lớn trong luật đầu tư công hiện nay</t>
  </si>
  <si>
    <t xml:space="preserve">Chỉ với một thao tác xới lớp mỏng trên bề mặt bãi rác, ngồn ngộn rác thải y tế lộ ra, có nhiều dây truyền dịch đã cháy dở. Nhiều dây vẫn còn dịch đỏ khiến người chứng kiến giật mình.
</t>
  </si>
  <si>
    <t xml:space="preserve">Từng là Tổng Giám đốc một doanh nghiệp, ông Nguyễn Văn Thi đã vừa được bầu bổ sung giữ chức Phó Chủ tịch UBND tỉnh Thanh Hóa nhiệm kỳ 2016-2021
</t>
  </si>
  <si>
    <t xml:space="preserve">Dự kiến, 14h chiều nay (8/5), Hội đồng thẩm phán phiên tòa Giám đốc thẩm sẽ công bố quyết định giải quyết vụ án Hồ Duy Hải. Vậy, phiên tòa Giám đốc thẩm sẽ ra phán quyết như thế nào?
</t>
  </si>
  <si>
    <t xml:space="preserve">CHÍNH PHỦ VIỆT NAM VÀ NHÂN DÂN VIỆT NAM ĐÃ VÀ ĐANG ĐI ĐÚNG HƯỚNG. BƯỚC ĐẦU GẶT HÁI ĐƯỢC NHỮNG THÀNH CÔNG NHƯ MONG ĐỢI. CẢM THẤY NHẸ NHÕM VÀ TIN TƯỞNG.
Ngày thứ 5 liên tiếp, Việt Nam không có thêm bệnh nhân Covid-19
Thứ Ba, 21/04/2020 Bước sang ngày thứ 5 liên tiếp, Việt Nam vẫn không ghi nhận thêm ca mới mắc Covid-19, chững lại ở con số 268 bệnh nhân. Đến nay đã có 215 bệnh nhân được công bố khỏi bệnh, đạt tỷ lệ hơn 80% số ca mắc đã được điều trị khỏi tại Việt Nam.
</t>
  </si>
  <si>
    <t>Bình Phước: Đồng Xoài cách ly 24 người tiếp xúc gần với bệnh nhân nghi nhiễm Covid-19  17 giờ 30 phút,chiều 13/3, Ban chỉ đạo phòng chống dịch bệnh Covid-19 thành phố Đồng Xoài, tỉnh Bình Phước nhận tin báo tại phường Tân Phú có trường hợp anh Nguyễn Phú Phương Thảo, 32 tuổi, ngụ phường Tân Phú có tiếp xúc gần với bệnh nhân nhiễm Covid-19 thứ 45. Ngay sau khi nhận thông tin, lúc 19 giờ tối 13/3, Ban chỉ đạo phòng chống dịch bệnh Covid-19 thành phố Đồng Xoài đã tổ chức cuộc họ...p khẩn bàn biện pháp xử lý. Tham dự cuộc họp có Ủy viên Ban Thường vụ Tỉnh ủy, Phó chủ tịch UBND tỉnh Trần Tuyết Minh; lãnh đạo Trung tâm kiểm soát bệnh tật tỉnh. Theo báo cáo của Trung tâm kiểm soát bệnh tật tỉnh, qua điều tra tiểu sử dịch tễ, ngày 6/3/2020, anh Thảo có tiếp xúc trực tiếp với một nhân viên tiếp thị (anh này hiện đã xác định dương tính với Coivd-19 và là bệnh nhân số 45).  Khoảng thời gian từ ngày 6 đến 13/3, anh Thảo sức khỏe bình thường, không có biểu hiện của người nhiễm Covid-19. Ngoài anh Thảo, cơ quan chức năng đã xác định còn 2 người tiếp xúc gần với bệnh nhân số 45.  Sau khi biết thông tin, các lực lượng chức năng đã đưa anh Thảo và 2 người tiếp xúc gần với bệnh nhân số 45 vào điểm cách ly tập trung tại Bệnh viện đa khoa tỉnh Bình Phước vào lúc 18 giờ 30 phút ngày 13/3. Trung tâm kiểm soát bệnh tật tỉnh cũng xác định trước mắt có 24 người tiếp xúc gần với người tiếp xúc với bệnh nhân số 45.  Tại cuộc họp, Phó chủ tịch UBND tỉnh Trần Tuyết Minh đề nghị UBND thành phố Đồng Xoài ban hành quyết định áp dụng biện pháp cách ly y tế tại nhà đối với 24 người nói trên từ ngày mai (14/3/2020). Đồng thời, giao UBND phường Tân Phú tổ chức giám sát theo quy định; UBND thành phố Đồng Xoài chỉ đạo các lực lượng chức năng thực hiện ngay các biện pháp phun xịt khử khuẩn các khu vực có người nghi nhiễm trên địa bàn vào sáng mai 14/3./. Đậu Tất Thành Xem thêm</t>
  </si>
  <si>
    <t>1 tỷ hay 38 tỷ thì cũng là tiền của nhà nước, cccm à?
Đề nghị Viện kiểm sát Vĩnh Phúc tự bỏ tiền túi ra thương lượng
[https://dantri.com.vn/xa-hoi/vu-2-gia-dinh-doi-38-ty-tien-oan-sai-se-thuong-luong-so-tien-thoa-dang-20200627013641923.htm](https://dantri.com.vn/xa-hoi/vu-2-gia-dinh-doi-38-ty-tien-oan-sai-se-thuong-luong-so-tien-thoa-dang-20200627013641923.htm)</t>
  </si>
  <si>
    <t>CHIA SẺ KHẨN CẤP.
Đã đến lúc cả nước nghiêm túc chấp hành các thông báo của chính phủ cũng như tự nâng cao trách nhiệm của bản thân trong việc phòng chống dịch (Covid - 19)
Cấp độ lây lan đang mất kiểm soát và đang được đặt trong tình trạng báo động cấp độ III.
Các bạn nên biết.. bất cứ chuyến xe nào của các bạn đang đi.. người kế bên cũng có thể là bệnh nhân mà chính họ cũng không biết.
Bất cứ nơi đông người nào cũng có thể là bệnh nhân vì không ai biết họ từ đâu tới và đã đi những nơi nào, gặp những ai.
Bài học từ nước Ý vẫn còn nóng hổi, mong mọi người hãy tỉnh táo trước khi đưa ra quyết định rời khỏi nơi mình đang ở.
Việc di chuyển nhiều chỉ càng làm mọi việc rối loạn và khó kiểm soát hơn.
Ở nguyên tại chỗ để nhà chức trách dễ dàng thống kê, khoanh vùng và khống chế dịch bệnh.
Điều đáng sợ là chúng ta có thể sẽ mắc bệnh. Nhưng điều đáng sợ hơn chính là chúng ta đang vô tình mang mầm bệnh đi phát tán khắp nơi.
Chỉ cần bạn mắc bệnh, cả nhà, cả xóm, thậm chí cả huyện của bạn sẽ bị cách ly..
Hãy nhìn những người y bác sĩ và các cấp các ngành và cả nước đang lao vào trận chiến để cứu lấy chúng ta..
Chưa bao giờ bệnh nhân "Covid-19" lại được coi trọng đến như vậy..(trong khi ngoài kia biết bao nhiêu cái chết khác đang xảy ra hàng ngày.)
Chỉ một người không qua khỏi cả nước có thể thổn thức và cảm giác mất an toàn ập đến.
Đừng chỉ vì sự ích kỷ cá nhân và lợi ích nhóm mà đạp đổ công sức cả một dân tộc.
Hình ảnh này và bài viết này rất cần được chia sẻ và lan rộng khắp cộng đồng Facebook.
Như thay lời thông báo của chính phủ đến các bạn là những người dân.
Hãy chia sẻ để mọi người nâng cao ý thức bảo vệ bạn, gia đình bạn và cộng đồng Việt Nam.
Hãy nhìn gương của các nước để làm bài học.</t>
  </si>
  <si>
    <t>Trước tình hình loạn giá, khan hiếm khẩu trang y tế, anh Nguyễn Chí Cường (quận 12, TP.HCM) đã nảy ra ý tưởng vừa làm khẩu trang tặng, vừa hướng dẫn cho người đi đường cách tự làm khẩu trang để phòng bệnh viêm phổi cấp do virus Corona. Nguồn: Tuổi Trẻ Online</t>
  </si>
  <si>
    <t>Vẫn là những tình cảm đẹp của các cụ.
"Đọc xong mà thấy rưng rưng😥
Sáng nay 30-3-2020, cụ Nguyễn Văn Thái sinh năm 1931 ở thôn Bắc Tiến, xã Thạch Ngọc đạp xe đến điểm cách ly xã (nơi có 60 con em Thach Hà từ nước ngoài về đang cách ly tập trung và các lực lượng chức năng làm việc 24/24h) để hưởng ứng lời kêu gọi chung tay đẩy lùi Covid một cách chân thành, trân quý và xúc động. Cụ ủng hộ: 1kg gạo (túi nhỏ màu đen), 1 quả bầu, 1 bó rau muống, 1 túi rau vặt và 20 nghìn đồng.
Người đàn ông già nua, gầy gò đã đạp xe ra về trên con đường quê nhưng tình cảm mà cụ để lại thì bất kỳ ai biết được cũng thấy cay cay nơi khoé mắt."
Nguồn :  Thuỳ Trang vp</t>
  </si>
  <si>
    <t xml:space="preserve">Tập thể báo SK&amp; ĐS tự hào là 1 trong 5 cơ quan báo chí vinh dự được Thủ tướng Chính phủ tặng Bằng khen vì đã có thành tích xuất sắc trong công tác tuyên truyền phòng chống dịch COVID-19, góp phần vào sự nghiệp xây dựng chủ nghĩa xã hội và bảo vệ Tổ quốc.
</t>
  </si>
  <si>
    <t xml:space="preserve">Chốt chốt!!!!
Bộ trưởng Nguyễn Văn Thể đã QĐ phê duyệt 2 dự án cải tạo nâng cấp đường lăn cất hạ cánh tại Nội Bài và Tân Sơn Nhất!!!
</t>
  </si>
  <si>
    <t>Báo cáo của Kiểm toán Nhà nước (năm 2019) đã chỉ ra nhiều sai phạm, thiếu sót tại Ngân hàng Phát triển Việt Nam (VDB). Qua đó, cơ quan này đề nghị xử lý, kiểm điểm trách nhiệm đối với tập thể, cá nhân có liên quan tại VDB...</t>
  </si>
  <si>
    <t>Huyện Bình Chánh.
https://m.saigondautu.com.vn/bat-dong-san/tranh-chap-dat-tai-kcn-phong-phu-80343.html</t>
  </si>
  <si>
    <t>Hệ số lây truyền của virus 2019-nCoV (corona) hiện nay là 1 người có thể lây cho 2 người. Virus này không lây truyền qua đường không khí, mà lây qua đường giọt bắn hoặc tiếp xúc, tức tay chúng ta chạm phải đồ vật nước miếng người bệnh văng vào vô tình đưa vào miệng, hoặc bị bệnh nhân ho trúng mắt thì có thể lây nhiễm... Cùng nghe TS. Lê Quốc Hùng - Trưởng khoa Bệnh Nhiệt đới Bệnh viện Chợ Rẫy chia sẻ thêm kiến thức về bệnh viêm phổi do nCoV. ----------------------------------...--- LÁ CHẮN VIRUS CORONA - Nơi cập nhật thông tin, kiến thức hữu ích để xây dựng lá chắn, tự bảo vệ bản thân và mọi người. Follow ngay tại: https://lotus.vn/w/profile/30722518306063636.htm #LaChanVirusCorona #Lotus #VCCorp #ICT_anti_nCoV Xem thêm</t>
  </si>
  <si>
    <t>Tiền Giang - Gò Công - Mỹ Tho : Cách ly 3 trường hợp đi cùng các chuyến bay với những người nhiễm Covid-19 Theo Sở Y tế Tiền Giang, đến ngày 17-3, tỉnh ghi nhận 3 hành khách đi cùng các chuyến bay (8 chuyến bay số hiệu SQ 176, VJ 826, TK 162, QH 1521, QH1524, SU 290, QH 970, TG564) với những người nhiễm  Covid-19 – P. T. H. T, sinh năm: 1975, địa chỉ thường trú: 376 Nguyễn Đình Chiểu, phường 4, quận 3, TP Hồ Chí Minh. Địa chỉ cư ngụ: Đường nguyễn Trọng Hợp, khu phố 5, phường ...4, TX. Gò Công. Ngày 13-3-2020, anh T đã đáp chuyến bay từ Phú Quốc – Kiên Giang đến TP. Hồ Chí Minh vào lúc 8 giờ 45 cùng ngày, chuyến bay mang số hiệu QH-152, ngồi vị trí ghế số 3A, trường hợp ca dương tính ngồi ghế thứ 18. Trạm Y tế phường 4, TX. Gò Công đã đo nhiệt độ và khám các dấu hiệu lâm sàng hiện tại với kết quả: Nhiệt độ 36,5oC, không dấu hiệu ho, khó thở, tình trạng sức khỏe bình thường. Biện pháp can thiệp: Thực hiện Tờ khai y tế; hướng dẫn tự theo dõi sức khỏe tại nhà trong vòng 14 ngày tính từ ngày 14-3-2020; hướng dẫn các biện pháp phòng chống theo khuyến cáo của Bộ Y tế; cấp bướm tuyên truyền; khuyến cáo khi có các dấu hiệu: sốt, ho, khó thở ở tại nhà và điện thoại liên hệ Trạm Y tế phường 4, TX. Gò Công để được hướng dẫn tiếp theo. – C. T. H, sinh năm 1986, nhập cảnh từ Malaysia vào Việt Nam từ chuyến bay VJ826 ngày 4-3-2020, hiện cư trú tại ấp Tân Bình, xã Tân Thạnh, huyện Tân Phú Đông. Biện pháp y tế triển khai: Hướng dẫn gia đình dọn buồng thực hiện cách ly tại nơi cư trú và theo dõi sức khỏe đủ 14 ngày; hướng dẫn tự theo dõi sức khỏe đối với những người trong gia đình, lưu số điện thoại của để liên hệ. – L. P. N. H, sinh năm 2002 du học sinh tại bang Maxachuxet (Mỹ). Vào ngày 8-3-2020 cô H đi chuyến bay TK162 (có bệnh nhân số 54) quá cảnh sân bay Thổ Nhĩ Kỳ về Việt Nam lúc 16 giờ. Cư trú tại 126, Hồng Bàng, quận 5, TP. Hồ Chí Minh, chung cư Hùng Vương Laza từ ngày 8 đến ngày 12-3. Sau đó về cư trú tại địa chỉ 143, Lê Văn Nghề, ấp 1, xã Đạo Thạnh vào lúc 16 giờ ngày 13-3-2020. Biện pháp can thiệp: Trung tâm Y tế TP. Mỹ Tho cho làm cam kết thực hiện biện pháp cách ly y tế tại nhà theo QĐ 879 ngày 12-3-2020 của Bộ Y tế, tiến hành tuyên truyền phòng, chống dịch bệnh viêm đường hô hấp do chủng mới do Covid-19, các khuyến cáo của ngành Y tế để phòng bệnh cho bản thân, gia đình và cộng đồng. Đồng thời theo dõi sức khỏe bản thân và những người tiếp xúc gần hằng ngày và báo cáo theo quy định trong vòng 14 ngày kể từ ngày 8-3-2020 về Trạm Y tế Xã Đạo Thạnh. Xem thêm</t>
  </si>
  <si>
    <t>Nói thật là em vẫn hy vọng có cái máy phát hiện các cụ ạ...
[https://lsvn.vn/lam-sai-lech-ho-so-vu-an-vu-viec-bi-truy-cuu-trach-nhiem-hinh-su-nhu-the-nao.html](https://lsvn.vn/lam-sai-lech-ho-so-vu-an-vu-viec-bi-truy-cuu-trach-nhiem-hinh-su-nhu-the-nao.html)</t>
  </si>
  <si>
    <t># **Sôi nổi Ngày hội “Hiến máu an toàn – không ngại COVID -19”**
# Ngày 17/4/2020, Công an tỉnh Cao Bằng phối hợp với Ban Chỉ đạo vận động hiến máu tình nguyện tỉnh Cao Bằng, Bệnh viện đa khoa tỉnh  tổ chức ngày hội hiến máu (đợt 1) với chủ đề “Hiến máu an toàn – không ngại COVID -19” .
# Hưởng ứng lời kêu gọi của Tổng Bí thư, Chủ tịch nước Nguyễn Phú Trọng nhân Ngày “Toàn dân hiến máu tình nguyện” và Thư của Đại tướng Tô Lâm, Ủy viên Bộ Chính trị, Bộ trưởng Bộ Công an, Công an tỉnh Cao Bằng phối hợp với Ban Chỉ đạo vận động hiến máu tình nguyện tỉnh Cao Bằng, Bệnh viện đa khoa tỉnh  tổ chức ngày hội hiến máu (đợt 1) với chủ đề *“Hiến máu an toàn – không ngại COVID -19”* .
# Chương trình đã thu hút sự tham gia của gần 200 đoàn viên, thanh niên, cán bộ, nhân viên trong lực lượng công an tỉnh. Qua xét nghiệm sàng lọc, có 166 người đủ điều kiện tham gia hiến máu. Ban tổ chức đã thu được 159 đơn vị máu.
# Trung tá Hoàng Hà, Đội trưởng, Phòng Cảnh sát hình sự Công an tỉnh chia sẻ: Hôm nay tôi rất vui và vinh dự được tham gia chương trình hiến máu tình nguyện do Công an tỉnh phát động. Đây là lần thứ 7 tôi tham gia hiến máu tình nguyện, tôi nhận thấy sau mỗi lần hiến máu thì sức khỏe của tôi bình thường, công tác tốt.
# Vì vậy, thông qua chương trình tôi mong muốn mỗi cán bộ chiến sỹ Công an tỉnh Cao Bằng luôn có tinh thần sẵn sàng tham gia hiến máu tình nguyện với nghĩa cử cao đẹp "Mỗi giọt máu cho đi, một cuộc đời ở lại” do Công an tỉnh và địa phương phát động.
# Số máu thu được sẽ chuyển đến Bệnh viện Đa khoa tỉnh Cao Bằng để cấp cứu người bệnh, đồng thời cung cấp lượng máu dự phòng cho bệnh viện trong thời gian dịch COVID-19 có những diễn biến phức tạp.
# Đại tá Mai Xuân tư, Phó Giám đốc Công an tỉnh Cao Bằng cho biết: Chương trình hiến máu được thực hiện với phương châm “*Lực lượng công an nhân dân – Hành trình giọt máu nghĩa tình”* thể hiện trách nhiệm của mỗi cán bộ, chiến sĩ công an nhân dân luôn tiên phong, đi đầu hưởng ứng phong trào hiến máu tình nguyện, góp phần vào sự nghiệp bảo vệ chăm sóc và nâng cao sức khỏe của nhân dân, vì sự nghiệp xây dựng và bảo vệ Tổ quốc.
# Đồng thời, đây là hoạt động gắn liền với công tác giáo dục chính trị tư tưởng, góp phần nâng cao ý thức trách nhiệm, phẩm chất cách mạng của người chiến sĩ công an.
# Chương trình “Hiến máu an toàn – không ngại COVID -19” của Công an tỉnh Cao Bằng được chia làm ba đợt. Đợt 1 được tổ chức ngày 17/4; đợt 2 dự kiến tổ chức vào ngày 10/5 với 175 người tham gia; đợt 3 dự kiến tổ chức vào ngày 10/6 với 270 người tham gia.
# Bà Lê Thị Thu, Phó Chủ tịch Hội chữ thập đỏ tỉnh Cao Bằng cho biết: Trong những năm qua, lực lượng Công an tỉnh Cao Bằng cũng là một trong những đơn vị rất nhiệt tình, có trách nhiệm trong hoạt động hiến máu tình nguyện ở các huyện và Thành phố.
# Tuy nhiên, đây là lần đầu tiên tổ chức quy mô với riêng ngành Công an, chúng tôi rất vui và phấn khởi khi mà kế hoạch của Công an tỉnh đặt ra với 3 đợt hiến máu tình nguyện.
# Với kết quả khả quan như ngày hôm nay, chúng tôi tin tưởng rằng sẽ tiếp nhận được khoảng 500 đến 600 đơn vị máu trong lực lượng Công an Cao Bằng. Trong khi Bệnh viện tỉnh Cao Bằng đang thiếu các nhóm máu phục vụ chữa bệnh cho các bệnh nhân, hôm nay Công an tỉnh Cao Bằng đã làm được việc rất ý nghĩa đó là hiến máu cứu người trong bối dịch COVID-19 đang có những diễn biến phức tạp.
# Chương trình hiến máu tình nguyện trong Công an tỉnh Cao Bằng được tổ chức đảm bảo hình thức, thời gian phù hợp để  phòng, chống COVID-19.
# Thanh Duyên
[http://cand.com.vn/Hoat-dong-LL-CAND/To-chuc-Ngay-hoi-Hien-mau-an-toan-khong-ngai-COVID-19-591385/](http://cand.com.vn/Hoat-dong-LL-CAND/To-chuc-Ngay-hoi-Hien-mau-an-toan-khong-ngai-COVID-19-591385/)</t>
  </si>
  <si>
    <t>CÓ CHÍNH PHỦ NÀO NHƯ CHÍNH PHỦ VIỆT NAM KHÔNG? ======= P/s: BẠN LÀ NGƯỜI YÊU NƯỚC THÌ CHIA SẺ NGAY. Tại sao tôi hỏi câu hỏi này?... - Trong mấy ngày qua. Dịch bệnh corona, khủng hoảng niềm tin thì ai là người đứng ra giải quyết? - Ai là người đưa bà con từ vùng dịch về lo chỗ ăn chốn ở, mỗi bữa cơm bao nhiêu tiền, thuốc men bao nhiêu viên, khẩu phần ăn đúng bằng một chiến sĩ bộ đội. - Rồi ai là người vừa lo ngoại giao vừa lo tìm đầu ra cho nông sản ùn ứ ngoài cửa khẩu, bà con nông dân có gì, Chính phủ hơn ai hết chịu trách nhiệm cao nhất. - Rồi ai là người một mặt kích hoạt hệ thống phòng dịch, một mặt ổn định tình hình thị trường bị đẩy giá cao trong dịp này. - Thủ Tướng lo bạc đầu, một ngày 8 lần họp tới tận khuya, mặt mũi bơ phờ, Phó Thủ Tướng chạy như con thoi từ tỉnh này tới tỉnh kia để đôn đốc, úy lạo cán bộ, ủng hộ tinh thần bà con nhân dân. - Trong khi Chính phủ các nước đều làm tiền trên sự an nguy của công dân nước đó còn chúng ta thì sao? Miễn phí hết. ...................  Nhà nước, đó là nghĩa vụ và là trách nhiệm thiêng liêng đặt trên vai họ. Đừng nghĩ đứng ở vị trí cao đó chỉ tay năm ngón, thử ngồi 1 ngày vào vị trí đó rồi xem cảm giác thế nào, lo 1 cái gia đình đã mệt rồi đằng này lo hơn 90 triệu gia đình. Tôi không khóc mướn, đơn giản tôi thấu hiểu giá trị của việc quản lý thế nào. Bạn chăm 1 gia đình đầu cũng đủ bạc huống chi cả 1 nước? Ban bệ bao nhiêu so với số dân khổng lồ dễ bị lay theo chiều gió, dễ bị dụ dỗ, dễ bị đâm thọc. ............................. Bọn ba que phản động lưu vong hải ngoại và dân chủ trong nước đã giúp đỡ gì cho bà con chưa, hay chúng ra rả tung tin giả để bà con hoang mang, chúng nói xấu xuyên tạc đủ đường để trục lợi rồi thậm chí chúng cầu nguyện cho dịch bệnh bùng phát để kinh tế khốn đốn, an ninh suy sụp, đó mới là cái đích chúng nhắm tới. Chả bao giờ chúng thương người trong nước vì chúng là loại lưu vong, loại cay cú vì vô Tổ Quốc. Với chúng, chỉ có sự rỉ rên trong máu mới đủ cơn thèm khát dã tâm làm loạn đất nước này lên. Chúng hô hào đóng biên, để kinh tế suy sụp. Chúng làm quá tình hình lên để bà con hoang mang rồi ùn ùn đổ tới bệnh viện. Không nhất thiết phải là corona. Chỉ cần 1 bệnh cúm thông thường với lời đồn ác ý thì không có Bệnh viện nào chứa đủ số “bệnh nhân” như dân số Việt Nam đâu. Bà con thấy trong mấy ngày qua có bọn "dân chủ" nào mua khẩu trang phát chưa hay chúng trốn biệt, núp sau bàn phím xuyên tạc kích động? Chỉ có Nhà nước, Quân đội căng mình giữa trận chiến, giữa biên giới rừng thiêng nước độc, trong cái giá rét tháng ngày canh cho Biên giới vững vàng. Bà con hãy nên nhớ chỉ có dân tộc này đùm bọc lấy dân tộc này. Còn lại bên ngoài chỉ là kẻ thù núp sau màn nhung “ngoại giao”... - Tín Trương - P/s: Bài quá hay chia sẻ ngay để nâng cao tinh thần đoàn kết. Xem thêm</t>
  </si>
  <si>
    <t>Thêm nhiều trường đại học hủy kỳ thi tuyển sinh năm 2020; Hàng trăm học viên khốn đốn vì học văn bằng 2 của Đại học Đông Đô; Giáo viên ở Hà Nội bị phụ huynh "tố" đánh học sinh bầm môi là những tin tức giáo dục đáng chú ý trong Bản tin Giáo dục 24/7 ngày 19.5 của Báo Lao Động.</t>
  </si>
  <si>
    <t>HỌC SINH, SINH VIÊN ĐỒNG THÁP NGHỈ HỌC ĐẾN 16/2/2020. -- Để tiếp tục thực hiện công tác vệ sinh khử trùng, giám sát phòng chống dịch Corona, UBND tỉnh Đồng Tháp quyết định cho học sinh, sinh viên các cơ sở giáo dục, hướng nghiệp trong tỉnh nghỉ học thêm 1 tuần, đến hết ngày 16/2/2020.</t>
  </si>
  <si>
    <t>[https://laodong.vn/phap-luat/con-trai-chu-doanh-nghiep-to-duong-nhue-co-nguoi-chong-lung-799229.ldo](https://laodong.vn/phap-luat/con-trai-chu-doanh-nghiep-to-duong-nhue-co-nguoi-chong-lung-799229.ldo)</t>
  </si>
  <si>
    <t>Không phải nhận hóa đơn tiền điện lên 89 triệu đồng là vui rồi.
[https://kienthuc.net.vn/xa-hoi/tien-dien-tang-bat-thuong-thu-tuong-yeu-cau-lam-ro-khong-de-sai-sot-1400078.html](https://kienthuc.net.vn/xa-hoi/tien-dien-tang-bat-thuong-thu-tuong-yeu-cau-lam-ro-khong-de-sai-sot-1400078.html)</t>
  </si>
  <si>
    <t>"vì điều này thực hiện theo quy định của pháp luật và các hướng dẫn, các yêu cầu của quản lý nhà nước"</t>
  </si>
  <si>
    <t>Ủy ban Thường vụ Quốc hội không tán thành với phương án chuyển đổi hình thức đầu tư 8 dự án cao tốc Bắc - Nam, phương án này trước đó đã được Thủ tướng đồng ý.
Thế là 2 bộ GTVT, KH&amp;ĐT ra sức thuyết phục nay có khi lại hỏng :D</t>
  </si>
  <si>
    <t>Sao lại rơi rụng 😆
[https://nhadautu.vn/uy-ban-kiem-tra-quan-uy-trung-uong-de-nghi-ky-luat-4-to-chuc-dang-23-dang-vien-d36325.html](https://nhadautu.vn/uy-ban-kiem-tra-quan-uy-trung-uong-de-nghi-ky-luat-4-to-chuc-dang-23-dang-vien-d36325.html)</t>
  </si>
  <si>
    <t>https://m.moitruongvadothi.vn/phap-luat/phap-luat-moi-truong/tphcm-doanh-nghiep-du-an-khu-cong-nghiep-phong-phu-keu-cuu-a69988.html</t>
  </si>
  <si>
    <t>https://baophapluat.vn/tin-tuc-tinh-thanh/duy-thanh-dat-nhiem-vu-nang-cao-chat-luong-cac-tieu-chi-xa-nong-thon-moi-len-hang-dau-523405.html</t>
  </si>
  <si>
    <t xml:space="preserve">Đang thụ án chung thân về 3 tội giết người, cướp tài sản và đào ngũ tại trại giam của quân đội, Sự đã bỏ trốn và Công an Quảng Ngãi đang truy bắt gã sát nhân nguy hiểm này. </t>
  </si>
  <si>
    <t>Sáng 30/3, cụ Nguyễn Văn Thái (89 tuổi, trú ở thôn Bắc Tiến, xã Thạch Ngọc, huyện Thạch Hà, Hà Tĩnh) đã một mình đạp xe đến địa điểm cách ly của xã xin được ủng hộ tiền chống dịch Covid-19. Nhận được số hàng ủng hộ: 1kg gạo (túi nhỏ màu đen), 1 quả bầu, 1 bó rau muống, 1 túi rau vặt và 20 nghìn đồng của cụ ông này khiến cho các cán bộ và người dân ở đây vô cùng xúc động. Cụ Thái vui vẻ cho biết, hàng ngày được nghe truyền thanh xã, xem ti vi đều phát đi thông điệp cả nước đan...g chung tay chống dịch Covid-19. Mặc dù tuổi cao, sức yếu nhưng cụ vẫn muốn đóng góp một phần nhỏ bé của mình, và cũng để làm gương khích lệ con cháu cùng chung tay hành động bằng những việc làm cụ thể. ______________________ Theo CafeF Xem thêm</t>
  </si>
  <si>
    <t>"Ghen Cô Vy" là 1 dự án sáng tạo của Viện Sức khoẻ nghề nghiệp và môi trường (Bộ Y Tế) hợp tác với nhạc sĩ Khắc Hưng ,ca sĩ Erik và ca sĩ Min. Qua dự án này, Viện Sức khoẻ nghề nghiệp và môi trường mong muốn được tiếp thêm sức mạnh và niềm tin cho cộng đồng, để chúng ta cùng chung tay chống dịch COVID-19.</t>
  </si>
  <si>
    <t>Đợt này kỷ luật nhiều phết
[https://www.baogiaothong.vn/bi-thu-tinh-uy-va-chu-tich-ubnd-tinh-quang-ngai-bi-xem-xet-ky-luat-d463754.html](https://www.baogiaothong.vn/bi-thu-tinh-uy-va-chu-tich-ubnd-tinh-quang-ngai-bi-xem-xet-ky-luat-d463754.html)</t>
  </si>
  <si>
    <t>"Dạo gần đây, có một virus rất hot Tên của em ấy Corona Em từ đâu? Quê của em ở Vũ Hán" ---... "Ghen cô Vy" là dự án hợp tác giữa Erik, Min, Khắc Hưng với Viện Sức khỏe nghề nghiệp và môi trường (Bộ Y tế). Phần hình ảnh thể hiện bởi Yang Animation Artist. Xem thêm</t>
  </si>
  <si>
    <t xml:space="preserve">Thanh tra kết luận chỉ có thiếu sót, tồn tại thì việc mua sắm Thiết bị y tế, vật tư y tế, đấu thầu thuốc của Sở Y tế Đà Nẵng vẫn tốt hơn các địa phương khác.
</t>
  </si>
  <si>
    <t>HÀ NỘI ƠI! KHÔNG THỂ TIN NỔI: Không đeo khẩu trang, chen chúc lễ Phủ Tây Hồ bất chấp dịch Covid-19. Phải thừa nhận một điều tôi bái phục các anh các chị. Bề trên ở tại tâm, tâm an khắc mọi việc sẽ an... Không may, chỉ một người trong chỗ kia F0, thì không biết lấy đâu chỗ mà cách ly...... Sợ hãi thật sự.  Vô tâm thật sự.  🛑Bất chấp diễn biến phức tạp của dịch Covid-19, người dân vẫn chen chúc đến lễ Phủ Tây Hồ, nhiều người không đeo khẩu trang. Trưa 24/3, rất đông người dân tập trung tại sân Phủ Tây Hồ lễ cầu bình an, may mắn trong ngày đầu tiên của tháng 3 âm lịch. Theo VOV Xem thêm</t>
  </si>
  <si>
    <t>Nhà nước nên có chính sách bắt buộc hoặc thuyết phục các nhà mạng chia sẻ cho các tờ báo điện tử một phần lợi nhuận từ dịch vụ cung cấp internet.
[https://dantri.com.vn/xa-hoi/kien-nghi-nha-mang-chuyen-mot-phan-loi-nhuan-dich-vu-internet-cho-bao-chi-20200611131126711.htm](https://dantri.com.vn/xa-hoi/kien-nghi-nha-mang-chuyen-mot-phan-loi-nhuan-dich-vu-internet-cho-bao-chi-20200611131126711.htm)</t>
  </si>
  <si>
    <t>UPDATE: ĐÃ TÌM ĐƯỢC NGƯỜI BỎ TRỐN CÁCH LY VÀ ĐƯA VỀ BỆNH VIỆN 199 Đề nghị mọi người cung cấp thông tin liên quan đến người có tên( hình dưới phần bình luận): Danielle Smith, 29 tuổi. Quốc tịch Mỹ. Nhập cảnh Việt Nam ngày 13/2/2020. Đã từng đi TQ ngày 23/1,đi Đài Loan ngày 13/2. Đang có biểu hiện nghi nhiễm Covid-19, sáng này sáng nay được xe 115 đưa đến BV 199 nhưng bỏ trốn. Mọi thông tin cung cấp lên Trang QUẢN LÝ ĐÔ THỊ ĐÀ NẴNG hoặc báo ngay cho Trung tâm Y tế quận Sơn Trà Nguồn: Hùng Diệp Dân</t>
  </si>
  <si>
    <t>NURI là cơn bão đầu tiên trong năm 2020, ảnh hưởng đến khu vực Bắc Biển Đông, vùng gần tâm bão đi qua gió mạnh cấp 8-9, sóng biển cao 3-5,5 m.</t>
  </si>
  <si>
    <t xml:space="preserve">Cơ quan chức năng tỉnh Lạng Sơn cho biết, việc loại 87 lái xe khỏi đội xe chuyên trách chở hàng hóa xuất khẩu sang Trung Quốc không liên quan đến dấu hiệu ép giá đối với các chủ hàng.
</t>
  </si>
  <si>
    <t>Hoá đơn điện tháng 6 của nhiều hộ gia đình miền Bắc tăng đột biến gấp đôi, thậm chí gấp 4 lần tháng trước, dù đã được "hỗ trợ vì Covid-19".</t>
  </si>
  <si>
    <t>THÔNG BÁO CA NHIỄM COVID-19  CA BỆNH SỐ 77 (BN77): Bệnh nhân nữ, 25 tuổi, địa chỉ ở Nhân Chính, Hà Nội. Bệnh nhân là du học sinh tại Anh, nhập cảnh về Nội Bài ngày 17/03/2020 trên chuyến bay QR976. Kết quả sàng lọc của bệnh nhân là dương tính với COVID-19. Hiện tại, bệnh nhân đang được cách ly tại Bệnh viện Bệnh Nhiệt đới Trung ương cơ sở Đông Anh, tình trạng sức khoẻ ổn định.... CA BỆNH SỐ 78 (BN78): Bệnh nhân nam, 22 tuổi, địa chỉ ở Bắc Từ Liêm, Hà Nội. Bệnh nhân là du học sinh tại Anh, nhập cảnh về Nội Bài ngày 17/03/2020 trên chuyến bay EK394.  Kết quả sàng lọc của bệnh nhân là dương tính với COVID-19. Hiện tại, bệnh nhân đang được cách ly tại Bệnh viện Bệnh Nhiệt đới Trung ương cơ sở Đông Anh, tình trạng sức khoẻ ổn định. CA BỆNH SỐ 79 (BN79): Bệnh nhân nữ, 48 tuổi, địa chỉ ở Đông Hải, Bạc Liêu. Bệnh nhân sống tại Anh gần 2 năm nay. Ngày 14/3/2020, bệnh nhân từ London - Anh đi Dubai trên chuyến bay của hãng hàng không Emirates, số hiệu EK4. Sau đó về Việt Nam ngày 15/3/2020 trên chuyến bay của hãng hàng không Emirates, số hiệu EK392 Khi nhập cảnh, bệnh nhân chưa có triệu chứng bệnh, chuyển cách ly tập trung tại Quận 12. Ngày 16/3/2020, bệnh nhân có sốt, ho và được chuyển đến Bệnh viện Dã chiến Củ Chi lúc 18h00 cùng ngày. X-Quang phổi lúc nhập viện có tổn thương như mô tạng kẽ và được lấy mẫu xét nghiệm. Bệnh viện Bệnh Nhiệt đới TP Hồ Chí Minh xét nghiệm dương tính vào khuya ngày 17/3/2020. Mẫu bệnh phẩm xét nghiệm tại Viện Pasteur TP Hồ Chí Minh kết quả dương tính với virus SARS-CoV-2 vào 13h00 ngày 18/3/2020. Hiện nay bệnh nhân được tiếp tục điều trị, cách ly tại Bệnh viện Dã chiến Củ Chi.  CA BỆNH SỐ 80 (BN80): Bệnh nhân nam, 18 tuổi, địa chỉ ở Đông Hải, Bạc Liêu, con của BN79. Bệnh nhân sống cùng mẹ tại Anh gần 2 năm nay. Ngày 14/3/2020, bệnh nhân cùng mẹ từ London - Anh đi Dubai trên chuyến bay của hãng hàng không Emirates, số hiệu EK4 và sau đó về Việt Nam ngày 15/3/2020 trên chuyến bay của hãng hàng không Emirates, số hiệu EK392 Khi nhập cảnh, bệnh nhân chưa có triệu chứng bệnh, chuyển cách ly tập trung tại Quận 12 và được lấy mẫu bệnh phẩm. Mẫu bệnh phẩm xét nghiệm tại Viện Pasteur TP Hồ Chí Minh kết quả dương tính với virus SARS-CoV-2 vào 14h00 ngày 18/3/2020. CA BỆNH SỐ 81 (BN81): Bệnh nhân nam, 20 tuổi, địa chỉ ở Konplông, Kom Tum. Ngày 14/3/2020, bệnh nhân từ Paris - Pháp lên chuyến bay của hãng hàng không AirFrance, số hiệu AF258, về tới Việt Nam ngày 15/3/2020.  Khi nhập cảnh, bệnh nhân chưa có triệu chứng bệnh, chuyển cách ly tập trung tại Quận 12 và được lấy mẫu bệnh phẩm. Mẫu bệnh phẩm xét nghiệm tại Viện Pasteur TP Hồ Chí Minh kết quả dương tính với virus SARS-CoV-2 vào 01h00 ngày 19/3/2020. CA BỆNH SỐ 82 (BN82): Bệnh nhân nữ, 16 tuổi, địa chỉ ở Quận 5, Hồ Chí Minh. Ngày 14/3/2020, bệnh nhân cùng mẹ từ London - Anh đi Dubai trên chuyến bay của hãng hàng không Emirates, số hiệu EK30, và sau đó về Việt Nam ngày 15/3/2020 trên chuyến bay của hãng hàng không Emirates, số hiệu EK364. Khi nhập cảnh, bệnh nhân chưa có triệu chứng bệnh, chuyển cách ly tập trung tại Quận 12 và được lấy mẫu bệnh phẩm. Mẫu bệnh phẩm xét nghiệm tại Viện Pasteur TP Hồ Chí Minh kết quả dương tính với virus SARS-CoV-2 vào 01h00 ngày 19/3/2020. CA BỆNH SỐ 83 (BN83): Bệnh nhân nữ, 50 tuổi, quốc tịch Hoa Kỳ, trú tại Quận Bình Thạnh, Hồ Chí Minh. Trong 14 ngày trước nhập cảnh, bệnh nhân đi Phuket - Thái Lan và từ Istanbul - Thổ Nhĩ Kỳ lên chuyến bay của hãng hàng không Turkish Airline, số hiệu TK162, về tới Việt Nam ngày 15/3/2020. Khi nhập cảnh, bệnh nhân không ho, không sốt, không khó thở, chuyển cách ly tập trung tại Quận 12 và được lấy mẫu bệnh phẩm. Mẫu bệnh phẩm xét nghiệm tại Viện Pasteur TP Hồ Chí Minh kết quả dương tính với virus SARS-CoV-2 vào 01h00 ngày 19/3/2020. CA BỆNH SỐ 84 (BN84): Bệnh nhân nam, 21 tuổi, địa chỉ ở Đống Đa, Hà Nội. Bệnh nhân là du học sinh tại Anh, nhập cảnh về Nội Bài ngày 18/03/2020 trên chuyến bay VN0054. Kết quả sàng lọc của bệnh nhân là dương tính với COVID-19. Hiện tại, bệnh nhân đang được cách ly tại Bệnh viện Bệnh Nhiệt đới Trung ương cơ sở Đông Anh, tình trạng sức khoẻ ổn định. CA BỆNH SỐ 85 (BN85): Bệnh nhân nam, 20 tuổi, địa chỉ ở Ba Đình, Hà Nội. Bệnh nhân là du học sinh tại Anh, nhập cảnh về Nội Bài ngày 18/03/2020 trên chuyến bay VN0054. Kết quả sàng lọc của bệnh nhân là dương tính với COVID-19. Hiện tại, bệnh nhân đang được cách ly tại Bệnh viện Bệnh Nhiệt đới Trung ương cơ sở Đông Anh, tình trạng sức khoẻ ổn định. Xem thêm</t>
  </si>
  <si>
    <t>**Những tập đoàn lớn về quy mô nhưng tình hình tài chính không tốt bị phá sản khi dịch bệnh xảy ra là điều tích cực để nhanh chóng phục hồi và lành mạnh hóa nền kinh tế thời hậu COVID-19. **
[https://nhadautu.vn/chu-tich-ssi-chinh-phu-khong-nen-cuu-cac-tap-doan-lon-nhung-tai-chinh-khong-tot-d37275.html](https://nhadautu.vn/chu-tich-ssi-chinh-phu-khong-nen-cuu-cac-tap-doan-lon-nhung-tai-chinh-khong-tot-d37275.html)</t>
  </si>
  <si>
    <t xml:space="preserve">Tình trạng các băng nhóm xã hội đen “làm mưa làm gió” trong các phiên đấu giá đất liên tiếp xảy ra trong nhiều năm gần đây. Đáng nói, sự việc được diễn ra công khai gây bức xúc dư luận...
</t>
  </si>
  <si>
    <t>Đất nước có LUẬT PHÁP - Tạm giữ Hình Sự người trực tiếp đốt hàng chục mét pháo mừng đám cưới.
Cơ quan điều tra đã tạm giữ hình sự nghi phạm Trần Văn Khang - 41 tuổi, huyện Sóc Sơn, tp hà nội người trực tiếp đốt pháo - để điều tra hành vi gây rối trật tự công cộng
"Hiện chúng tôi đang truy bắt thêm một nghi phạm khác ở Lào Cai để điều tra về nguồn gốc số pháo và trách nhiệm của những người liên quan", vị lãnh đạo nói.
Cũng theo lãnh đạo Công an huyện Sóc Sơn, bước đầu chưa xác định chủ nhà tổ chức đám cưới có liên quan đến vụ việc.</t>
  </si>
  <si>
    <t xml:space="preserve">Không ADN, không dấu vân tay nhưng tòa vẫn bắt Archie Williams giam cầm 38 năm cho đến khi được minh oan.
Theo The Advocate, Archie Williams bị bắt năm 22 tuổi, ở tù gần 37 năm cho đến khi được kết quả xét nghiệm ADN chứng minh vô tội vào tháng 3-2019 khi ông đã 58 tuổi. Thủ phạm thực sự được tìm thấy bằng công nghệ vân tay. Đó là Stephen Forbes - một kẻ cưỡng hiếp hàng loạt, đã chết trong tù.
</t>
  </si>
  <si>
    <t>Chủ tịch Empire Group Nguyễn Đức Thành vừa thông tin đến thời điểm hiện tại (8/5), chỉ còn một nhóm khách hàng khoảng 10 người không đồng ý với bất cứ phương án nào mà chủ đầu tư đưa ra.</t>
  </si>
  <si>
    <t>Sản phẩm dung dịch rửa tay khô Abibus Handrub bị thu hồi vì chứa hàm lượng methanol vượt quá giới hạn cho phép.</t>
  </si>
  <si>
    <t xml:space="preserve">Vĩnh biệt nhà báo, nhạc sĩ Vũ Đức Sao Biển
Làm chung một tờ báo nhưng anh em kẻ Bắc, người Nam, chỉ gặp nhau qua điện thoại. Lần gặp mặt đầu tiên là đi chung chuyến nghỉ mát Đà Nẵng - Hội An, thăm quê anh. Lần đó anh gọi riêng ra ấn vào tay cuốn CD “Thu hát cho người” do anh tự đàn, hát, mộc mạc mà chân tình.
Bẵng đi 15 năm. Anh chuyển đi báo khác và ngày càng nổi tiếng với các ca khúc về quê hương, tình yên và thân phận.
Đêm qua nghe tin “Giòng sông nào” đã đưa anh “đi biền biệt”... Vũ Đức Sao Biển, vĩnh biệt anh.
“Hoàng hạc bay, bay mãi bỏ trời mơ.
Về đồi sim, ta nhớ người vô bờ...”
</t>
  </si>
  <si>
    <t>Liên quan đến loạt bài phóng sự điều tra "Bức tử thai nhi" đăng trên báo Lao Động, sáng 18.6, trao đổi với phóng viên Lao Động, đại diện Thanh tra Sở Y tế Hà Nội cho biết đã tạm đình chỉ phòng khám Phương Thanh (85 Giải Phóng - Hà Nội) do phát hiện sai phạm trong quá trình kiểm tra và để làm rõ những sai phạm mà Báo Lao Động đã phản ánh.</t>
  </si>
  <si>
    <t>🔥 BN91 (43 tuổi) hiện vẫn đang trong tình trạng rất nặng, tổn thương đa tạng, nhiễm trùng, xuất hiện suy tim phải. Viêm phổi nặng, lọc máu ngày thứ 4, hiện tượng tăng đông diễn ra nặng nên phải thay 4 lần quả lọc máu, ECMO ngày thứ 3.
(Lý do BN91 trở nặng dù mới ngoài 40 tuổi, ngoài vấn đề liên quan độc tính virus, thì bệnh nhân này cao 1.83 m, nặng 100 kg, chỉ số khối cơ thể (BMI) khoảng 30,1, có yếu tố béo phì. Đây có thể là nguyên nhân đưa vào nhóm nguy cơ khiến bệnh nhân có diễn biến nặng, phù hợp các nghiên cứu khác trên thế giới.)
Điều động viên nhất của ca bệnh này đối với hội đồng chuyên môn lúc này là tải lượng virus SASR-CoV-2 của bệnh nhân giảm. Hiện Hội đồng chuyên môn và các bác sỹ đang điều trị bệnh nhân bằng tất cả tâm lực, trí lực và kinh nghiệm điều trị.
🔥 BN20 đã cai ECMO, bệnh nhân vẫn phải thở máy, tuy nhiên bệnh nhân xuất hiện cơn ngừng tuần hoàn ngày 8/4 và được Hội đồng chuyên môn hội chẩn khẩn ngay trong đêm, nhờ đó tình trạng người bệnh đã được cải thiện hơn.
Các bác sỹ BV Bệnh Nhiệt đới TW cho biết đến hôm nay bệnh nhân đã có cải thiện, không tổn thương não sau ngừng tim, nghe, đáp ứng các yêu cầu các bác sỹ.
🔥 BN251 (64 tuổi, vừa được chuyển lên từ BV ĐK Hà Nam): Có tiền sử gout nặng, uống rượu, xơ gan. Ca bệnh này đã được các bác sỹ khoa Tiêu hóa BV Bạch Mai và BV Nội tiết TW và hội đồng chuyên mốn tư vấn trao đổi về vấn đề dinh dưỡng, điều trị gout, xơ gan, chống đông….
🔥 BN161 (88 tuổi, từ BV Bạch Mai chuyển sang): Có tiền sử bị tai biến, xuất huyết não và liệt 1/2 người bên trái, Hội đồng chuyên môn các bệnh truyền nhiễm đề nghị các bác sỹ điều trị trực tiếp xem xét thời điểm để mở nội khí quản cho người bệnh.
---
Ảnh: Hôm nay (10/4), tại Trung tâm quản lý, điều hành trực tuyến hỗ trợ chuyên môn, chẩn đoán, điều trị COVID-19, các thành viên Tiểu ban Điều trị, Hội đồng chuyên môn các bệnh truyền nhiễm đã hội chẩn công tác điều trị bệnh nhân COVID-19 nặng.
(Thông tin Chính phủ)</t>
  </si>
  <si>
    <t>DNTH: Từ tháng 3 đến nay, trên tuyến đường Quốc lộ 14G (đoạn qua xã Hòa Phú, huyện Hòa Vang, TP. Đà Nẵng) hàng ngày cả trăm lượt xe tải chở đất làm rơi vãi, gây ô nhiễm môi trường và làm ảnh hưởng đến công trình giao thông đường bộ. Tiềm ẩn nguy cơ tai nạn giao thông, khiến nhiều hộ dân sinh sống nơi đây vô cùng bức xúc.</t>
  </si>
  <si>
    <t>THÔNG TIN VỀ CA BỆNH THỨ 61 20h30 hôm nay (16/3/2020), Viện Pasteur Nha Trang cho biết mẫu xét nghiệm do Trung tâm kiểm soát bệnh tật tỉnh Ninh Thuận gửi đến dương tính SARS-COV-2, nâng tổng số ca mắc COVID-19 tại Việt Nam lên 61. Bệnh nhân nam, 42 tuổi, địa chỉ ở Thôn Văn Lâm 3, xã Phước Nam, huyện Thuận Nam, tỉnh Ninh Thuận.... Bệnh nhân đi Malaysia ngày 27/2/2020 và về Việt Nam ngày 04/3/2020 trên chuyến bay VJ826 từ Malaysia về Cảng hàng không quốc tế Tân Sơn Nhất. Sau khi về địa phương đến ngày 10/3/2020, bệnh nhân có đau họng và sốt (không uống thuốc gì), đến ngày 15/3/2020 bệnh nhân đến Bệnh viện đa khoa tỉnh Ninh Thuận khám và điều trị. Hiện nay bệnh nhân đang được điều trị tại Khoa bệnh nhiệt đới, Bệnh viện đa khoa tỉnh Ninh Thuận Xem thêm</t>
  </si>
  <si>
    <t xml:space="preserve">🔖 Công an thành phố Hải Phòng: Thông tin chi tiết vụ việc nổ súng tại số nhà 17 đường Phan Bội Châu.
</t>
  </si>
  <si>
    <t>PRAY FOR EVERYONE !! 15/3 sẽ là ngày đáng nhớ cho không chỉ Việt Nam mà của toàn thế giới do những gì COVID-19 gây ra !!! - Rạng sáng 15/3, Pháp 🇫🇷 ra lệnh đóng cửa toàn bộ nhà hàng, rạp chiếu phim, cửa hàng,....trừ... siêu thị, trạm xăng, ngân hàng, tabac, presse báo chí và pharmacie. Phong tỏa 1 phần đất nước. ... - Chủ tịch hiệp hội Y Tế Ý 🇮🇹 vừa qua đời vì Corona Virus. Hưởng thọ 67 tuổi - Vợ thủ tướng Canada 🇨🇦 đã dương tính Corona Virus . Ông cũng đang bị cách ly - Rạng sáng 14/3 vừa qua, Ba Lan 🇵🇱 chính thức đóng cửa đất nước và cảnh sát sẽ đi tuần khắp nước để chắc chắn rằng không ai ra đường - Bộ trưởng Úc 🇦🇺 dương tính Corona Virus ngày 13/3 - Bộ trưởng văn hoá Pháp 🇫🇷 đã nhiễm Corona Virus được 5 ngày - Tướng cao cấp Iran 🇮🇷 đã t.ử vo.ng vì Corona Virus hôm kia, 13/3 - Thứ trưởng Iran nhiễm bệnh và Nghị sĩ Iran, cố vấn ngoại trưởng Iran cũng ch.ết vì corona 2 tuần trước - Tây Ban Nha 🇪🇸 ngày 13/3 ban lệnh đóng cửa toàn bộ hàng quán ngay thủ đô nước này - Ông Donald Trump sáng 14/3 ban bố tình trạng khẩn cấp toàn đất nước Hoa Kỳ 🇺🇸 - Pháp 🇫🇷 đã đóng cửa các trường hoc vô thời hạn - Hàn Quốc 🇰🇷 và Trung Quốc 🇨🇳 đã tuyên bố đỉnh điểm dịch đã qua, chặn đứng được sự lây lan virus ở 2 đất nước này - Czechs vừa tuyên bố 2 giờ trước đóng cửa toàn bộ nhà nước, quán bar tại nước này - Việt Nam 🇻🇳 vừa tuyên, đóng cửa toàn bộ bar, khách sạn, nhà hàng, karaoke.. các tụ điểm vui chơi toàn TP.HCM. Từ chối các passport (hộ chiếu) châu Âu nhập cảnh vào VN. Hủy hàng loạt các chuyến bay tới VN sau ngày 15/3, trừ những chuyến đưa người Việt trở về quê hương. - Nga 🇷🇺 chặn cửa không cho Ba Lan 🇵🇱 và Na Uy 🇳🇴 vào để ngăn chặn Virus - Colombia 🇨🇴 chặn cửa Venezeula vào để ngăn chặn virus - Đan Mạch 🇩🇰 tuyên bố đóng cửa khẩu 4 tuần - Luật sư của tổng thống Brazil 🇧🇷 đã dương tính với virus nhưng tổng thống nước này vẫn bác bỏ ông bị dương tính ?! - Giới chức Hoa Kỳ 🇺🇸 ngày 15/3 tuyên bố Donald Trump negative (âm tính) với virus. Nhưng rất nhiều câu hỏi được đặt ra khi ông đã tiếp xúc trực tiếp, là F1 với hàng loạt các lãnh đạo đã nhiễm Covid-19 trước đó. - Tổng cộng 155,220 người bị virus trên toàn thế giới. 5,819 người ch.ết - Rất nhiều đất nước tiên tiến trên thế giới không thể chữa khỏi 1 ca nhiễm Covid-19 nào như : Brazil, Phần Lan 🇫🇮, Qatar 🇶🇦, Iceland 🇮🇸, Ireland 🇮🇪, Ba Lan, Czech, Chile 🇨🇱... - Cũng trong 14/3, Ông Tim Cook tuyên bố đóng cửa hơn 400 stores trên toàn thế giới, để lại 42 stores tại China. - Virus Covid-19 đã tấn công đến lãnh thổ Châu Phi. Nâng tổng số 146 quốc gia bị nhiễm virus này. - Anh 🇬🇧 là nước duy nhất trên thế giới hiện tại hờ hững với virus và tự cho là có cách đối phó chống dịch khác biệt với thế giới. (Source: VFC) -TN- #ThegioiShowbiz #TGSB Xem thêm</t>
  </si>
  <si>
    <t xml:space="preserve">Tái lấn chiếm vỉa hè, lòng đường, vệ hồ dù Chủ tịch Hà Nội đã nhấn mạnh cần xử lý nghiêm trong thời gian này.
</t>
  </si>
  <si>
    <t>THÔNG TIN VỀ CA BỆNH TỪ 135 TỚI 141 CA BỆNH 135 (BN135):  Bệnh nhân nữ, 27 tuổi, địa chỉ của bố mẹ: đường Trần Nguyên Hãn, quận Lê Chân, TP.Hải Phòng. Ngày 19/3/2020 bệnh nhân khởi hành từ Copenhagen, Đan Mạch, quá cảnh tại Doha và Bangkok, nhập cảnh Việt Nam ngày 21/3/2020 tại Cảng Hàng không quốc tế Đà Nẵng trên chuyến bay số hiệu PG947, số ghế 16A. Sau khi nhập cảnh, bệnh nhân được cách ly tập trung tại Trung tâm Giáo dục quốc phòng Quân khu 5, kết quả xét nghiệm dương tín...h vi rút SARS-CoV-2 và hiện trong tình trạng ổn định. CA BỆNH 136 (BN136); Bệnh nhân, nữ, 23 tuổi, địa chỉ ở: Linh Đàm, Hoàng Mai, Hà Nội. Bệnh nhân là du học sinh từ Mỹ, nhập cảnh về Nội Bài ngày 18/03/2020. Sau khi nhập cảnh, BN về nhà tự cách ly. Ngày 21/03/2020, Bệnh nhân có sốt, ngày 22/03/2020, Trung tâm Y tế Hoàng Mai đến lấy mẫu làm xét nghiệm và cho kết quả Bệnh nhân dương tính với Covid-19. Ngày 24/03, mẫu bệnh phẩm đã được gửi sang Viện Vệ sinh Dịch tễ Trung ương cũng cho kết quả dương tính với Covid-19. Hiện tại, bệnh nhân đang được cách ly tại Bệnh viện bệnh nhiệt đới Trung ương cơ sở Đông Anh, tình trạng sức khoẻ ổn định. CA BỆNH 137 (BN137): Bệnh nhân nam, 36 tuổi, địa chỉ ở: Yên Thành, Nghệ An. Bệnh nhân đi du lịch từ Đức trở về,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 CA BỆNH 138 (BN138) Bệnh nhân nam, 23 tuổi, địa chỉ ở: Láng Hạ, Đống Đa, Hà Nội. Bệnh nhân là du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 CA BỆNH 139 (BN139):  Bệnh nhân nữ, 24 tuổi, địa chỉ: Trần Khát Chân, Thanh Nhàn, Hai Bà Trưng, Hà Nội. Bệnh nhân là du học sinh tại Anh, có chồng là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 CA BỆNH 140 (BN140): Bệnh nhân nam, 21 tuổi, địa chỉ : Đặng Thai Mai, Quảng An, Tây Hồ, Hà Nội. 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 CA BỆNH 141 (BN141):  Bệnh nhân là bác sỹ, 29 tuổi, làm việc tại Khoa Cấp cứu, Bệnh viện Bệnh Nhiệt đới Trung ương cơ sở Đông Anh. Bác sỹ bị lây khi thao tác thiết lập máy thở cho BN28, bị phơi nhiễm cùng ngày với một bác sĩ khác cùng làm việc tại Khoa này (BN116). Xem thêm</t>
  </si>
  <si>
    <t>Sự giàu có không mua được cho bạn ý thức.  Quốc gia văn minh không sản sinh ra những con người hành xử văn minh Sự trục lợi của những con người sẵn sàng xem thường mạng sống đồng loại.... Covid-19 làm cho chúng ta nhận ra bản chất của con người... --- Làm gì để có thể bảo vệ sức khỏe bản thân và những người xung quanh? Trang bị cho mình những hiểu biết đúng đắn là điều cần thiết nhất! Làm bài test để bổ sung kiến thức ngay nhé: http://bit.ly/2VWj0UB #LaChanVirusCorona #Lotus #VCCorp #ICT_anti_nCoV Xem thêm</t>
  </si>
  <si>
    <t>Sự cố vỡ sân không đơn thuần phải kéo dài trận đấu 22 phút, mà kéo theo hàng loạt hệ lụy khác, nhất là trong chúng ta chưa công bố hết dịch Covid. Vụ việc vỡ sân ở Hà Tĩnh đã để lại hình ảnh xấu cho đội khách, họ khó thể yên tâm thi đấu khi cổ động viên ngồi sát đường biên.</t>
  </si>
  <si>
    <t>XIN CHIA BUỒN CÙNG CHÚ VÀ GIA ĐÌNH.
Chú Trần Đại Sỹ sinh năm 1969, quê quán tại Nghĩa Đàn - Nghệ An.
Chú về nước từ Malaysia và được đi cách ly tại Đà Nẵng từ ngày 18/3.
Hôm qua 23/3 từ quê nhà báo tin bố mất. Mặc dù đau buồn khi người cha đáng kính qua đời, nhưng việc cách ly là sự an toàn chung đối với bản thân, gia đình và xã hội nên chú vẫn chấp hành cách ly.
Được Ban quản lý tại khu cách ly quan tâm, động viên, thăm hỏi và chuẩn bị cho chú những thứ cần thiết về đồ lễ và lập bàn thờ thắp hương tưởng nhớ đến bậc sinh thành của mình đã về nơi chín suối.
Vì sự an toàn cho đồng bào và xã hội..Xin cảm ơn chú đã chung tay chống dịch khi thực hiện việc cách ly rất nghiêm túc của mình.!!
Nguồn: ĐNQ 99999
#thachhaonline
#beatthachha
#hatinhit
#chamsocsausinhphuongmy
#baithuocchuabenh
#caytrongvatnuoihatinh</t>
  </si>
  <si>
    <t>HÃY 1 LẦN QUAN TÂM ĐẾN CẢM XÚC BỌN TRẺ! Tình hình bệnh dịch diễn ra hết sức phức tạp, trên thế giới và ngay cả Việt Nam lúc này, ai cũng nín thở chờ đợi tin tức. Trong khi học sinh cả nước các cấp THCS trở xuống đều được nghỉ học, trừ một số địa phương có lãnh đạo giáo dục “tận cùng vô cảm”, cho cả học sinh mẫu giáo, tiểu học, THCS đi học thời điểm này. Thì đa số, học sinh cấp 3 – THPT ở rất nhiều tỉnh, vẫn phải đi học bình thường.  Cảm giác vừa buồn vừa lo, đó là tâm trạng c...hung của tất cả các học sinh cấp 3 trên cả nước, dịch diễn biến khó lường, vẫn phải cắp sách đến trường, để chạy theo kì thi THPT sắp tới. Nhiều em bố mẹ cho nghỉ, sợ thua thiệt bạn bè, vẫn nhất quyết đến trường dù không hề muốn.  “Chữ vào đầu thì ít, cảnh giác thì cao. Mỗi khi có tin xuất hiện ca dương tính mới, tâm trạng chúng cháu lại càng đi xuống chú ạ. Có khi những tiết học chúng cháu đến lớp, rồi lén bật điện thoại lên để xem tình hình bệnh dịch như diễn biến đến đâu. Tụi cháu không dám nghỉ vì kì thi THPT là cánh cửa duy nhất vào tương lai, nhưng cháu thật sự lo lắm chú ạ.” – Một em học sinh lớp 12 gửi tin nhắn cho Vũ.  Giữa những thông tin cảnh giác mới nhất của chính phủ, đến cả khách nước ngoài cũng nên đeo khẩu trang nơi công cộng, giao tiếp cách xa nhau 1m-1,8m, hạn chế tụ tập đông người Thì các em vẫn phải chịu cảnh 50 học sinh một lớp, tụ tập “đông người” một cách chủ động, phát biểu liên tục, ngồi cách nhau 2 gang tay, nhiều em cũng không màng đeo khẩu trang vì Bộ Giáo Dục cũng không bắt buộc. Nghĩ đến thôi, cũng cảm thấy “rợn người”. Chúng ta có đang quá vô cảm với các em hay không? Khi học Online vẫn có thể là một trong những giải pháp đúng đắn thời điểm này, và Bộ GD chính thức thông báo sẽ công nhận kết quả của việc học Online.  Hay người lớn đang tự thần thánh hóa “sức đề kháng” của bọn trẻ, để rồi giờ chúng đi học trong lo sợ thế này! Cứ bắt học cho nhanh để làm gì, khi bao doanh nghiệp đang phải gồng mình chống dịch, đóng cửa và tạm đóng cửa hàng loạt. Đi học cũng chỉ mong tìm kiếm việc làm,… Giờ thì cơ hội việc làm lại càng giảm dần! Nhưng quan trọng nhất giáo dục… giáo dục là để yêu thương cơ mà! Học chữ làm gì khi cái tâm không thể tĩnh! --------------------------------------- 🛑Nhiều chuyên gia kiến nghị cho học sinh nghỉ thêm 1-2 tháng, có thể lấn sang năm học 2020-2021 để phòng Covid-19, tránh phải nhiều lần thay đổi lịch nghỉ. Đánh giá việc Bộ Giáo dục và Đào tạo lần thứ hai điều chỉnh khung thời gian năm học (kết thúc trước ngày 15/7, kỳ thi THPT quốc gia 8-11/8), thạc sĩ Lưu Đức Quang (Khoa Luật, trường Đại học Kinh tế - Luật, Đại học Quốc gia TP HCM) cho rằng động thái này vẫn mang tính tình thế, chưa căn cơ. Dẫn ý kiến của chuyên gia y tế, ông Quang cho rằng nếu may mắn không có diễn biến xấu hơn, ít nhất cần 2-3 tháng để đại dịch lắng xuống.  Do đó khung thời gian năm học 2019-2020 cần khoảng lùi tương đương để tạo sự yên tâm cho phụ huynh khi đưa con em đến trường, tránh tình trạng cứ đến cuối tuần lại hồi hộp chờ đợi thông báo nghỉ học của chủ tịch UBND tỉnh, thành. "Dường như Bộ Giáo dục và Đào tạo vẫn muốn năm học mới 2020-2021 bắt đầu từ ngày 5/9. Thật ra ngày khai giảng chỉ mang tính truyền thống, không luật nào quy định, tại sao không tính đến phương án nghỉ lấn sang năm học sau?", ông Quang đặt vấn đề. Nhiều địa phương đã cho học sinh nghỉ đến cuối tháng 3, có nơi nghỉ sang đầu tháng 4, tức đã dùng gần hết kỳ nghỉ hè. Thạc sĩ Quang đề xuất Bộ Giáo dục và Đào tạo tính toán để năm học mới bắt đầu muộn hơn 1-2 tháng so với truyền thống.  Khung thời gian năm học 2019-2020 cũng được tịnh tiến theo. Dựa trên khung thời gian năm học mới, Bộ Giáo dục và Đào tạo có thể đưa ra nhiều phương án dạy học. Chủ tịch UBND cấp tỉnh sẽ lựa chọn thời điểm đi học phù hợp với thực tế địa phương. Như vậy, việc phân cấp thẩm quyền vẫn đúng quy định, đảm bảo sự thống nhất giữa các địa phương trên cả nước. Riêng lớp 12, ông Quang cho rằng phải tạo cơ chế công bằng trong học sinh cả nước bởi các em sẽ bước vào kỳ thi THPT quốc gia và xét tuyển vào đại học, cao đẳng. "Lùi thời gian học sang năm sau có vẻ khó, nhưng vẫn làm được. Đừng vội vàng cho đi học khi xã hội chưa yên tâm, vì khi đó người cho đi học, người cho ở nhà thì mục tiêu giáo dục không đạt được", ông Quang nói. (Vnexpress)  --------------------------------------- 🛑GS Nguyễn Thiện Tống (Đại học Bách khoa TP HCM) cho rằng một tuần qua dịch bệnh diễn biến phức tạp, nguy cơ lây lan diện rộng, ngành giáo dục cần tính phương án cho nghỉ học dài ngày, có thể kéo dài 1-2 tháng tới, thậm chí nghỉ hết học kỳ II. Thế hệ của ông Tống từng bị gián đoạn học tập vì chiến tranh, nhưng đều được bù đắp bằng nhiều cách.  Vì thế ông Tống cho rằng không cần lo nghỉ dài sẽ gián đoạn, ảnh hưởng đến chương trình học hay trình độ của một thế hệ. "Dịch bệnh ảnh hưởng nặng nề đến mọi lĩnh vực. Giáo dục là công việc lâu dài, trễ một học kỳ và sau đó bù lại là cần thiết, vì mục tiêu đảm bảo sức khỏe", ông nói. ( Vnexpress)  --------------------------------------- Các ông bà lãnh đạo Giáo Dục ơi! Làm ơn, làm ơn, một lần thôi! Hãy một lần quan tâm đến cảm xúc bọn nhỏ… Văn hóa Việt Nam trọng cảm xúc, bọn trẻ rất dễ bị ảnh hưởng vì tâm lý hoang mang chung của bệnh dịch. Người lớn chúng ta còn chịu không nổi trước thông tin bệnh dịch mỗi ngày, đừng nói đến bọn nhỏ... Tôi thương chúng thật sự!  Hoàng Nguyên Vũ Xem thêm</t>
  </si>
  <si>
    <t>Phát biểu tại buổi làm việc, đại diện WHO và CDC đều đánh giá cao công tác phòng chống dịch bệnh COVID-19 của Việt Nam, cho rằng Việt Nam đã phòng chống dịch bệnh với quyết tâm rất cao, các giải pháp đồng bộ, hiệu quả, công khai, minh bạch. --- Bạn đã follow "Lá chắn virus Corona" trên Lotus? Thông tin nhanh chóng - kịp thời - đầy đủ nhất về Covid-19.... Tải app Lotus ngay tại đây: https://onelink.to/natilachan #LaChanVirusCorona #Lotus #VCCorp #ICT_anti_nCoV Xem thêm</t>
  </si>
  <si>
    <t>"Vượt qua cửa tử, tôi nghĩ không chỉ nhờ thuốc, chế độ dinh dưỡng, mà còn ở tất cả tình yêu của hàng chục bác sĩ BV Bệnh Nhiệt Đới TP.HCM - những liều thuốc tinh thần tôi mãi không quên" - ông Tạ Kiên Hoà (73 tuổi, Việt kiều Mỹ) - người vừa khỏi nCoV chia sẻ. ---------- Hãy hết sức cẩn thận, thực hiện đầy đủ, chính xác các biện pháp phòng ngừa virus corona để bảo vệ bản thân và những người xung quanh. Làm ngay bài test để kiểm tra độ hiểu biết của mình: https://challenge.lotus.vn/lachanviruscorona #LaChanVirusCorona #Lotus #VCCorp #ICT_anti_nCoV #Mutex #Cn #tintức #việtkiều #dịchbệnh #VũHán #hànhtrìnhchữadịchbệnhcovid19</t>
  </si>
  <si>
    <t>Với thông điệp “Giọt máu cho đi – Cuộc đời ở lại”, Mặt trận Tổ quốc quận Cầu Giấy, Hà Nội đã tổ chức Ngày hội hiến máu tình nguyện năm 2020.</t>
  </si>
  <si>
    <t>TĂNG 7 CA NHIỄM COVID-19 CÙNG LÚC❗️THÔNG TIN CÁC CA BỆNH SỐ 69, 70, 71, 72, 73, 74, 75❗️ ✖️ CA BỆNH THỨ 69: Bệnh nhân nam, 30 tuổi, quốc tịch Đức, tạm trú tại Quận Hai Bà Trưng, Hà Nội. Bệnh nhân là du khách, nhập cảnh Nội Bài ngày 13/03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✖CA BỆNH THỨ 70: Bệnh ...nhân nam, 19 tuổi, địa chỉ ở Thanh Xuân, Hà Nội. Bệnh nhân là du học sinh tại Anh, nhập cảnh về Nội Bài ngày 16/03 trên chuyến bay TK164. Hiện tại, bệnh nhân đang được cách ly tại Bệnh viện Bệnh Nhiệt đới Trung ương cơ sở Đông Anh, tình trạng sức khoẻ ổn định. ✖️ CA BỆNH THỨ 71: Bệnh nhân nữ, 19 tuổi, địa chỉ ở Hai Bà Trưng, Hà Nội. Bệnh nhân là du học sinh tại Anh, nhập cảnh về Nội Bài ngày 16/03 trên chuyến bay TK164. Hiện tại, bệnh nhân đang được cách ly tại Bệnh viện Bệnh Nhiệt đới Trung ương cơ sở Đông Anh, tình trạng sức khoẻ ổn định. ✖️ CA BỆNH THỨ 72: Bệnh nhân nữ, 25 tuổi, quốc tịch Pháp. Bệnh nhân là hành khách trên chuyến bay từ Pháp về Nội Bài ngày 09/03, trên chuyến bay có ca mắc bệnh COVID-19, bệnh nhân là bạn gái của ca dương tính số 60. Sau đó, bệnh nhân có đi du lịch tại một số điểm tại Hà Nội và Ninh Bình. Ngày 15/03, bệnh nhân quay trở lại Hà Nội và được đưa đi cách ly tại Bệnh viện Bệnh Nhiệt đới Trung ương cơ sở Đông Anh, tình trạng sức khoẻ ổn định. ✖️ CA BỆNH THỨ 73: Bệnh nhân nam, 11 tuổi, địa chỉ ở Huyện Thanh Miện, Hải Dương. Bệnh nhân về Việt Nam trên chuyến bay VN0054 ngày 09/03. Hiện tại, bệnh nhân đang được cách ly tại Trung tâm Y tế huyện Thanh Miện, tình trạng sức khoẻ ổn định. ✖️ CA BỆNH THỨ 74: Bệnh nhân nam, 23 tuổi, địa chỉ ở Lâm Thao, Phú Thọ. Bệnh nhân về Việt Nam trên chuyến bay VN0018 ngày 16/03. Hiện tại, bệnh nhân đang được cách ly tại Bệnh viện Đa khoa tỉnh Bắc Ninh, tình trạng sức khoẻ ổn định. ✖️ CA BỆNH THỨ 75: Bệnh nhân nữ, 40 tuổi, địa chỉ ở Quận 2, TP. Hồ Chí Minh. Ngày 04/3, BN từ Việt Nam sang London - Anh thăm người thân và tại đây bệnh nhân không tiếp xúc với người mắc bệnh COVID-19. Ngày 15/3, bệnh nhân về tới Việt Nam trên chuyến bay của hãng hàng không Vietnam Airlines số hiệu VN50, số ghế 10E. Khi nhập cảnh, bệnh nhân chưa có triệu chứng bệnh. Hiện bệnh nhân tiếp tục được theo dõi, điều trị, cách ly tại Bệnh viện Dã chiến Củ Chi với tình trạng sức khoẻ ổn định. © Bộ Y tế Xem thêm</t>
  </si>
  <si>
    <t>THÔNG BÁO KHẨN: HỌC SINH TOÀN TỈNH ĐƯỢC NGHỈ HỌC ĐẾN HẾT NGÀY 09/02/2020 Tại cuộc họp phòng chống dịch Corona sáng nay, Chủ tịch UBND tỉnh Bình Định Hồ Quốc Dũng quyết định cho học sinh toàn tỉnh nghỉ học từ ngày mai (4/02/2020) đến hết ngày 9/02/2020. Sáng cùng ngày, Giám đốc Sở GD&amp;ĐT cũng có văn bản: Sở Giáo dục và Đào tạo yêu cầu Trưởng phòng Giáo dục và Đào tạo các huyện, thị xã, thành phố, Hiệu trưởng các trường THPT và trực thuộc (sau đây gọi chung là các Thủ trưởng các... cơ sở giáo dục) tạm thời cho học sinh nghỉ học để triển khai công tác phòng, chống dịch bệnh viêm đường hô hấp cấp do chủng mới của vi rút Corona gây ra, cụ thể như sau: 1. Các cơ sở giáo dục mầm non, phổ thông, GDTX tạm thời cho học sinh nghỉ học từ ngày 04/02/2020 cho đến hết ngày 09/02/2020. 2. Trong thời gian học sinh nghỉ học, Thủ trưởng các cơ sở giáo dục chủ động phối hợp chặt chẽ với các cơ quan y tế địa phương trong việc vệ sinh môi trường, phun thuốc khử khuẩn tại trường học. 3. Các cơ sở giáo dục xây dựng kế hoạch học bù cho học sinh để đảm bảo chương trình, kế hoạch dạy học theo quy định. 4. Thủ trưởng các cơ sở giáo dục thông báo cho phụ huynh học sinh thường xuyên cập nhật thông tin trên các phương tiện thông tin đại chúng, có biện pháp phòng, chống bệnh cho con em mình. Đề nghị phụ huynh phối hợp quản lý, chăm sóc học sinh trong thời gian nghỉ học. 5. Thường xuyên theo dõi, cập nhật thông tin diễn biến của dịch bệnh, cách phòng, chống trên các phương tiện thông tin đại chúng và ý kiến chỉ đạo của Sở qua hệ thống email công vụ; có kế hoạch bố trí cán bộ quản lý, giáo viên trực và bảo vệ an toàn cơ quan, đơn vị theo đúng quy định trong ngày nghỉ; tăng cường công tác phòng chống cháy nổ. Chủ động phối hợp với các cơ quan chức năng địa phương đảm bảo an toàn, an ninh trật tự. 6. Không cử học sinh tham gia cổ động giao quân trong ngày 11/02/2020. Nguồn: Sở GD ĐT Bình Định, Linh Nguyễn Xem thêm</t>
  </si>
  <si>
    <t>Đường sắt Cát Linh - Hà Đông, BIỂU TƯỢNG TÌNH HỮU NGHỊ VIỆT - TRUNG, lời Đại sứ đặc mệnh toàn quyền Trung Quốc tại Việt Nam trong buổi tiếp kiến với Bí thư thành Ủy Hà Nội.</t>
  </si>
  <si>
    <t>[https://dantri.com.vn/suc-khoe/da-co-ket-qua-xet-nghiem-122-nguoi-lien-quan-benh-nhan-268-o-ha-giang-20200420135947878.htm](https://dantri.com.vn/suc-khoe/da-co-ket-qua-xet-nghiem-122-nguoi-lien-quan-benh-nhan-268-o-ha-giang-20200420135947878.htm)</t>
  </si>
  <si>
    <t>Phen này cho bay đói luôn.
 MỸ NGƯNG CHI TRẢ KHOẢN ĐÓNG GÓP CHO TỔ CHỨC Y TẾ THẾ GIỚI.
 Cho đến thời điểm hiện nay, TT Mỹ Donald Trump chỉ mới đe dọa sẽ ngừng khoản đóng góp cho WHO như một động thái cảnh cáo trong cuộc khủng hoảng Corona - Bây giờ Hoa Kỳ thực sự sẽ ngưng chuyển tiền của mình cho tổ chức y tế thế giới.
 Tổng thống Hoa Kỳ Donald Trump đã chính thức công bố chặn các khoản thanh toán của Mỹ cho tổ chức y tế thế giới (WHO). "Hôm nay, tôi chính thức ra lệnh cho chính phủ ngăn chặn các khoản thanh toán cho tổ chức y tế thế giới," Trump nói vào thứ ba ( theo giờ địa phương) tại một cuộc họp báo tại Washington.
 Ngoài ra, "một cuộc xem xét sẽ được thực hiện để đánh giá vai trò của WHO trong việc quản lý kém và che giấu sự lây lan của Virus Corona," Trump nói thêm.
 Các nhà phê bình thì nghi ngờ những từ ngữ nặng nề chống lại WHO của TT là một sự phô diễn chiến thuật để nhằm đánh lạc hướng các thiếu sót của chính quyền. Trong những tuần qua, TT Trump đã có những cáo buộc nghiêm khắc đối với WHO và nói rằng tổ chức này đã "thực sự thất bại" trong đại dịch. Sau đó ông đã đe dọa sẽ ngừng khoản đóng góp của Mỹ .
 Trump tuyên bố rằng WHO "có lẽ" đã biết nhiều hơn những gì được họ tiết lộ ngay vào lúc bắt đầu đại dịch. Hơn nữa, tổng thống Mỹ cũng phàn nàn rằng WHO đã quá tập trung vào Trung Quốc - mặc dù Hoa Kỳ đã đóng góp phần lớn cho ngân sách của WHO.
 Trong số các quốc gia thành viên, Mỹ là đối tượng trả tiền lớn nhất so với tất cả: Riêng cho thời gian 2020 - 2021, Mỹ đã chi cho mỗi năm gần 116 triệu USD. Đóng góp của Trung Quốc trong hai năm là khoảng 57 triệu đô mỗi năm. Đức hiện đang phải trả 29 triệu USD/năm. Theo WHO, con số lệ phí thành viên phụ thuộc vào mức độ đông dân và sự thịnh vượng của đất nước.
 Bàn thêm:  Để biết với 1,4 tỉ dân và là nền kinh tế lớn thứ 2 thế giới, giặc Hán đã hà tiện đến đâu trong đóng góp cho WHO và lợi dụng WHO thế nào trong vụ lừa thiên niên kỷ qua đại dịch Covid-19.
*** Trích dịch từ báo Tấm gương.de
- TIN BỔ SUNG:
 New York (Reuters)-Tổng thư ký Liên Hiệp Quốc Antonio Guterres lên án việc chấm dứt viện trợ tài chính của chính phủ Mỹ cho tổ chức y tế thế giới (WHO).
 Đây "không phải là thời gian để cắt giảm nguồn lực cho tổ chức y tế thế giới hoặc cho bất kỳ tổ chức nhân đạo nào khác trong cuộc chiến chống Virus Corona," Guterres nói. "Bây giờ là thời gian cho cộng đồng quốc tế làm việc cùng nhau trong sự đoàn kết để ngăn chặn loại Virus này và những hậu quả tàn khốc của nó," ông nói.
 HAHAHA.. Một khi anh đã chán chúng bay rồi thì..
 Trích dịch từ Reuters.</t>
  </si>
  <si>
    <t>[Thông báo khẩn] Thông báo khẩn đến các hành khách đi trên các chuyến bay: ☘️ Chuyến bay mang số hiệu VN0054 của Hãng Hàng không Quốc gia Việt Nam (Vietnam Airlines), từ Anh hạ cánh xuống sân bay Nội Bài lúc 4h30 sáng, ngày 02/03/2020 đã có 01 hành khách nhiễm Covid-19 đang được cách ly tại Hà Nội.... ☘️ Hành khách đi cùng chuyến bay trên và tiếp tục di chuyển trên chuyến bay mang số hiệu VN223 của Hãng Hàng không Quốc gia Việt Nam (Vietnam Airlines) từ Nội Bài vào Thành phố Hồ Chí Minh, hạ cánh xuống sân bay Tân Sơn Nhất lúc 09h54 sáng, ngày 02/3/2020. 👉 Trung tâm Kiểm soát Bệnh tật Thành phố Hồ Chí Minh thông báo: Các hành khách đi trên 2 chuyến bay này #liên_hệ_ngay số điện thoại: 0869.577.133 để được hỗ trợ các biện pháp phòng bệnh cần thiết theo quy định. [Trung tâm Kiểm soát Bệnh tật Thành phố Hồ Chí Minh] ----- [Emergency notification]  Emergency notification to passengers traveling on flights: ☘️ Flight VN0054 of Vietnam National Airlines (Vietnam Airlines), from the UK landed at Noi Bai airport at 4:30 am, on 02/03/20 there was one passenger with Covid-19 being isolated in Hanoi. ☘️ Some passengers on flight VN0054 continued traveling on flight VN223 of Vietnam National Airlines (Vietnam Airlines) from Noi Bai to Ho Chi Minh City, landing at Tan Son Nhat airport at 9:54  am, March 2, 2020. 👉 Center for Diseases Control of Ho Chi Minh City announces: Passengers traveling on these two flights #contact immediately phone: 0869.577.133 for assistance with necessary preventive measures as required. [Center for Diseases Control of Ho Chi Minh City] ----- #HCDC #Trung_tâm_Kiểm_soát_Bệnh_tật_TPHCM https://hcdc.vn http://www.t4ghcm.org.vn/ https://www.youtube.com/channel/UCBFB5n8sUer1oMgk1dZYasg Xem thêm</t>
  </si>
  <si>
    <t>TP.HCM - Quận 1 tạm ngưng hoạt động loại hình rạp chiếu phim, massage, karaoke, quán bar, vũ trường, beerclub tại các cơ sở kinh doanh và nhà hàng, khách sạn phòng COVID-19.</t>
  </si>
  <si>
    <t>Trong khi nông dân Việt Nam đang gặp nhiều khó khăn do nông sản tồn ứ vì virus corona, nông dân ở Đông Phi đang vật lộn với nạn châu chấu.  Bắt đầu từ Yemen, các đàn châu chấu nhanh chóng sinh sôi nảy nở và tràn vào Đông Phi. Ước tính số lượng châu chấu có thể tăng gấp 500 lần cho tới tháng Sáu.</t>
  </si>
  <si>
    <t>Hưởng ứng lời kêu gọi toàn dân ủng hộ phòng, chống dịch Covid-19 của Thủ tướng Chính phủ và Ủy ban T.Ư Mặt trận Tổ quốc Việt Nam, chiều nay (26/3), HLV trưởng ĐTQG Park Hang-seo đã trao 5.000 USD ủng hộ “Quỹ phòng chống dịch Covid-19”.</t>
  </si>
  <si>
    <t xml:space="preserve">Đây được coi là đường dây đánh bạc qua mạng lớn nhất từ trước đến nay, số tiền giao dịch lên đến 64.000 tỷ đồng.
Trên thực tế đã không ít người phải bán nhà, "khuynh gia bại sản" vì đánh bạc, số tiền thua lên đến hàng tỷ đồng, bố mẹ ở nhà phải nai lưng ra làm để trả nợ cũng không đủ.
Không có tương lai, mất tiền của, đánh đổi cả hạnh phúc gia đình, thậm chí rơi vào tù tội... là cái kết đắng cho những ai mê bài bạc.
Hy vọng đây sẽ là bài học cảnh tỉnh cho những ai đã, đang, hoặc có ý định "dính" vào trò "đỏ đen" biết mà dừng lại kịp thời. Hiện, vụ án vẫn đang tiếp tục được điều tra mở rộng.
</t>
  </si>
  <si>
    <t>“Xuất phát từ áp lực sớm phục hồi nhanh phục hồi du lịch nội địa, tuy nhiên Tổng cục nhận thức nội dung chưa phù hợp, nên chúng tôi sẽ thu hồi văn bản. Chúng tôi mong ba hãng hàng không cảm thông với chúng tôi”, ông Phúc nói.</t>
  </si>
  <si>
    <t>**Chính ủy Bộ đội biên phòng tỉnh Kiên Giang bị cách chức Bí thư Đảng ủy vì chưa sát sao trong lãnh đạo, chỉ đạo, bổ nhiệm nhiều cán bộ không đủ tiêu chuẩn.**</t>
  </si>
  <si>
    <t>Trong đêm và trên vùng biển biên giới, 100 đối tượng buôn lậu từ Campuchia qua Kiên Giang đã tấn công, làm bị thương các chiến sĩ biên phòng và công an</t>
  </si>
  <si>
    <t>https://baophapluat.vn/tin-tuc-tinh-thanh/phuong-dien-nam-trung-thi-xa-dien-ban-quang-nam-neu-cao-tinh-than-doan-ket-nang-cao-hieu-qua-lanh-dao-520120.html</t>
  </si>
  <si>
    <t>Tối 23/4, Công an Q.9, TP.HCM đã khám nghiệm hiện trường và đang điều tra làm rõ nguyên nhân một nam thanh niên được phát hiện chết trong tư thế treo cổ.</t>
  </si>
  <si>
    <t>Mở cửa trở lại từ 30/4, Sun World Ba Na Hills sẽ giảm tới 60% giá vé cáp treo cho du khách đến từ 19 tỉnh, thành phố Khu vực Miền Trung - Tây Nguyên.</t>
  </si>
  <si>
    <t>2 TÊN CƯỚP GIẬT CHỐNG TRẢ QUYẾT LIỆT KHI BỊ VÂY BẮT Ở QUẬN 2, TP HCM
Ngày 13/6, trên mạng xã hội xuất hiện đoạn clip ghi lại cảnh 2 tên cướp đi xe máy giật đồ của 1 thanh niên nhưng bị nạn nhân chống trả khiến 2 tên cướp ngã xe. Lúc này, 2 thanh niên xông vào đánh nạn nhân.
Phát hiện sự việc, người dân đã cầm ghế ra giúp đỡ, 2 tên cướp nghi cầm hung khí tấn công người dân nên không ai dám khống chế đối tượng. Sau đó, 2 tên cướp lên xe tẩu thoát. Vụ cướp được cho là xảy ra trên đường Trần Não, quận 2, TP.HCM.</t>
  </si>
  <si>
    <t>Sau Hà Nội, TP.HCM, Hải Phòng, Bình Dương, Aeon Việt Nam tính xây tiếp trung tâm thương mại tại Cần Thơ</t>
  </si>
  <si>
    <t>Hình ảnh cậu bé 2 tuổi chơi trên mộ bố mẹ và liên tục gọi "Mẹ ơi" lấy đi nước mắt hàng nghìn người</t>
  </si>
  <si>
    <t>HOẢ TỐC❗LÙI KÌ THI THTP QUỐC GIA ĐẾN NGÀY 8-11/8-2020❗️Căn cứ vào những diễn biến phức tạp của dịch bệnh Covid-19, Bộ Giáo dục và Đào tạo đã đưa ra thông báo hoả tốc về việc điều chỉnh khung kế hoạch năm học 2019-2020. Cụ thể: - Kết thúc năm học trước ngày 15/7/2020. - Thi THPT Quốc gia từ ngày 08 -11/8/2020.</t>
  </si>
  <si>
    <t>BÁO ĐỘNG ĐỎ TPHCM vừa phát hiện thêm 1 ca nhiễm Covid 19 mới. Ca 54 này là nam giới, 33 tuổi, quốc tịch Latvia, đi cùng vợ trên chuyến bay TK162 từ Tây Ban Nha đến Thành phố Hồ Chí Minh vào ngày 08/3/2020.  Đáng chú ý là người này đã đến Phú Quốc của chúng ta. Cụ thể:... Ngày 09/3/2020, 2 vợ chồng đi Phú Quốc lúc 14:10 trên chuyến bay QH 1521 của hãng hàng không Bambo Airway. Tại Phú Quốc họ ở khách sạn La Nube Residence.  Ngày 13/03/2020, họ đáp chuyến bay QH 1524 của hãng hàng không Bambo Airway từ Phú Quốc về Thành phố.  Khoảng 16 giờ ngày 14/3/2020, BN54 có biểu hiện sốt, tự đi khám tại Bệnh viện Bệnh Nhiệt đới TP HCM, được lấy mẫu xét nghiệm, cho kết quả dương tính ngày 14/3/2020. Mẫu bệnh phẩm được chuyển về Viện Pasteur TPHCM, xét nghiệm bằng kỹ thuật RT-PCR cho kết quả xét nghiệm dương tính với vi rút SARS-CoV-2 ngày 15/3/2020. Hiện BN54 đang được điều trị cách ly tại Bệnh viện Bệnh Nhiệt đới TP Hồ Chí Minh. ****************** Từ ngày 9 đến ngày 13 tức là 5 ngày họ ở Phú Quốc.  Mọi người ơi, ai đi 2 chuyến bay QH1521 và QH1524 thì mau mau báo ngay cho chính quyền nhe và đặc biệt hạn chế đi lại, tiếp xúc với người khác.  Ai đã tiếp xúc với người này cũng nên liên hệ ngay với chính quyền nhe.  Lúc này rất cần sự tự giác của mọi người.  Số đường dây nóng Sở Y tế Kiên Giang: 0965201515.  ///NT Xem thêm</t>
  </si>
  <si>
    <t>Phi công anh nhiễm Burkholderia cenocepacia. Đây là  loại vi khuẩn rất khó điều trị trên nền bệnh nhân có suy giảm miễn dịch.
[https://thoidai.com.vn/benh-nhan-phi-cong-anh-loc-mau-tro-lai-nhiem-loai-vi-khuan-kho-dieu-tri-109277.html](https://thoidai.com.vn/benh-nhan-phi-cong-anh-loc-mau-tro-lai-nhiem-loai-vi-khuan-kho-dieu-tri-109277.html)</t>
  </si>
  <si>
    <t>Máy bay hạ cánh trượt khỏi đường băng Tân Sơn Nhất, Vietjet nói do mưa gió lớn
Chiều 14-6, Hãng hàng không Vietjet xác nhận chuyến bay VJ322 khởi hành từ Phú Quốc đi TP.HCM lúc 11h23.
Khi hạ cánh tại sân bay Tân Sơn Nhất lúc 12h10, do ảnh hưởng của thời tiết mưa gió lớn tại khu vực sân bay, máy bay đã trượt ra ngoài mép đường băng. Máy bay và toàn bộ hành khách, tổ bay đều an toàn.
Đại diện Vietjet cho biết hãng đã giải phóng toàn bộ hành khách và đang phối hợp với các đơn vị thuộc Cảng hàng không Tân Sơn Nhất tập trung giải phóng đường băng.
Vietjet lý giải tình huống máy bay hạ cánh trượt khỏi đường băng do ảnh hưởng của thời tiết xấu, mưa lớn là tình huống có thể xảy ra trong ngành hàng không.</t>
  </si>
  <si>
    <t xml:space="preserve">Bí thư Thái Nguyên lại quay về Bộ Công an làm Thứ trưởng. Đến nay, Bộ Công an đã có 9 Thứ trưởng.
</t>
  </si>
  <si>
    <t>Quốc hội mà họp trực tuyến thì tiết kiệm được kha khá ngân sách đấy các bác nhỉ 😆
[https://nhadautu.vn/quoc-hoi-co-the-hop-truc-tuyen-vi-dich-covid-19-d36219.html](https://nhadautu.vn/quoc-hoi-co-the-hop-truc-tuyen-vi-dich-covid-19-d36219.html)</t>
  </si>
  <si>
    <t>Sau khi kháng cáo bản án sơ thẩm, ca sĩ Lam Trường và gia đình nhận lại quyền sở hữu mảnh đất rộng 3.900 m2, giá trị hàng trăm tỷ đồng.</t>
  </si>
  <si>
    <t>Thách thức pháp luật, bất chấp các qui định cấm đối với cán bộ, đảng viên, nguyên bí thư Đồng nai từng có công ty gia đình và thao túng tại chính tỉnh nhà !
 Vậy xử lý đảng viên này ra sao ?
https://m.thanhnien.vn/thoi-su/dong-nai-xet-xu-vu-kien-cong-ty-cua-gia-dinh-ba-phan-thi-my-thanh-1235441.html</t>
  </si>
  <si>
    <t xml:space="preserve">Thủ tướng Phạm Văn Đồng đã từng nói “Nghề giáo là một nghề cao quý nhất trong những nghề cao quý” ...
</t>
  </si>
  <si>
    <t xml:space="preserve">Công an huyện Thanh Hà, tỉnh Hải Dương vừa khởi tố vụ án gây rối trật tự công cộng tại Nhà máy nước sạch Phượng Hoàng ở xã An Phượng và khởi tố năm bị can về tội gây rối trật tự công cộng…
</t>
  </si>
  <si>
    <t>https://motthegioi.vn/tin-tuc-su-kien-c-179/tphcm-chuyen-ho-so-de-nghi-khoi-to-85-doanh-nghiep-no-dong-bao-hiem-139698.html</t>
  </si>
  <si>
    <t>https://m.baophapluat.vn/ong-kinh-phap-luat/doanh-nghiep-keu-cuu-vi-bi-mot-so-doi-tuong-chiem-nha-xuong-lam-noi-o-va-kinh-doanh-post245.html?utm_source=zalo&amp;utm_medium=zalo&amp;utm_campaign=zalo&amp;zarsrc=31</t>
  </si>
  <si>
    <t>tin chả vui tí nào
[https://nhadautu.vn/gia-xang-dau-tang-manh-tro-lai-tu-15h-ngay-13-5-d37308.html](https://nhadautu.vn/gia-xang-dau-tang-manh-tro-lai-tu-15h-ngay-13-5-d37308.html)</t>
  </si>
  <si>
    <t>Theo một nghiên cứu của một nhóm các nhà dịch tễ học của chính phủ Trung Quốc, coronavirus có thể tồn tại trong không khí ít nhất 30 phút và có thể lây nhiễm trong khoảng cách tới 4,5 mét. Các nhà nghiên cứu cũng phát hiện ra rằng, virus có thể tồn tại nhiều ngày trên các bề mặt, làm tăng nguy cơ lây truyền nếu như một ai đó chạm vào và sau đó đưa tay lên mặt. Thời gian tồn tại trên bề mặt cũng phụ thuộc vào các yếu tố như nhiệt độ và loại bề mặt, ví dụ ở khoảng 37 độ C (98 đ...ộ F), nó có thể tồn tại trong khoảng từ hai đến ba ngày trên kính, vải, kim loại, nhựa hoặc giấy. Quý vị cũng có thể xem trực tiếp trên: Channel 57.14 KJLA (Southern California) Roku App: Vietmedia Channel Website: www.vietmedia.tv YouTube: https://bit.ly/2S3xFtp #Vietmedia #VMTV Xem thêm</t>
  </si>
  <si>
    <t>Chính thức rồi nha pà con. Anh T mỗi sáng ngủ dậy lại toát mồ hôi =))))
[https://vietnammoi.vn/my-chinh-thuc-cam-cac-chuyen-bay-thuong-mai-tu-trung-quoc-2020060409124614.htm](https://vietnammoi.vn/my-chinh-thuc-cam-cac-chuyen-bay-thuong-mai-tu-trung-quoc-2020060409124614.htm)</t>
  </si>
  <si>
    <t>BỆNH NHÂN SỐ 17 CÓ 2 HỘ CHIẾU NÊN ĐÃ KHÔNG BỊ PHÁT HIỆN KHI NHẬP CẢNH VỀ VIỆT NAM❗️ Thượng tá Nguyễn Thị Bình Phương, Trưởng Công an cửa khẩu Cảng Hàng không quốc tế Nội Bài cho biết: “Khi làm thủ tục nhập cảnh cho hành khách trên chuyến bay VN0054, cán bộ, chiến sỹ thực hiện theo đúng quy trình kiểm tra hành khách nhập cảnh vào Việt Nam, đặc biệt trong thời điểm dịch bệnh bùng phát như hiện nay, kiểm soát viên đã lật mở kiểm tra từng trang hộ chiếu để kiểm tra điểm đi/đến củ...a hành khách nhằm phát hiện những hành khách đi qua những vùng dịch theo khuyến cáo của Bộ Y tế.” Về trường hợp N.H.N, bệnh nhân thứ 17 nhiễm COVID-19 đã đi tới nhiều quốc gia trong đó có Italia nhưng không bị phát hiện khi nhập cảnh, Thượng tá Nguyễn Thị Bình Phương cho biết: N.H.N có 2 hộ chiếu: Hộ chiếu Việt Nam và hộ chiếu của Vương Quốc Anh.  Ngày 15/2, N.H.N sử dụng 2 hộ chiếu trên làm thủ tục hàng không và xuất cảnh trên chuyến bay VN0055 theo hành trình từ Nội Bài sang Anh. Ngày 2/3/2020, trên chuyến bay VN0054 từ Anh về Nội Bài, hành khách N.H.N tiếp tục sử dụng hộ chiếu Việt Nam để làm thủ tục nhập cảnh. Sau khi đi qua khu vực kiểm dịch y tế, đến khu vực làm thủ tục nhập cảnh, cán bộ, chiến sỹ Công an Cửa khẩu Nội Bài đã kiểm tra kỹ các trang của hộ chiếu, không phát hiện có dấu kiểm chứng nhập xuất cảnh của Italia cho nên đã giải quyết nhập cảnh bình thường, không phát hiện được hành khách này đã đi qua vùng dịch. Về việc vì sao N.H.N đã đến một số nước như Pháp, Italia nhưng không có dấu kiểm chứng xuất nhập cảnh của các nước trên trong hộ chiếu Việt Nam của khách, theo Thượng tá Nguyễn Thị Bình Phương thì ngoài hộ chiếu Việt Nam, N.H.N còn có hộ chiếu Anh, và theo quy định hiện hành, Anh không thuộc khối Schengen nhưng vẫn giữ quy chế EU đến hết ngày 31/12/2020. Công dân thành viên EU được đi lại tự do trong khối mà không cần visa và không đóng dấu kiểm chứng xuất nhập cảnh trên hộ chiếu.  Để thuận lợi cho việc đến và đi các nước trên, nhiều khả năng N.H.N đã sử dụng hộ chiếu Anh để đến các nước trên theo hình thức miễn thị thực (trong hộ chiếu Việt Nam của N.H.N không có thị thực Schengen) và khi nhập cảnh Việt Nam, N.H.N sử dụng hộ chiếu Việt Nam để làm thủ tục tại Cửa khẩu Nội Bài. © Theo Dân Trí Xem thêm</t>
  </si>
  <si>
    <t>Trong cuộc chiến chống virus Corona,  các y bác sĩ đã không ngại khó khăn, không màng lợi ích của bản thân mà xông vào tâm dịch. :'( Các thiên sứ áo trắng ở Việt Nam cũng đã hành quân đến Vĩnh Phúc. &lt;3 Xin cảm ơn những thiên sứ áo trắng.  ------------------------------- #AnnaLala #AnnaLalaOrder #Y</t>
  </si>
  <si>
    <t>Phó Chủ tịch UBND tỉnh Quảng Nam phê bình Sở Tài nguyên và Môi trường khi tham mưu UBND tỉnh phê duyệt giá đất tái định cư, nhưng không tham mưu giá đất có hiệu lực trong vòng một năm, trong khi chưa có Quyết định mới của UBND tỉnh hủy bỏ quy định trước đây về thời hạn của hiệu lực giá đất.</t>
  </si>
  <si>
    <t>Nhóm quái xế phố núi bị phạt cuộc đất
Ngày 8/4, trao đổi với Báo Giao thông, Thượng úy Nguyễn Thanh Tùng, Trưởng Công an xã Ia Pết (Đắk Đoa, Gia Lai) cho biết, đã phối hợp với các gia đình mời các thiếu niên dùng mô tô nẹt pô quậy phá lên trụ sở công an xã để làm việc. “Chúng tôi thống nhất với gia đình, yêu cầu các em lao động công ích như cuốc đất trồng cây tại khuôn viên xã. Hình phạt này sẽ khiến các em “nhớ” để không tái phạm”, Thượng úy Tùng chia sẻ.
Ảnh 1 : Minh Hoạ.</t>
  </si>
  <si>
    <t>Cuối cùng cũng thừa nhận...
Trích: “Công an tỉnh Long An thừa nhận thiếu sót trong quá trình điều tra tại hiện trường và cho rà soát lại toàn bộ hồ sơ...”</t>
  </si>
  <si>
    <t>Cán bộ đoảng nổi như cồn, hết bí thư giả chết giết người giờ lại đụng xe chết người bỏ chạy?!
"Một vụ tai nạn đặc biệt nghiêm trọng vừa xảy ra trên địa bàn tỉnh Thái Bình khiến 1 người chết, 2 người khác bị thương. Tài xế điều khiển ô tô đã bỏ chạy sau tai nạn.
Đặc biệt, dư luận cho rằng, người điều khiển ô tô gây tai nạn là một cán bộ đang công tác tại ban Nội chính Tỉnh ủy Thái Bình..."</t>
  </si>
  <si>
    <t xml:space="preserve">Nói gì thì nói chứ anh Trump đột ngột cắt viện trợ cho WHO giữa thời điểm nước sôi lửa bỏng thế này cũng căng thật.
</t>
  </si>
  <si>
    <t>Các bác chia sẻ cảm nhận đóng thuế thu nhập cá nhân cho sự phát triển của chủ nghĩa xã họi đi ạ 😂 chúng ta phải tiến nhanh và tiến mạnh hơn nữa trên con đường công nghiệp hoá hiện đại hoá, mặc dù bây giờ đã gần nửa năm 2020
https://tuoitre.vn/viet-nam-tro-thanh-nuoc-cong-nghiep-nam-2020-135290.htm
Cp in tiền mà không đảm bảo sức mua dẫn đến lạm phát cao, đỉnh điểm trong giai đoạn 2008-2011! Trong khi đó, sau 8 năm lạm phát đã tăng vượt 20%, kéo một loạt chi phí tăng theo, chi phí cho cuộc sống của người dân rất đắt đỏ.
https://thanhnien.vn/tai-chinh-kinh-doanh/thue-thu-nhap-ca-nhan-10-nam-tang-gan-10-lan-qua-tan-thu-1218407.html
Nguồn: báo chính thống tuoitre và thanhnien</t>
  </si>
  <si>
    <t>Vụ cháu bé 5 tuổi m.ấ.t tích ở Nghệ An: Gia đình bàng hoàng phát hiện con đã T.vong trong nhà hoang, 2 tay bị tr.ó.i</t>
  </si>
  <si>
    <t>42 ca xét nghiệm của Hải Phòng đã có kết quả âm tính! Thông tin từ cuộc họp trực tuyến của UBND thành phố về phòng chống dịch bệnh Covid-19 chiều nay 9/3, Giám đốc Sở Y tế Phạm Thu Xanh cho biết, đối với 24 trường hợp cùng đi trên chuyến bay VN0054 với bệnh nhân số 17, đã về Hải Phòng sinh sống, du lịch, công tác, đều đã có kết quả âm tính. Ngoài ra, 2 người khách du lịch đến Cát Bà (quốc tịch Đức) và 16 người có liên quan đến bệnh nhân số 30 quốc tịch Anh (hiện đang điều trị... tại Huế, từng đến du lịch Cát Bà ngày 5/3) đều đã có kết quả xét nghiệm âm tính.  Như vậy, 42 ca xét nghiệm của Hải Phòng đều đã có kết quả âm tính. Hiện còn 7 trường hợp liên quan đến bệnh nhân số 30 đang được tiếp tục cách ly theo dõi chờ kết quả xét nghiệm. Ảnh: Giám đốc Sở Y tế thông tin tin vui này tới người dân thành phố tại cuộc họp trực tuyến chiều nay Xem thêm</t>
  </si>
  <si>
    <t xml:space="preserve"># **Tặng nhà nhân ái giúp người nghèo**
# Nhân dịp kỷ niệm 130 năm Ngày sinh Chủ tịch Hồ Chí Minh (19-5-1890 - 19-5-2020) và chào mừng Đại hội Đảng bộ các cấp, tuổi trẻ Hải Dương có nhiều hoạt động thiết thực, chung tay xây dựng những ngôi nhà nhân ái tặng người nghèo.
# Chiều 15-5, huyện đoàn Gia Lộc phối hợp Ngân hàng Nhà nước và Đoàn Khối cơ quan tỉnh Hải Dương tổ chức khánh thành, tặng nhà nhân ái cho bà Lê Thị Cải (SN 1956), ở xã Đoàn Thượng, huyên Gia Lộc (Hải Dương). Bà Cải là cựu TNXP, sống đơn thân, sức khoẻ yếu và có hoàn cảnh rất khó khăn. Ngôi nhà tặng bà Cải được xây dựng trên nền móng nhà cũ, có diện tích 40 m2, kinh phí xây dựng hơn 60 triệu đồng.
# Nằm trong chuỗi hoạt động của tuổi trẻ Hải Dương hướng về những ngày lễ lớn năm 2020, Thành đoàn Hải Dương phối hợp Công an tỉnh Hải Dương vừa khởi công xây dựng công trình nhà nhân ái, tặng đối tượng nghèo là bà Đặng Thị Tình, ở xã Gia Xuyên (TP Hải Dương), công trình được xây dựng với tổng kinh phí 160 triệu đồng. Dự kiến, sẽ hoàn thành trong tháng 6-2020, trước ngày tổ chức Đại hội Đảng bộ TP Hải Dương.
# Trước đó, ngày 8-5, huyện đoàn Gia Lộc đã bàn giao nhà nhân ái mang tên “mái ấm đoàn viên" trị giá gần 150 triệu đồng cho gia đình em Vũ Xuân Sô, ở xã Yết Kiêu, huyện Gia Lộc. Nguồn vốn xây dựng ngôi nhà chủ yếu do các tổ chức đoàn đóng góp.
QUỐC VINH
</t>
  </si>
  <si>
    <t>“Ngăn chặn hiệu quả tệ tham nhũng vặt, tệ phiền hà sách nhiễu trong một bộ phận cán bộ, công chức thực thi công vụ”
#chongthamnhung
#hanoi
[https://laodongthudo.vn/ha-noi-so-ket-cong-tac-phong-chong-tham-nhung-nam-2020-109835.html](https://laodongthudo.vn/ha-noi-so-ket-cong-tac-phong-chong-tham-nhung-nam-2020-109835.html)</t>
  </si>
  <si>
    <t>3,4 năm trời nhà báo Hoàng Thiên Nga và các đồng đội ở Tiền Phong kiên trì chiến đấu, vượt qua ngàn vạn trở ngại và đây là kết quả!
“Sáng 28/4/2020, Viện KSND tỉnh Đắk Lắk cho biết đã phê chuẩn các quyết định khởi tố hình sự, bắt tạm giam các bị can liên quan vụ án đấu thầu mua thuốc chữa bệnh xảy ra tại Sở Y tế Đắk Lắk, và Cơ quan CSĐT Công an tỉnh Đắk Lắk vừa thi hành các Quyết định này...”</t>
  </si>
  <si>
    <t>Theo báo Asahi Shimbun của Nhật, Công ty con tại Bắc Ninh của Tenma (Nhật) đã khai chi hơn 5 tỉ đồng tiền mặt cho một số quan chức ở Cục Hải quan và Cục Thuế ở Việt Nam để trốn thuế…</t>
  </si>
  <si>
    <t xml:space="preserve">Bộ Y tế cho hay, bệnh nhân mắc Covid-19 số 251 tử vong do xơ gan giai đoạn cuối. Bệnh nhân 251 là một trong các trường hợp mắc Covid-19 không xác định được nguồn lây.
</t>
  </si>
  <si>
    <t># Nhạc sĩ/ca sĩ Minh Beta - "cha đẻ" bản hit Việt Nam ơi đình đám - cho ra mắt phiên bản mới của ca khúc này để hưởng ứng công tác chống dịch Covid-19. Minh Beta chia sẻ, anh chọn cái tên Việt Nam ơi! Đánh bay Covid vì tin tưởng rằng cùng chung tay, dân tộc Việt Nam sẽ chiến thắng dịch bệnh. Thời gian qua, bên cạnh việc quyên góp tiền và vật tư y tế chống dịch Covid-19, các nghệ sĩ cũng thực hiện nhiền sản phẩm âm nhạc cổ động tinh thần chiến đấu với dịch bệnh. Nổi bật nhất là Ghen Cô Vy – một sản phẩm kết hợp giữa Min – Erik – Khắc Hưng và ca khúc này còn gây sốt truyền thông quốc tế./.</t>
  </si>
  <si>
    <t>Sẽ báo cáo, đề xuất với Thủ tướng trên tinh thần là ủng hộ karaoke, vũ trường mở cửa hoạt động trở lại bình thường</t>
  </si>
  <si>
    <t>😮😮... NÓNG...😮😮
TẠI SÂN BAY TÂN SƠN NHẤT: MÁY BAY VIETJET HẠ CÁNH CHỆCH ĐƯỜNG BĂNG 😢
✈✈✈ Đây là chuyến bay số hiệu VJ322 từ Phú Quốc đến Tân Sơn Nhất vào ngày 14/6. Khi máy bay hạ cánh xuống đường băng và đang chạy xả đà thì bị lệch đường băng, nổ lốp.
❌❌❌ Hiện Tân Sơn Nhất đang tạm thời đóng cửa một đường băng khoảng 120 phút. Máy bay đang được kéo vào sân đỗ.
Được biết chuyến bay VJ322 hạ cánh trong lúc thời tiết ở TP.HCM mưa to.
Thông tin ban đầu tất cả hành khách an toàn, nhưng chắc hành khách cũng được 1 phen hú hồn luôn. 😰
Theo TTO</t>
  </si>
  <si>
    <t xml:space="preserve">Cục Hàng không Việt Nam mới đây đã có công văn gửi Công ty cổ phần Hàng không Tre Việt (Bamboo Airways) về "tình hình Bamboo Airways nợ quá hạn kéo dài tại các doanh nghiệp cung cấp dịch vụ hàng không".
Trước đó vào ngày 1/4/2020, Bộ Giao thông vận tải đã có công văn số 3096/BGTVT-VT về việc nghiên cứu giải quyết các kiến nghị của Tổng Công ty Cảng hàng không Việt Nam – CTCP (Mã: ACV) đối với việc vi phạm hợp đồng của Bamboo Airways.
</t>
  </si>
  <si>
    <t>Ngày 20-3, Phòng Cảnh sát hình sự (PC02), Công an TP HCM cho biết đã phối hợp với cục nghiệp vụ Bộ Công an khám phá đường dây mua bán trái phép chất ma tuý quy mô lớn.
Đến nay, Công an TP HCM đã khởi tố vụ án, khởi tố bị can và thi hành lệnh bắt tạm giam đối với 8 đối tượng về hành vi mua bán, tàng trữ, vận chuyển trái phép chất ma túy. Trong đó, có 2 đối tượng cầm đầu là Nguyễn Hoàng Danh (SN 1997, quê Đồng Tháp) và Đặng Xuân Hải (SN 1960, quê Nghệ An; cùng ngụ quận Tân Bình). Quá trình điều tra công an thu giữ một lượng lớn tang vật gồm: 50 bánh ma túy, 35kg ma túy đá, 1 kg ma túy dạng khay, nhiều ma túy dạng viên.
Trước tình hình phức tạp về các loại tội phạm ma túy, Công an TP HCM chỉ đạo PC02 vào cuộc điều tra. Qua trinh sát địa bàn, PC02 phát hiện một số đối tượng có hành vi mua bán, vận chuyển trái phép chất ma túy với số lượng lớn nên xác lập ban chuyên án đấu tranh.
Khoảng 9 giờ ngày 25-2, Hải và Danh hẹn nhau tại một quán cà phê ở vòng xoay Nguyễn Trãi – Cống Quỳnh (quận 1) để nhận ma túy. Sau đó, Danh ngồi ở quán cà phê đợi, còn Hải chạy xe máy mang theo 1 bịch ma túy ra bán cho khách ở trước cổng chợ Thái Bình (quận 1).
Đến nơi, Hải đưa số lượng ma túy trên cho 1 phụ nữ tên Hạnh (không rõ lai lịch) rồi nhận 210 triệu đồng. Hải chạy xe về quán cà phê đưa tiền cho Danh thì được đối tượng này trả công 5 triệu đồng.
Chiều cùng ngày, Hạnh gọi điện cho Hải yêu cầu đổi lại số ma túy do không đạt chất lượng thì Danh đồng ý. Danh gọi Hải đến quán cà phê trên đường Hoàng Diệu, quận 4 để lấy ma tuý đưa cho Hạnh. Lúc này, Hạnh sai đàn em là Phạm Thị Mỹ Trinh (SN 1978, ngụ quận 1) đi xe đạp đến chỗ Hải nhận ma túy thì bị trinh sát bắt quả tang.
#BAOPHAPLUAT.</t>
  </si>
  <si>
    <t>Mỹ viện trợ gần 3 triệu USD cho Việt Nam chống dịch COVID-19  Bộ Ngoại giao Hoa Kỳ hôm 27-3 thông báo hỗ trợ 274 triệu USD hỗ trợ nhân đạo và y tế khẩn cấp cho 64 nước trên thế giới để chống đại dịch COVID-19, trong đó Việt Nam nhận được số tiền gần 3 triệu USD.  Theo thông báo của Bộ Ngoại giao Mỹ, số tiền hỗ trợ y tế này sẽ giúp chính phủ Việt Nam chuẩn bị hệ thống phòng thí nghiệm, kích hoạt hệ thống giám sát phát hiện trường hợp khả nghi và dựa trên sự kiện, hỗ trợ chuyên... gia trong việc ứng phó và chuẩn bị, truyền thông về rủi ro, phòng ngừa và kiểm soát lây nhiễm, ... Trong vòng 20 năm qua, Mỹ đã đầu tư hơn 706 triệu USD vào hỗ trợ y tế và tổng cộng 1,8 tỷ USD hỗ trợ tổng thể. Hôm 26-3, chính phủ Trung Quốc cũng thông báo hỗ trợ khẩn cấp y tế cho 83 quốc gia chống dịch COVID-19 nhưng không nêu cụ thể danh tính các nước và không rõ liệu Việt Nam có nằm trong số được viện trợ.  Hôm 9-2, chính phủ Việt Nam đưa một chuyên cơ chuyển số vật tư, trang thiết bị y tế gồm máy thở, quần áo sát khuẩn, găng tay và khẩu trang y tế với tổng trị giá 500 ngàn USD viện trợ cho Vũ Hán, kèm vật tư y tế của Hội Chữ thập đỏ trị giá 100 ngàn USD.   Chuyên cơ này sau đó chở khoảng 30 công dân Việt từ tâm dịch về nước.  Theo Thứ trưởng Bộ Ngoại giao Tô Anh Dũng, đây là các trang thiết bị, vật tư y tế tốt nhất mà Việt Nam đang có trong bối cảnh Việt Nam cũng đang có nhu cầu rất lớn đối với các trang thiết bị, vật tư y tế để chống lại ảnh hưởng của dịch bệnh. --- Bạn nghĩ sao? Xem thêm</t>
  </si>
  <si>
    <t>Phiên tòa rất đáng để theo dõi:
[https://kienthuc.net.vn/xa-hoi/gay-that-thoat-gan-nghin-ty-ong-nguyen-van-hien-doi-mat-an-gi-1384704.html](https://kienthuc.net.vn/xa-hoi/gay-that-thoat-gan-nghin-ty-ong-nguyen-van-hien-doi-mat-an-gi-1384704.html)</t>
  </si>
  <si>
    <t># **Góp lương ủng hộ người nghèo**
# Bầu ơi thương lấy bí cùng... Với tâm niệm những món quà trao đi, triệu yêu thương ở lại, triệu hy vọng thắp lên, Công an quận Hoàng Mai (Hà Nội) đã và đang làm những việc thiện, góp phần vì sự bình yên của xã hội; nhân lên hình ảnh đẹp về người chiến sỹ Công an nhân dân. Tự nguyện góp một ngày lương; vận động tặng gạo, mỳ tôm và các nhu yếu phẩm cần thiết, giúp đỡ người dân có hoàn cảnh khó khăn do ảnh hưởng của dịch COVID-19...., đó là những việc làm đầy ý nghĩa của các cán bộ Công an quận Hoàng Mai (Hà Nội).
# **Nhân tính thiện trong những người từng thời lầm lỡ**
# Trở về sau những lần trực tiếp xuống cơ sở, cùng các đồng chí cảnh sát khu vực và cán bộ y tế phường, tiến hành rà từng ngõ, ngõ từng nhà, rà từng người; sàng lọc các trường hợp bị cách li... Trưởng Công an phường Hoàng Văn Thụ, quận Hoàng Mai (Hà Nội), Thiếu tá Phan Trần Trung và cán bộ đơn vị không khỏi trăn trở trước những điều mắt thấy, tai nghe.
# Hoàng Văn Thụ có hơn 30 nghìn dân, phần lớn là người lao động, các hộ kinh doanh nhỏ lẻ, dân cư là những người nông dân ở làng Thanh Mai cũ, sau khi đô thị hóa lấy đất làm đô thị chẳng còn nghề nghiệp, kiếm sống bằng việc lao động tự do... Cuộc sống bình thường với họ vốn đã không dễ dàng, vào những ngày bị ảnh hưởng nặng nề của dịch COVID-19, khó khăn càng chồng chất khó khăn.
# Từ đó, Ban chỉ huy Công an phường Hoàng Văn Thụ đã có ý tưởng vận động mỗi cán bộ, chiến sỹ (CBCS) đóng góp một ngày lương, mua những nhu yếu phẩm cần thiết, ủng hộ cho người dân có hoàn cảnh khó khăn, bị ảnh hưởng của dịch COVID-19. Danh sách căn cứ vào số liệu do UBND phường Hoàng Văn Thụ cung cấp, số còn lại được các đồng chí cảnh sát khu vực tổng hợp từ số liệu thực tế ở địa bàn...
# Sau khi biết được ý nghĩa nhân văn của chương trình, một số người dân trên địa bàn, bạn bè đã đề nghị với Công an phường được tham gia ủng hộ; cùng chung tay với CBCS Công an phường Hoàng Văn Thụ. Không dừng lại ở đó, qua hệ thống zalo, facebook..., nhiều doanh nghiệp có tấm lòng hảo tâm cũng muốn qua Công an phường nhằm giúp đỡ những người có cảnh ngộ khó khăn.
# Ban chỉ huy Công an phường Hoàng Văn Thụ đã thống nhất giao cho chi đoàn của Công an phường tổng hợp và thực hiện. Để chuẩn bị cho việc làm này, chi đoàn Công an phường Hoàng Văn Thụ đã phải xây dựng kế hoạch một cách tỉ mỉ; tính toán phân chia, mỗi gói quà bao gồm 3kg gạo, 5 gói mỳ tôm và một chai dầu ăn.
# Giai đoạn một, được tổ chức vào ngày 11/4, tại nhà tưởng niệm anh hùng liệt sĩ của phường, thành phấn tham gia là cán bộ Công an phường, cán bộ y tế và các đoàn viên thanh niên... Việc phát quà được tổ chức một cách quy củ, đúng với quy định của việc phòng, chống dịch COVID-19. Theo đó, người đến nhận quà đều phải đeo khẩu trang, thực hiện việc sát khuẩn tay và giữ khoảng cách 2m.
# "Giai đoạn 2 vào ngày 18/4, ngoài những hộ nghèo, cận nghèo, chúng tôi đã nới rộng trường hợp nhận các phần hỗ trợ. Ngoài các trường hợp khó khăn, người lao động mất việc làm, nghèo hoặc cận nghèo, đã  hướng tới đối tượng tù tha, những trường hợp từng có quá khứ không tốt nhưng nay đã hoàn lương, có hoàn cảnh khó khăn", Thiếu tá Trung cho biết.
# Việc mở rộng diện đối tượng này cũng bắt nguồn từ  thực tiễn tại địa bàn. Trong quá trình đến nhà người dân tuyên truyền về việc thực hiện các quy định về phòng, chống dịch COVID-19, một số cảnh sát khu vực đã nhận thấy hoàn cảnh kinh tế của một số người rất khó khăn... Sự quan tâm của lực lượng Công an và các ban, ngành đoàn thể ở các địa phương giúp họ cảm nhận được tình người giữa những ngày COVID-19 diễn biến phức tạp; từ đó, giúp họ hướng thiện...
# Qua hai đợt triển khai đã có hơn 1600 suất quà từ sự đóng góp của CBCS Công an phường Hoàng Văn Thụ, người dân và các doanh nghiệp gửu đến cho bà con nhằm giúp họ vơi đi nỗi lo cơm áo gạo tiền hằng ngày. Cá biệt, một số trường hợp bị ốm đau không có điều kiện ra nhận quà thì cảnh sát khu vự sẽ mang xuống tận nhà và trao tận tay từng hộ.
# Anh Hoàng Đình Khánh (SN 1978, trú tại tổ 37, phường Hoàng Văn Thụ), một trong những người lầm lỗi chia sẻ: "Giá trị món quà không lớn nhưng anh cảm nhận được tình cảm của các cán bộ Công an phường Hoàng Văn Thụ gửi gắm vào đó. Trong khi xã hội đâu đó vẫn còn có những cái nhìn kỳ thị, thậm chí xa lánh với người có quá khứ sai lầm thì anh và những người cùng cảnh ngộ vẫn được đón nhận; được chia sẻ và cảm thông... ".
# **2.** Những ngày này, dù bận rộn với việc thực hiện các chốt đảm bảo cách ly xã hội và thực hiện phòng, chống dịch COVID-19, Đại úy Đinh Văn Cường, Trưởng Công an phường Hoàng Liệt, quận Hoàng Mai và các cán bộ đơn vị vẫn dành thời gian để chuẩn bị cho chương trình phát gạo nhân ái cho các hộ nghèo và cận nghèo trên địa bàn và các trường hợp có hoàn cảnh khó khăn.
# Từ sáng sớm, anh cùng các đồng đội đã cùng với cán bộ UBND phường chuẩn bị cho việc làm thiện nguyện, đầy ý nghĩa này. Một chiếc bàn sát khuẩn được xếp ngay ngắn ở ngoài cửa nhà văn hóa, bên trên có các chai nước sát khuẩn, đây là nơi các cán bộ y tế của UBND phường Hoàng Liệt sẽ tiến hành việc kiểm tra thân nhiệt, nhắc nhở người dân đo khẩu trang và ghi tên từng trường hợp đến lấy quà. Phía bên trong, các hàng ghế bên được xếp giãn cách nhau, đảm bảo khoảng cách 2m...
# Liền sát nhà văn hóa, từng túi quà đã được đóng gói đầy đủ; một tổ công tác đã sẵn sàng tiếp nhận các đồ dùng thiết yếu do những người dân có tấm lòng hảo tâm ủng hổ và phát những món quà đầy nghĩa tình. Hơn 8h ngày 20/4, người dân đã bắt đầu đến, họ ở mọi lứa tuổi, già có, trẻ có, tất cả đều được các cán bộ ở nơi đây hướng dẫn một cách tận tình, chu đáo....
# Bác Lưu Thị Thức, một người phụ nữ đã gắn bó với mảnh đất Hoàng Mai suốt bao năm, hai ngày qua đều đến nhận gạo chia sẻ, chẳng hiểu dịch bệnh nghiêm trọng như thế nào chỉ biết là từ lúc con trai ở nhà, gia đình bác lần ăn từng bữa. Sau khi được các đồng chí sát khu vực, tổ trưởng tổ dân phố và một số người thông báo, bác đã đến lấy gạo
# Bầu ơi thương lấy bí cùng... Với tâm niệm những món quà trao đi, triệu yêu thương ở lại, triệu hy vọng thắp lên, Công an quận Hoàng Mai (Hà Nội) đã và đang làm những việc thiện, góp phần vì sự bình yên của xã hội; nhân lên hình ảnh đẹp về người chiến sỹ Công an nhân dân.
Xuân Mai
[http://cand.com.vn/nhip-cau-nhan-ai/Gop-luong-ung-ho-nguoi-ngheo-nghia-cu-nhan-van-cua-nhung-can-bo-Cong-an-giua-dai-dich-COVID-19-591895/](http://cand.com.vn/nhip-cau-nhan-ai/Gop-luong-ung-ho-nguoi-ngheo-nghia-cu-nhan-van-cua-nhung-can-bo-Cong-an-giua-dai-dich-COVID-19-591895/)</t>
  </si>
  <si>
    <t>Phòng cảnh sát Hình sự (PC02) Công an TPHCM vừa xoá sổ một băng cướp chuyên sử dụng roi điện, nhằm cướp tài sản.
Qua trinh sát địa bàn, các chiến sĩ đội 3 nắm được thông tin về một băng nhóm nguy hiểm chuyên cướp giật tài sản trên địa bàn thành phố.
Sau khi xác định được danh tính của kẻ cầm đầu và một số đối tượng, PC02 Công an TP đã xác lập chuyên án đấu tranh.
Khoảng 14 giờ 20 phút ngày 10-3, trinh sát đeo bám 2 đối tượng gồm Võ Hữu Quyền (SN 1993; ngụ quận Tân Bình, từng có 1 tiền án về tội cướp giật tài sản), cùng Lưu Kim Yến (sinh năm 2001, ngụ quận Tân Bình).
Lúc đến đường Nguyễn Sơn, Quận Tân Phú, trinh sát yêu cầu 2 đối tượng dừng xe để kiểm tra hành chính, sau đó đưa về trụ sở làm việc.
Tại cơ quan công an, Quyền khai nhận cùng đồng bọn thực hiện trót lọt nhiều vụ cướp giật tài sản.
Từ lời khai của Quyền, công an bắt giữ 7 đối tượng nằm trong băng cướp. Nhóm này thừa nhận đã thực hiện 7 vụ cướp giật ở các quận 2, Tân Bình, Tân Phú.
Thủ đoạn của bọn chúng là theo từng nhóm, ra tay trấn lột ở những đoạn đường vắng. Đây là băng nhóm rất nguy hiểm, sẵn sàng dùng hung khí, bình xịt hơi cay để tấn công nếu nạn nhân chống trả.
Hiện công an đã ra quyết định bắt giữ người trong trường hợp khẩn cấp đối với 6 đối tượng trong băng nhóm cướp giật do Võ Hữu Quyền cầm đầu.
Ngoài ra, công an cho gia đình bảo lãnh đối với 3 đối tượng để chờ làm rõ xử lý sau; đồng thời đang tiếp tục truy bắt các đối tượng còn lại trong băng cướp.</t>
  </si>
  <si>
    <t>Dù chưa “đóng mạch” toàn tuyến cao tốc từ Hà Nội tới Tp. HCM, nhưng một số “điểm nóng” giao thông sẽ được giải toả như đoạn: Hà Nội – Vinh; Tp. HCM – Phan Thiết và đoạn Quảng Trị - Quảng Nam.</t>
  </si>
  <si>
    <t xml:space="preserve">- Cách ly gần 1.600 người của 480 hộ dân tại ấp Thừa Lợi, xã Thừa Đức, huyện Bình Đại, tỉnh Bến Tre sau khi ghi nhận ca COVID-19 đầu tiên. - Việt Nam ghi nhận bác sĩ nhiễm COVID-19 trong quá trình điều trị cho bệnh nhân! - Thực hư câu chuyện bệnh nhân số </t>
  </si>
  <si>
    <t>Trên tàu gas có thiết bị cảnh báo mà vẫn đam đc là sao
https://www.baogiaothong.vn/nan-nhan-vu-tau-ca-bi-dam-chim-tren-bien-hien-ra-sao-d468335.html</t>
  </si>
  <si>
    <t>Cuộc thi ảnh "Tự hào Tuổi trẻ Đào Duy Từ" [10D2] Thông điệp:  "Rửa tay đúng cách bạn ơi  Xa nơi đông đúc , phòng ngừa Corona... Tiên phong lực lượng Đoàn ta Khẩu trang đeo đúng, tham gia tuyên truyền  Đẩy lùi đại dịch lan truyền  Để vang tiếng hát mọi miền yên vui " Xem thêm</t>
  </si>
  <si>
    <t>Quán cà phê của vợ Phó phòng cảnh sát chữa cháy bất chấp cách ly xã hội
Theo Báo Tiền Phong, Quán cà phê Phố Núi của bà Nguyễn Thị Tình (vợ của ông Trần Văn Tuấn - Phó trưởng Phòng cảnh sát Phòng cháy chữa cháy và cứu nạn cứu hộ thuộc Công an tỉnh Gia Lai) ngang nhiên hoạt động, bất chấp việc thực hiện đóng cửa theo đúng tinh thần cách ly, giãn cách xã hội tại Chỉ thị 16/CT-TTg của Thủ tướng Chính phủ.
Bất chấp việc thực hiện đóng cửa theo đúng tinh thần cách ly, giãn cách xã hội, quán cà phê Phố Núi (số 248-250, đường Nguyễn Tất Thành, phường Phù Đổng, thành phố Pleiku, Gia Lai) vẫn hoạt động bình thường với hàng chục lượt khách vào buổi sáng 13/4.
Ghi nhận của phóng viên Tiền Phong cho thấy, thời điểm 9h sáng 13/4, có khoảng 10 bàn có khách (khoảng 20 khách hàng) đang ngồi uống cà phê bên trong quán cà phê Phố Núi.
Qua quan sát, một nhân viên luôn túc trực trước cánh cửa cuốn, có ai vào sẽ bấm nút kéo lên, ai ra ngay lập tức đóng lại. Việc ra vào của khách hàng không khác gì “sòng bạc chui”.
Ông Đỗ Trung Hùng - Chủ tịch UBND phường Phù Đổng, thành phố Pleiku xác định, quán cà phê Phố Núi là của bà Nguyễn Thị Tình (vợ của ông Trần Văn Tuấn - Phó trưởng Phòng cảnh sát Phòng cháy chữa cháy và cứu nạn cứu hộ thuộc Công an tỉnh Gia Lai).
Tiếp nhận thông tin trên, ông Nguyễn Hữu Quế - Chủ tịch UBND thành phố Pleiku cho biết sẽ cử lực lượng kiểm tra, lập biên bản xử lý vi phạm.
Theo báo cáo số 14/BC-QTĐT, ngày 7/4/2020 của Đội Kiểm tra quy tắc Quản lý đô thị Pleiku, 85 cơ sở kinh doanh vẫn tiếp tục hoạt động sau Chỉ thị 16/CT-TTg. Tuy nhiên, thành phố Pleiku chỉ xử phạt 2 cơ sở để răn đe, các trường hợp còn lại được nhắc nhở, vận động.</t>
  </si>
  <si>
    <t>https://ngaynay.vn/24-7/cong-ty-dien-luc-hoai-duc-bi-khieu-nai-vi-luong-dien-tieu-thu-co-dau-hieu-map-mo-174838.html</t>
  </si>
  <si>
    <t>https://m.baomoi.com/bat-giu-doi-tuong-cam-sung-ban-trong-thuong-phu-xe-o-ben-xe-quy-nhon/c/35263267.epi</t>
  </si>
  <si>
    <t>Nông sản của ta ùn ứ nhiều quá các cụ ạ!
[https://dantri.com.vn/xa-hoi/lang-son-lam-gi-de-day-nhanh-thong-quan-hang-hoa-dang-un-u-o-cua-khau-20200417015601863.htm](https://dantri.com.vn/xa-hoi/lang-son-lam-gi-de-day-nhanh-thong-quan-hang-hoa-dang-un-u-o-cua-khau-20200417015601863.htm)</t>
  </si>
  <si>
    <t>Phó Thủ tướng Thường trực yêu cầu kiểm tra, xác minh làm rõ thông tin “Trả nợ cho Fe Credid bằng cách tìm cái chết” và “Đòi nợ kiểu bất lương, có dấu hiệu bắt cóc con nợ”.</t>
  </si>
  <si>
    <t>Công an tỉnh Thái Bình vừa điều động Trung tá Cao Giang Nam – Phó trưởng Công an TP Thái Bình nhận công tác mới</t>
  </si>
  <si>
    <t xml:space="preserve">Chiều 16/4/2020, Bệnh viện số 2 tỉnh Quảng Ninh đã tổ chức công bố cho 2 bệnh nhân mắc Covid-19 là bệnh nhân số 50 và 149 đã được điều trị khỏi bệnh.
</t>
  </si>
  <si>
    <t>Nghi Lễ chào cờ là nghi Lễ Quốc gia phải đảm bảo tính trang nghiêm, trang trọng, nhưng việc chào cờ trực tuyến thì không đem lại điều này và có vẻ hình thức, các thầy cô và phụ huynh thấy chào cờ trực tuyến có hiệu quả.
https://www.baogiaothong.vn/tranh-cai-xung-quanh-buoi-le-chao-co-truc-tuyen-cua-hoc-sinh-o-hai-phong-d461300.html</t>
  </si>
  <si>
    <t>Công đoàn ngành Giao thông Vận tải (GTVT) Việt Nam đã lên tiếng sau khi báo Lao Động phản ánh tình trạng hàng trăm [c](https://laodong.vn/su-kien-binh-luan/phai-thuong-lon-cho-cong-nhan-xay-dung-cau-ghenh-526389.ldo)ông nhân xây cầu rơi vào tình trạng khó khăn do bị công ty nợ lương và bảo hiểm xã hội (BHXH) kéo dài.
https://laodong.vn/cong-doan/hang-tram-cong-nhan-xay-cau-bi-no-luong-bao-hiem-cong-doan-gtvt-len-tieng-806880.ldo?fbclid=IwAR1q-EcWiGTQadRBp1CI3X4bmJqF2MocqGoX0QWarioqzCgL2L1VqOHEamY</t>
  </si>
  <si>
    <t>TPHCM: Chưa quyết định chính thức cho học sinh đi học lại từ ngày 17/2 Sở GD&amp;ĐT TPHCM đang báo cáo tình hình phòng chống dịch và xin ý kiến chỉ đạo, quyết định thời gian đi học lại của học sinh. Sáng 13/2, Sở GD&amp;ĐT TPHCM phản hồi về thông tin giả mạo trên mạng xã hội xoay quanh việc học sinh nghỉ học do dịch virus corona (Covid-19). ... Phản hồi của Sở do Giám đốc Lê Hồng Sơn ký thông tin, đêm ngày 12/2, trên mạng xã hội lan truyền văn bản về việc kéo dài thời gian nghỉ học do dịch Covid-19 là giả mạo Sở. Thông tin này gây hoang mang cho quý phụ huynh, học sinh.  Hiện Sở đang thực hiện chỉ đạo của Thường trực UBND TPHCM báo cáo về tình hình phòng chống dịch Covid-19. Đồng thời, xin ý kiến chỉ đạo, quyết định thời gian đi học lại của học sinh.  Ngày 12/2, UBND TPHCM có văn bản khẩn gửi các Sở liên quan về báo cáo việc chuẩn bị cho học sinh đi học lại từ ngày 17/2.  Thành phố đề nghị các Sở GD&amp;ĐT, Sở Lao động - Thương binh và Xã hội phối hợp với Sở Y tế rà soát việc tiêu độc, khử trùng tại các trường học, các cơ sở giáo dục - đào tạo, các cơ sở giáo dục nghề nghiệp... sẵn sàng các phương án đưa học sinh, sinh viên của thành phố quay lại trường.  Văn bản này yêu cầu báo cáo tình hình các Sở chuẩn bị cho học sinh đi học lại từ ngày 17/2, chứ chưa phải là quyết định chính thức cho học sinh đi học lại từ ngày 17/2. Nguồn: Báo Dân trí Xem thêm</t>
  </si>
  <si>
    <t># **Nông dân miền núi Nghệ An được mùa lúa. **
# **Xin được chúc mừng bà con Nông dân ở Miền núi Nghệ an nói riêng và Ngành Nông nghiệp, ngành Khuyễn nông cả nước nói chung. Cầu mong Trời đất Mưa gió sẽ thuận hòa, Nhà nước, chính quyền và ngành khuyến nông sẽ tiếp tục hỗ trợ đồng hành cùng bà con để vụ mùa sau sẽ thu được những thắng lợi to lớn hơn đề bà con đỡ khổ cực.**
# **Nhờ áp dụng khoa học kỹ thuật và thay đổi tập quán canh tác, nên vụ mùa lúa năm nay của nông dân tại nhiều vùng miền núi Nghệ An đã cho năng suất cao so với cùng kỳ.**
# **Những ngày này, nông dân tại nhiều vùng [miền núi tỉnh Nghệ An](https://vtv.vn/mien-nui-tinh-nghe-an.html) đang tranh thủ nắng ráo để thu hoạch vụ lúa Đông Xuân và chuẩn bị cho vụ Hè Thu sắp tới. Khác những năm trước năm, bà con nhờ áp dụng khoa học kỹ thuật và thay đổi tập quán canh tác nên vụ mùa năm nay đã cho năng suất cao so với cùng kỳ năm ngoái, nhờ vậy tự chủ được về lương thực, đời sống ngày càng ổn định.**
[https://vtv.vn/vtv8/nong-dan-mien-nui-nghe-an-duoc-mua-lua-2020060523113775.htm](https://vtv.vn/vtv8/nong-dan-mien-nui-nghe-an-duoc-mua-lua-2020060523113775.htm)</t>
  </si>
  <si>
    <t xml:space="preserve">XIN HÃY CHIA SẺ VÀ LAN TỎA NHỮNG HÌNH ẢNH VỀ NHỮNG NGHĨA CỬ ĐẸP CỦA NHỮNG NGƯỜI CÁN BỘ CHIẾN SĨ CÔNG AN NHÂN DÂN.
Nghĩa cử kép của Cục Cảnh sát hình sự trong mùa dịch
Ngày 16/4, Cục Cảnh sát hình sự (CSHS, Bộ Công an) tổ chức chương trình ủng hộ phòng, chống dịch COVID-19 và hiến máu tình nguyện trong toàn thể CBCS, đoàn viên hội viên, công nhân viên trong Cục.
Phát biểu tại buổi Lễ, Thiếu tướng Trần Ngọc Hà, Cục trưởng Cục CSHS cho biết, trước tình hình dịch bệnh COVID-19 diễn biến hết sức phức tạp, đội ngũ y bác sỹ, CBCS CAND, QĐND và nhiều lực lượng khác đang ngày đêm phòng, chống dịch bệnh, nhiều người hy sinh lợi ích cá nhân, chấp nhận khó khăn vất vả.
Nhiều người bệnh đang phải đối mặt với sự nguy hiểm đến tính mạng do không có đủ máu để cứu chữa kịp thời… Vì vậy, mỗi CBCS tiếp sức, san sẻ tự nguyện ủng hộ một phần kinh phí, hiến một phần máu của mình để cứu tính mạng những người khác, san sẻ khó khăn, góp phần nâng cao ý thức chung sức vì cộng đồng, khơi dậy tinh thần tuơng thân tương ái nghĩa tình trong CBCS Cục CSHS nói riêng và lực lượng CSHS nói chung.
Ngay trong buổi sáng, đã tiếp nhận được 82 đơn vị máu từ CBCS của Cục CSHS, số máu này được chuyển đến Viện Huyết học truyền máu trung ương để mang lại sự sống cho hàng nghìn người bệnh.
Cùng ngày, Thiếu tướng Hoàng Văn Vĩnh, Phó Cục trưởng Cục CSHS làm trưởng đoàn đã trao số tiền 100 triệu đồng quyên góp ủng hộ của CBCS cho Ủy ban Trung ương MTTQ Việt Nam để chuyển vào Quỹ Phòng, chống dịch bệnh COVID-19 của Chính phủ.
Minh Hiền.
</t>
  </si>
  <si>
    <t>Đề nghị phạt Nóng ca bện COVID 19 thứ 100 vì TRỐN CÁCH LY. Mình không biết các bạn thấy thế nào nhưng mình nghĩ cần phải xử phạt thật nặng những người ý thức kém trong mùa dịch như vậy. mỗi người có ý thức 1 chút thì bệnh dịch có lớn đến mấy cũng không sợ. Buồn thay cho nhiều người ý thức kém như vậy 😞😞😞</t>
  </si>
  <si>
    <t>"Sau khi cảnh báo sẽ áp đặt mức thuế mới tới 25% đối với lượng hàng hóa nhập khẩu từ Trung Quốc trị giá 370 tỷ USD (do liên quan cách xử lý dịch Covid-19), chính quyền Tổng thống Mỹ Donald Trump đang đẩy mạnh sáng kiến nhằm rút những chuỗi cung ứng công nghiệp toàn cầu khỏi Trung Quốc.
Bộ Thương mại, Bộ Ngoại giao cũng như các cơ quan khác của Mỹ đang tìm biện pháp nhằm thúc đẩy các công ty loại bỏ cả nguồn cung và sản xuất khỏi Trung Quốc, thay vào đó là các nước khác “thân thiện hơn”. Trong số những biện pháp này có các ưu đãi về thuế và trợ cấp đang được cân nhắc.
Hãng tin Reuters dẫn lời Thứ trưởng Ngoại giao Mỹ Keith Krach cho biết, đây là vấn đề then chốt với an ninh Mỹ và chính phủ sẽ sớm thông báo biện pháp mới.".</t>
  </si>
  <si>
    <t>Ngân hàng Phương Đông (OCB) có né tránh trách nhiệm với khách hàng?
Ngoài trường hợp này còn trường hợp nào khác không?
Câu trả lời là CÒN
https://tapchitoaan.vn/bai-viet/cong-dan-va-phap-luat-2/hon-4-ty-dong-o-ocb-boc-hoi-va-ngan-hang-thoai-thac-cho-do-la-so-gia</t>
  </si>
  <si>
    <t>Sáng 26/6, Hội nghị Cấp cao ASEAN lần thứ 36 tổ chức theo hình thức trực tuyến khai mạc tại Trung tâm Hội nghị quốc tế Hà Nội.
[https://danviet.vn/thu-tuong-nguyen-xuan-phuc-tham-du-khai-mac-hoi-nghi-cap-cao-asean-lan-thu-36-20200626103221381.htm?fbclid=IwAR0qYtyV4g8KHGlu2oAgh6LHpjWPZfCoZfr9yqhr6D-RtW50dFrzpr_eCIE](https://danviet.vn/thu-tuong-nguyen-xuan-phuc-tham-du-khai-mac-hoi-nghi-cap-cao-asean-lan-thu-36-20200626103221381.htm?fbclid=IwAR0qYtyV4g8KHGlu2oAgh6LHpjWPZfCoZfr9yqhr6D-RtW50dFrzpr_eCIE)</t>
  </si>
  <si>
    <t>Hiệu trưởng của trường cho biết, Trường sẽ xử lý nghiêm giáo viên chủ nhiệm....
[https://lsvn.vn/xe-khach-30-cho-cho-hoc-sinh-di-chup-anh-ky-yeu-o-sam-son-bi-lat.html](https://lsvn.vn/xe-khach-30-cho-cho-hoc-sinh-di-chup-anh-ky-yeu-o-sam-son-bi-lat.html)</t>
  </si>
  <si>
    <t>HÀ NỘI BỐ TRÍ 3 TÒA NHÀ 21 TẦNG ĐỂ CÁCH LY TẬP TRUNG, TĂNG CƯỜNG 4.800 GIƯỜNG. Tại cuộc họp Ban Chỉ đạo phòng chống dịch bệnh COVID-19 của TP Hà Nội, Chủ tịch UBND TP Nguyễn Đức Chung khẳng định xuất hiện trường hợp lây nhiễm chéo trên địa bàn, bắt nguồn từ cán bộ an ninh tại cảng hàng không Nội Bài. Lãnh đạo TP Hà Nội nhận định, còn khoảng 10 tuần sẽ bùng phát dịch, từ nay đến ngày 3/4 là thời điểm rất nguy hiểm, là giai đoạn ủ bệnh.... Để bố trí đủ chỗ cách ly tập trung cho công dân về từ vùng có dịch phục vụ công tác phòng chống dịch COVID-19, TP Hà Nội đã quyết định lập thêm khu cách ly tập trung tại khu nhà ở sinh viên Mỹ Đình II. Đây là khu nhà ở sinh viên tại phường Mỹ Đình II, quận Nam Từ Liêm, có quy mô 3 tòa nhà, mỗi tòa gồm 21 tầng. Ngoài ra thành phố còn tăng cường thêm 4.800 giường để đáp ứng đủ nhu cầu nếu cần cách ly số lượng lớn. Anh em hãy tự ý thức giữ gìn sức khỏe bản thân và gia đình trong tình hình hiện tại nhé. Mỗi cá nhân hãy là một phần tử tốt và có trách nhiệm cộng đồng thì cuộc chiến chống Covid sẽ bớt 1 phần khó khăn đấy!!!! -Vịt- [ Oanh Hoàng gửi tin, Tham khảo: Tuổi trẻ ] #beatvn #BeatTheCovid #diễnbiến Xem thêm</t>
  </si>
  <si>
    <t>Năm 2003, chỉ sau 45 ngày có dịch SARS, Việt Nam là quốc gia đầu tiên được Tổ chức Y tế Thế giới (WHO) công nhận khống chế thành công. Đến 19h hôm nay, ngày 19/02/2020 theo thông báo của Bộ Y tế, tất cả 16 người nhiễm  Covid-19 đã khỏi bệnh. Ngày hôm nay 20/02/2020 hai bệnh nhân ở Vĩnh Phúc sẽ xuất viện, ngày mai 21/02/2020 một bệnh nhân ở TP Hồ Chí Minh cũng sẽ được về với gia đình. Như vậy, từ ngày 13/2/2020 đến nay, Việt Nam chưa ghi nhận ca bệnh mới và đến thời điểm này V...iệt Nam là quốc gia đầu tiên đã chữa khỏi cho 100% bệnh nhân nhiễm Covid-19. Nói Việt Nam là quốc gia hàng đầu trong công tác phòng chống dịch tễ cũng không sai. Bạn có thể yêu, có thể ghét, có thể tự nhục nhưng bạn không thể phủ nhận rằng Nhà nước và các cơ quan chức năng đã làm rất tốt trong công tác phòng chống dịch bệnh viêm đường hô hấp cấp do Covid - 19 gây ra, nhất là trong bối cảnh chúng ta lại có chung biên giới với Trung Quốc, nằm ngay sát trung tâm vùng dịch.  Đất nước ta còn nghèo thật và còn một khoảng cách dài để tiến lên nhóm những quốc gia có thu nhập bình quân đầu người cao của thế giới. Nhưng trong công tác phòng chống dịch bệnh nhà nước ta đã làm tốt nhất những gì có thể để bảo hộ và bảo vệ công dân của mình. Không phải đất nước nào trong điều kiện kinh tế và y tế khó khăn, cơ sở vật chất còn thiếu thốn cũng có thể khống chế thành công dịch SARS trong 45 ngày, trở thành quốc gia đầu tiên trên thế giới làm được điều này. Không phải đất nước nào trong điều kiện khó khăn vẫn di dời toàn bộ công dân của mình khỏi vùng chiến sự Bắc Phi mà những công dân đó không phải mất một đồng chi phí nào. Không phải đất nước nào cũng có thể biến nhiều quốc gia châu Phi khô cằn với xung đột sắc tộc, nghèo đói và chết chóc trở thành những vựa lúa tươi tốt và người dân họ được no đủ. Không phải đất nước nào kể cả những quốc gia giàu có nhất thế giới cũng sẵn sàng bay vào vùng tâm dịch Vũ Hán để đón những công dân của mình trở về và chăm sóc sức khoẻ cho họ mà không thu bất kỳ một khoản kinh phí nào. Không phải đất nước nào cũng có thể chữa khỏi 100% bệnh nhân bị nhiễm Covid 19 trong đó có trẻ sơ sinh 3 tháng tuổi. Bạn không tự hào về những điều đó ư? Riêng tôi, tôi có thể dõng dạc mà nói rằng “tôi tự hào là người con của đất nước Việt Nam”! Xem thêm</t>
  </si>
  <si>
    <t>Phòng chống COVID-19: Liên tiếp những tin vui
Lần đầu tiên kể từ ngày 7/3, 48 giờ liên tiếp Việt Nam không ghi nhận ca mắc mới COVID-19. Đến thời điểm này, số ca bệnh vẫn là 268 trường hợp. Trong đó, 198 bệnh nhân đã khỏi bệnh – bằng gần 80% tổng số ca mắc. Cũng trong 24h qua, sức khỏe của 3 bệnh nhân nặng đã có nhiều tiến triển.
Thông tin mới nhất từ Bộ Y tế cho biết tính đến 9h ngày 18/4 Việt Nam ghi nhận 268 ca mắc COVID-19 (160 người từ nước ngoài chiếm 59,7%; 108 người lây nhiễm trong cộng đồng chiếm 40,3%); không có ca tử vong.
Trong số các bệnh nhân, 198 người đã bình phục, 70 người đang được điều trị đang được điều trị tại 12 cơ sở y tế trong cả nước. Có cả bệnh viện tuyến trung ương, tuyến tỉnh, tuyến huyện, bệnh viện dã chiến, bệnh viện chuyên khoa. 13 ca đã có kết quả xét nghiệm 1 lần âm tính với SARS-CoV-2; 4 ca có kết quả xét nghiệm 2 lần âm tính với SARS-CoV-2.
24h qua cũng là ngày thứ 2 liên tục, Việt Nam không ghi nhận ca mắc mới COVID-19. Đến thời điểm này, số ca bệnh vẫn là 268 trường hợp. Bên cạnh đó, tin vui trong công tác phòng chống dịch ở nước ta là trong 24h qua là đã có thêm 21 trường hợp bệnh nhân được công bố khỏi bệnh, nâng số ca khỏi bệnh của Việt Nam lên 198 – bằng gần 80% tổng số ca mắc. Cũng trong 24h qua, sức khỏe của 3 bệnh nhân nặng đã có nhiều tiến triển.
Tổng số người tiếp xúc gần và nhập cảnh từ vùng dịch đang được theo dõi sức khỏe (cách ly) là 69.045 người, trong đó:Cách ly tập trung tại bệnh viện là 324 người; cách ly tập trung tại cơ sở khác 11.549 người; cách ly tại nhà, nơi lưu trú 57.172 người.
Trên thế giới, dịch bệnh đã lan ra 211 quốc gia và vùng lãnh thổ, với 2.248.037 người mắc, 154.126 người tử vong. Tại Đông Nam Á, tất cả các quốc gia trong khu vực đều có người mắc bệnh, với tổng số ca mắc là 24.105, số ca tử vong là 1.003. Việt Nam đứng thứ 112/211 quốc gia, vùng lãnh thổ có ca mắc trên thế giới; 6/11 quốc gia có ca mắc trong khu vực ASEAN.
Số ca mắc COVID-19 tại Việt Nam và trên thế giới.
13.007 mẫu ở Hạ Lôi âm tính
Tại ổ dịch thuộc thôn Hạ Lôi, Mê Linh, Hà Nội hiện nay ghi nhận 13 ca mắc COVID-19. Cơ quan chuyên môn đã tiến hành lấy 13.012 mẫu xét nghiệm, trong đó 13.007 mẫu âm tính, 5 mẫu dương tính.
Về việc xử lý ổ dịch tại Hạ Lôi, cơ quan chức năng đã cách ly toàn bộ thôn Hạ Lôi kể từ ngày 8/4/2020; bố trí 12 chốt, 66 tổ giám sát kiểm soát chặt chẽ người ra vào thôn. Ngoài ra, thành phố Hà Nội tăng cường 15 tổ chống dịch cơ động của Trung tâm Kiểm soát bệnh tật thành phố Hà Nội.
* Liên quan đến trường hợp bệnh nhân mắc COVID-19 số 262 (ở Hạ Lôi, Mê Linh, Hà Nội) làm việc tại Công ty SamSung, Bắc Ninh, đã rà soát 210 đối tượng tiếp xúc gần (F1) và 1.109 trường hợp tiếp xúc với người tiếp xúc gần (F2); lấy 277 mẫu xét nghiệm, trong đó có 190 mẫu âm tính, còn lại đang chờ kết quả.
110 trường hợp liên quan đến BN262 tại các tỉnh khác đều cho kết quả xét nghiệm âm tính.
Để chủ động ứng phó với các tình huống dịch theo tình hình thực tế, Ban Chỉ đạo phòng, chống COVID-19 tỉnh Bắc Ninh đã xây dựng, điều chỉnh kế hoạch đáp ứng với từng cấp độ dịch trên địa bàn, ban hành Phương án cách ly vùng có dịch, Quyết định thành lập Bệnh viện dã chiến ứng phó với dịch COVID-19. Đồng thời, thành lập 315 chốt liên ngành kiểm soát dịch ở các cấp nhằm phát hiện sớm các trường hợp có dấu hiệu nghi ngờ nhiễm bệnh hoặc có yếu tố dịch tễ để khám, sàng lọc.
Công tác kiểm tra, giám sát được thực hiện thường xuyên tới các huyện, thị xã, thành phố, các cơ sở khám, chữa bệnh và các khu cách ly tập trung. Thực hiện khẩn trương, quyết liệt việc điều tra, giám sát dịch tễ, thực hiện các hình thức cách ly đối với các trường hợp liên quan đến Bệnh viện Bạch Mai, các trường hợp tiếp xúc (trực tiếp, gián tiếp) đối với các bệnh nhân dương tính với SARS-CoV-2, đặc biệt là bệnh nhân 262, tổ chức cách ly, xét nghiệm kịp thời, sớm khoanh vùng, dập dịch…
BN268 sức khỏe ổn định, thể trạng đang tốt lên
Về bệnh nhân số 268 mắc COVID-19 (Bộ Y tế công bố 6h sáng ngày 16/4) , chiều qua, bác sĩ Lương Viết Thuần, Giám đốc Sở Y tế Hà Giang thông tin cho biết, sức khỏe của bệnh nhân số 268 hiện đang được điều trị tại khu cách ly của BVĐK huyện Đồng Văn, ổn định, không sốt, không ho, không khó thở. Thể trạng đang tốt lên.
Hiện nay ngành y tế Hà Giang đang thực hiện cách ly 3 khu vực bao gồm: Thôn Pín Tủng, xã Phố Là, huyện Đồng Văn; Phòng khám đa khoa Phố Bảng, huyện Đồng Văn (nơi bệnh nhân đến khám đầu tiên vào ngày 8/4/2020) và BVĐK huyện Đồng Văn (nơi người bệnh đến điều trị và thực hiện cách ly tại đây).
Qua rà soát có 318 người liên quan đến bệnh nhân 268. Tổng số mẫu đã lấy xét nghiệm là 147 mẫu.. Tổng số mẫu đã có kết quả xét nghiệm là 22 mẫu, gồm 16 người nhà người bệnh, 6 cán bộ y tế của BVĐK huyện Đồng Văn và Trung tâm y tế huyện Đồng Văn đều cho kết quả âm tính..
Hiện nay ngành y tế Hà Giang đã phun hóa chất khử khuẩn toàn bộ các hộ trong thôn Pín Tủng, Phòng khám đa khoa Phố Bảng và BVĐK huyện Đồng Văn.
3 nội dung trọng tâm trong công tác phòng chống dịch
Tại cuộc họp của Ban Chỉ đạo Quốc gia phòng chống dịch COVID-19 chiều ngày 17/4, Phó Thủ tướng Chính phủ Vũ Đức Đam, Trưởng Ban Chỉ đạo nhấn mạnh 3 điểm trong công tác chống dịch hiện nay là: Phải kiểm soát được dịch bệnh, tiến tới chung sống an toàn, thúc đẩy sự điều chỉnh tích cực của xã hội.
Phải tiếp tục kiên định, quyết liệt tiếp tục tực hiện thật nghiêm, thật tốt lời kêu gọi của Tổng Bí thư, Chủ tịch nước Nguyễn Phú Trọng và các chỉ đạo của Bộ Chính trị, Ban Bí thư, Chính phủ, Thường trực Chính phủ, Thủ tướng Chính phủ, Ban Chỉ đạo quốc gia, các hướng dẫn, và luôn bám sát nguyên tắc chống dịch: Ngăn chặn – Phát hiện – Cách ly – Khoanh vùng – Dập dịch.
Theo Phó Thủ tướng, vì dịch còn dài nên phải xác định chung sống nhưng nhất thiết phải an toàn. Có an toàn mới phát triển được, nhưng tuyệt đối không được chủ quan. An toàn đ ầu tiên là trong lĩnh vực chăm sóc và bảo vệ sức khỏe; tiếp đến là an toàn trong học tập;thứ 3 là đi lại an toàn;thứ 4 là sản xuất-kinh doanh an toàn; thứ 5 là các hoạt động của các cơ quan công quyền an toàn và cuối cùng là sinh hoạt vui chơi, văn hóa, thể thao, du lịch.
Để kiểm soát được dịch bệnh, để chung sống an toàn, Phó Thủ tướng cho rằng đã và đang có những điều chỉnh, thay đổi ở các cấp độ, lĩnh vực đời sống xã hội, từ trong các cơ quan Đảng, công quyền ra ngoài xã hội, từ cấp độ toàn xã hội đến tập thể nhỏ, đến gia đình, cá nhân. Theo đó, dễ thấy nhất là các giải pháp thực hiện chuyển đổi số để tận dụng thời cơ của thời đại số hóa, của cuộc cách mạng 4.0. Từ việc hội họp trực tuyến, dịch vụ công trực tuyến, học trực tuyến đến tư vấn khám bệnh trực tuyến, thanh toán điện tử... sẽ được thúc đẩy mạnh mẽ hơn. Tiếp đến là một số thói quen trong ăn uống, sinh hoạt, thói quen chen lấn, không xếp hàng, ồn ã nơi công cộng, ở các lễ hội xô bồ, vừa thiếu văn minh và cũng không đúng với lễ tiết tôn giáo, tín ngưỡng truyền thống
Bộ Y tế khuyến cáo 10 biện pháp đơn giản phòng, chống dịch COVID-19
1. Không đi ra ngoài khi không thật sự cần thiết. Không tập trung quá 2 người tại nơi công cộng.
2 . Luôn đeo khẩu trang khi đi ra ngoài kể cả khi làm việc; luôn đứng cách xa người khác 2 m.
3 . Luôn rửa tay bằng xà phòng dưới vòi nước chảy hoặc bằng dung dịch sát khuẩn, nhất là sau khi sờ tay vào bất cứ vật dụng nào và sau khi gặp, nói chuyện với người khác và khi về nhà.
4. Không bắt tay khi gặp người khác, không đưa tay lên mắt, mũi miệng.
5 . Thường xuyên súc miệng bằng nước muối hoặc nước súc miệng; giữ ấm vùng ngực cổ, uống nước ấm. Thay quần áo khi về nhà và quần áo thay ra cần được ngâm với xà phòng.
6 . Ăn uống đủ chất, ăn chín, uống chín, tập luyện thể thao phù hợp, sinh hoạt lành mạnh. Thường xuyên vệ sinh, giữ thông thoáng nhà cửa, lau rửa các bề mặt hay tiếp xúc.
7. Nếu phải cách ly thì phải ở nhà, hạn chế gặp người trong nhà, thực hiện theo các hướng dẫn cách ly của cơ quan y tế.
8 . Không nên đến cơ sở y tế nếu không phải cấp cứu. Hãy hỏi cán bộ y tế bằng điện thoại hoặc qua mạng trước khi muốn đi khám bệnh.
9. Khai báo y tế qua ứng dụng (https://ncovi.vn) cho mình và cho người thân trong nhà; theo dõi sức khỏe hàng ngày và báo ngay cho cơ quan y tế hoặc trên ứng dụng NCOVI.
10. Không mời khách đến nhà và cũng không nên đến nhà người khác. Cuộc sống sẽ còn nhiều dịp để gặp nhau.
(Theo chínhphủ.vn)</t>
  </si>
  <si>
    <t>ABC BAKERY RA MẮT BÁNH MÌ THANH LONG ĐỂ “GIẢI CỨU” CHO BÀ CON NÔNG DÂN BỊ ẢNH HƯỞNG VÌ DỊCH CORONA  3 ngày nay, cửa hàng ABC Bakery (Công ty TNHH Một thành viên bánh kẹo Á Châu – ABC) trên đường Nguyễn Trãi, quận 5 (TP HCM) vừa giới thiệu 1 sản phẩm mới là bánh mì thanh long, giá 6.000 đồng/ổ. Ông Kao Siêu Lực, Tổng giám đốc ABC, người trực tiếp thử nghiệm thành công bánh mì thanh long, cho biết với giá bán này, công ty chưa tính lời lỗ mà chủ yếu giới thiệu sản phẩm mới. Đây... cũng là cách ông chọn để "giải cứu" thanh long cho bà con nông dân bị ảnh hưởng bởi dịch corona (nCoV). Bánh mì thanh long lên màu đậm hơn bánh mì thường do có chứa lượng đường tự nhiên của trái cây. "Hôm rồi, tôi đi công tác miền Tây, thấy thanh long chín đầy ruộng, đọc báo thấy nông dân không bán được hàng do ảnh hưởng dịch nCoV, càng nghĩ càng muốn làm gì đó có ý nghĩa cho họ. Vậy nên tôi quyết định thử dùng thanh long làm nguyên liệu bánh mì" – ông chủ ABC Bakery vui vẻ cho biết. Theo ông Lực, công thức làm bánh mì thanh long khá đơn giản: giảm 80% lượng nước trong mẻ bột bánh mì, thay vào đó là 60% lượng thanh long xay nhuyễn. Sản phẩm ra lò có màu đậm hơn bánh mì thường, có vị ngọt tự nhiên của trái cây và mùi thơm của thanh long. Trong giai đoạn thử nghiệm, mỗi ngày ABC cho ra lò 150 ổ bánh mì thanh long. Cuối tuần này công ty sẽ tổ chức giới thiệu bánh mì thanh long cùng một số sản phẩm có sử dụng nông sản khác như bánh sầu riêng, bánh khoai môn, tiến tới phát triển sản phẩm ra toàn hệ thống ABC Bakery. "Công ty đã mua 1 tấn thanh long, xay nhuyễn bảo quản đông lạnh để dùng dần. Tôi dự định sẽ chia sẻ công thức cho một số tiệm bánh cùng làm, có như vậy mới phát triển đại trà và giúp tiêu thụ nhiều thanh long hơn. Song song đó, sẽ chào hàng đến các khách hàng lớn là doanh nghiệp chế biến thực phẩm, doanh nghiệp thức ăn nhanh, biết đâu họ có nhu cầu hoặc có ý tưởng phát triển sản phẩm gì khác" - ông Lực nói. Nguồn: Người Lao Động Vũ Mạnh Linh chia sẻ trong group Maybe you missed this f*cking news Xem thêm</t>
  </si>
  <si>
    <t xml:space="preserve">Vụ thảm sát tại bệnh viện phụ sản làm rung chuyển Afghanistan
Ít nhất 24 người, trong đó có 16 phụ nữ và 2 trẻ sơ sinh đã bị giết sau vụ xả súng tại một bệnh viện phụ sản nhỏ ở tây nam thủ đô Kabul, Afghanistan vào sáng 13/5 (theo giờ địa phương).
</t>
  </si>
  <si>
    <t># **Sản xuất lúa năm 2020: Nông dân được mùa, được giá. Một điểm sáng đáng khích lệ đông viên của Kinh tế Xã hội Việt nam. Xin được chúc mừng Ngành nông nghiệp Việt nam nói chung và bà con nôn dân nói riêng. Cầu mong cho mưa thuận gió hòa đề ngành nông nghiệp và bà con sẽ tiếp tục gặt hái những thắng lợi mới.**
# Từ đầu năm đến nay, diễn biến thời tiết khá phức tạp gây bất lợi cho sản xuất nông nghiệp, tuy nhiên nhờ chủ động các phương án ứng phó phù hợp nên nông dân các tỉnh ĐBSCL đạt kết quả tốt vụ lúa đông xuân và đang thu hoạch vụ hè thu 2020 trong kỳ vọng “được mùa, được giá”.
# **Nông dân lãi 20 - 30 triệu đồng/ha**
Những ngày này, nông dân các tỉnh Đồng Tháp, Hậu Giang, TP Cần Thơ… bắt đầu thu hoạch lúa hè thu sớm trong niềm vui được mùa. Ông Nguyễn Văn Khoa, canh tác 2ha lúa ở xã Đông Bình, huyện Thới Lai (TP Cần Thơ) phấn khởi: “Vụ hè thu 2020 nhờ ít sâu bệnh và khu vực này chủ động tốt nguồn nước ngọt nên phần lớn nông dân trúng mùa, năng suất lúa đạt bình quân khoảng 6,5 - 7 tấn/ha, tăng cao so cùng kỳ năm ngoái. Giá lúa loại thường được thương lái thu mua khoảng 5.000 - 5.200 đồng/kg, lúa dài 5.300 - 5.500 đồng/kg, lúa thơm 5.600 - 5.900 đồng/kg… Sau khi trừ chi phí còn lãi từ 20 - 30 triệu đồng/ha, cao nhất trong nhiều năm qua”. Cùng niềm vui trên, ông Lâm Văn Sáu, ngụ xã Thạnh Lộc, huyện Giồng Riềng (Kiên Giang) cho hay, ngay sau khi vụ lúa đông xuân được mùa trong điều kiện hạn mặn gay gắt thì đến vụ hè thu 2020 tình hình thời tiết dễ chịu hơn nhiều. Cộng với giá lúa ở mức cao đã tạo thêm động lực để nông dân tích cực đầu tư, chăm sóc lúa; nhờ đó mà lúa hè thu đầu vụ đang thu hoạch trúng mùa là chuyện hiển nhiên.
Tại Đồng Tháp, nông dân các huyện gieo sạ 190.000ha lúa hè thu và một số nơi đang thu hoạch. Ông Nguyễn Văn Đời, Giám đốc HTX Dịch vụ nông nghiệp Bình Thành (huyện Lấp Vò), tiết lộ: “Hơn 1.000ha lúa hè thu của bà con xã viên vừa thu hoạch xong với năng suất khá cao 7 tấn/ha. Trúng mùa và trúng giá, cộng với dễ tiêu thụ nên nông dân rất vui mừng”. Theo Cục Trồng trọt (Bộ NN-PTNT), thực hiện triệt để phương châm sản xuất lúa hè thu ở ĐBSCL đồng loạt, tập trung, nhanh chóng theo từng vùng, trên cơ sở nguồn nước cung cấp hợp lý và né rầy; đồng thời dự báo tình hình tiêu thụ lúa gạo thuận lợi… nên các địa phương xuống giống hơn 1,53 triệu ha lúa, với sản lượng ước đạt hơn 8,7 triệu tấn, tăng 31.000 tấn so cùng kỳ. Những ngày qua, hầu hết diện tích lúa đã thu hoạch đều đạt năng suất cao, bà con lãi khá. Từ nay đến tháng 9 sẽ là cao điểm thu hoạch toàn bộ lúa hè thu ở vùng ĐBSCL; sau khi trừ đi lượng lúa gạo tiêu thụ nội địa, sẽ dành từ 2,3 - 2,5 triệu tấn gạo hàng hóa phục vụ nhu cầu xuất khẩu.
**Đẩy mạnh sản xuất lúa thu đông
**
Tổng cục Thủy lợi cho rằng, từ tháng 6 đến tháng 9-2020, tổng lượng mưa ở ĐBSCL phổ biến xấp xỉ trung bình nhiều năm; sang tháng 10, tổng lượng mưa sẽ cao hơn trung bình nhiều năm từ 15%-30%. Đối với dự báo bão 2020 trên khu vực biển Đông có xu hướng hoạt động muộn hơn so với trung bình nhiều năm và khả năng xuất hiện từ 11-13 cơn bão, áp thấp nhiệt đới. Trung tâm Dự báo Khí tượng thủy văn quốc gia nhận định, ít có khả năng xuất hiện lũ sớm ở đồng bằng Nam bộ. Đỉnh lũ năm 2020 ở đầu nguồn sông Cửu Long trên sông Tiền tại Tân Châu và sông Hậu ở Châu Đốc dự báo dao động từ báo động 1 đến báo động 2, thấp hơn trung bình nhiều năm từ 0,2 - 0,4m. Thời gian xuất hiện đỉnh lũ vào khoảng cuối tháng 9-2020.
Từ những dự báo trên, ông Lê Thanh Tùng, Phó cục trưởng Cục Trồng trọt cho biết, vụ lúa thu đông 2020 ở ĐBSCL dự kiến có 2 phương án sản xuất. Phương án 1, ước gieo sạ 750.000ha, tăng 25.800ha so với cùng kỳ 2019; sản lượng ước đạt 4,1 triệu tấn, tăng 215.000 tấn. Trong tháng 6 sẽ bắt đầu gieo sạ hơn 286.000ha và kết thúc xuống giống vào tháng 9. Qua theo dõi khoảng 5 năm gần đây, diện tích lúa thu đông ở ĐBSCL dao động 730.000 - 770.000ha. Do đó, phương án 1 được cho là khả thi nhất. Đối với phương án 2, dự kiến xuống giống 800.000ha, tăng 75.800ha so với cùng kỳ; sản lượng ước đạt 4,4 triệu tấn, tăng 492.000 tấn. Nguyên nhân là do dự báo năm 2020 lũ nhỏ, cộng với giá lúa đang cao nên cần tăng cường sản xuất vụ thu đông. Ngoài ra, việc tăng xuống giống lúa thu đông cũng nhằm bù đắp một phần thiếu hụt của vụ đông xuân 2019-2020 do ảnh hưởng hạn mặn… Còn vụ lúa mùa ở ĐBSCL sẽ gieo sạ hơn 176.000ha, tăng 5.800ha; sản lượng ước đạt 845.000 tấn, tăng 65.000 tấn. Thời gian xuống giống từ tháng 7 đến tháng 8 đối với vùng sản xuất tôm - lúa và tháng 9 đối với vùng trồng lúa mùa một vụ.
Ông Nguyễn Thanh Hùng, Phó Chủ tịch UBND tỉnh Đồng Tháp bộc bạch, qua khoảng 2 quý đầu năm 2020, tình hình xuất khẩu gạo ở tỉnh tăng khoảng 20% về sản lượng và 12% về giá trị. Trước những thuận lợi trên, tỉnh tiếp tục yêu cầu các địa phương phối hợp cùng nông dân gieo sạ sớm vụ lúa thu đông nhằm thu hoạch trước khi lũ về. Sau đó, theo dõi chặt diễn biến thời tiết, mực nước… để sản xuất sớm vụ đông xuân 2020-2021 đảm bảo thắng lợi.
# **Thứ trưởng Bộ NN-PTNT Lê Quốc Doanh nhận định, năm 2020 toàn vùng ĐBSCL hứng chịu hạn hán và xâm nhập mặn đến sớm, kéo dài, diễn biến rất phức tạp; cộng với dịch Covid-19 gây ảnh hưởng cho sản xuất.**
# **Tuy nhiên, với sự chỉ đạo sâu sát của Chính phủ, sự vào cuộc quyết liệt của Bộ NN-PTNT và các tỉnh, thành, cùng ngành chức năng, hợp tác xã, nông dân… đã mang lại thắng lợi mỹ mãn trong vụ lúa đông xuân vừa qua; và hiện nay đang hướng tới một vụ hè thu thành công về năng suất lẫn giá cả.**
# **Từ kết quả đó, Bộ NN-PTNT sẽ quyết tâm cùng các địa phương tổ chức sản xuất tốt nhất 2 vụ lúa còn lại là vụ thu đông và vụ mùa trong năm 2020 này. Nỗ lực cao nhất để đạt 43 triệu tấn lúa trong năm 2020 mà Chính phủ giao, nhằm đảm bảo an ninh lương thực và phục vụ tốt nhu cầu xuất khẩu.**
HUỲNH LỢI - ĐĂNG NGUYÊN
[https://www.sggp.org.vn/san-xuat-lua-nam-2020-nong-dan-duoc-mua-duoc-gia-669189.html](https://www.sggp.org.vn/san-xuat-lua-nam-2020-nong-dan-duoc-mua-duoc-gia-669189.html)</t>
  </si>
  <si>
    <t>Nguyên nhân tăng trưởng doanh thu trong quý 1/2020 một phần là nhờ công ty bắt đầu hợp nhất kết quả hoạt động kinh doanh của CTCP GTNFoods (mã chứng khoán GTN) mà Vinamilk đang sở hữu 75% vốn từ Q1/2020. Trong Q1/2020, GTNfoods đã ghi nhận doanh thu thuần 633 tỉ đồng và đóng góp đáng kể vào mức tăng trưởng 7,9% của toàn tập đoàn.</t>
  </si>
  <si>
    <t>📌THÔNG TIN CÁC CA BỆNH COVID-19 Tới 18h00 chiều nay (28/3), đã ghi nhận thêm 5 trường hợp mắc mới, nâng tổng số người mắc COVID-19 của Việt Nam lên 174. Ba trong số đó liên quan tới Bệnh viện Bạch Mai (Hà Nội), 1 ca có thời gian sống trong cộng đồng và 1 ca  được cách ly ngay sau khi nhập cảnh. CA BỆNH 170 (BN170): Bệnh nhân nam, 27 tuổi, có địa chỉ tại Định Hoá, huyện Kim Sơn, tỉnh Ninh Bình, nghề nghiệp: lao động tự do (làm thạch cao).... Đầu tháng 3/2020, bệnh nhân làm trần thạch cao trong khu đô thị mới của Vingroup ở huyện Gia Lâm. Tại đây bệnh nhân ở cùng 04 người, hàng ngày chủ yếu tiếp xúc với 4 người này và một người giám sát trông công trình. Thời điểm này bệnh nhân khỏe mạnh, không ho, không sốt. Khoảng ngày 14-15/3/2020, bệnh nhân biết tin bố ốm nên về quê. Bệnh nhân bắt xe Grab (nhưng không đặt xe trên điện thoại) từ Gia Lâm đến bến xe Giáp Bát, lúc 9h30 bệnh nhân lên xe của nhà xe Đức Long và về đến nhà khoảng 12h cùng ngày. Bệnh nhân ở nhà và không đi đâu trong thời gian khoảng 5-6 ngày (không ho, không sốt, không khó thở). Đến sáng ngày 20/3, bệnh nhân cùng hai người chú, thuê xe đến Bệnh viện Đa khoa tỉnh Ninh Bình để chuyển bố lên Bệnh viện Bạch Mai (Hà Nội). Khoảng 12h cùng ngày, bố của bệnh nhân được đưa vào Khoa Cấp cứu A9 - Bệnh viện Bạch Mai. Bệnh nhân và bố ở đây khoảng 1.5-2h, sau đó bố của bệnh nhân được chuyển đến Khoa Tiêu hoá ở tầng 3. Từ 20-22/3, bệnh nhân  đến mua và ăn cơm 5 lần ở quầy số 1 căng tin Bệnh viện Bạch Mai. Sáng ngày 22/3/2020, bệnh nhân đi xe ôm từ Bệnh viện Bạch Mai tới bến xe Giáp Bát, 9h30 lên xe Đức Long và về đến quê lúc 12h, vợ ra đón về.  Tối cùng ngày, bệnh nhân bị sốt 38.5 độ C,  được anh vợ chở vào Bệnh viện Đa khoa huyện Kim Sơn tối ngày 23/3/2020. Vào 10h30 ngày 25/3/2020, bệnh nhân được lấy mẫu xét nghiệm và có kết quả ban đầu dương tính với virus SARS-CoV-2. CA BỆNH 171 (BN171):Bệnh nhân nữ, quốc tịch Việt Nam, 19 tuổi, là du học sinh tại Mỹ, có địa chỉ tại phường 11, quận 10, TP. Hồ Chí Minh. Bệnh nhân từ Mỹ về, quá cảnh ở Philippines, nhập cảnh Việt Nam ngày 13/3/2020. Khi nhập cảnh, bệnh nhân không có triệu chứng và được yêu cầu cách ly tại nhà. Ngày 24/3/2020, Trung tâm Y tế Quận 10, TP. Hồ Chí Minh tiến hành lấy mẫu theo diện điều tra cộng đồng những người từ Mỹ và Đông Nam Á trở về. Bệnh viện Bệnh Nhiệt đới TP. Hồ Chí Minh kết luận mẫu bệnh phẩm của bệnh nhân dương tính với virus SARS-Cov-2 vào ngày 28/3/2020. Hiện bệnh nhân đang được cách ly tại nhà. CA BỆNH 172 (BN 172): nữ, quốc tịch Việt Nam, là con dâu bệnh nhân số 133, chăm sóc bệnh nhân 23 ngày. Hiện nay bệnh nhân không ho, không sốt, không khó thở. CA BỆNH 173 (BN 173): Nữ, quốc tịch Việt Nam,  sống và làm việc Mátxcơva (LB Nga) về nước ngày 25/3/2020, được chuyển đến  khu cách ly tập trung tại trường Đại học FPT ở  Hòa Lạc, huyện Thạch Thất, Hà Nội.  Bệnh nhân xuất hiện sốt khoảng 38 độcC, kèm theo ho nhiều, đau mỏi người, đã được nhập viện. CA BỆNH 174 (BN 174): Nữ, quốc tịch Việt Nam. Bệnh nhân làm việc tại nhà ăn Bệnh viện Bạch Mai, có tiếp xúc với nhiều người. Hai ngày nay bệnh nhân xuất hiện sốt từng cơn, sốt nóng  38,6 độ C, ho húng hắng có đờm trắng , không chảy nước mũi, không đau mỏi người, đã được nhập viện.  Bộ Y tế đề nghị người dân thực hiện tốt 5 điểm sau đây: 1. Hạn chế tối đa ra ngoài, chỉ ra ngoài khi thực sự cần thiết. 2. Nếu buộc phải ra ngoài luôn luôn đeo khẩu trang, hãy giữ khoảng cách tiếp xúc, tốt nhất là 2m. 3. Thường xuyên rửa tay bằng xà phòng hoặc dung dịch sát khuẩn. 4. Thường xuyên vệ sinh nhà cửa, lau rửa thường xuyên, để thông thoáng, sinh hoạt lành mạnh. 5. Thực hiện khai báo y tế, cập nhật tình hình sức khỏe hàng ngày, giữ liên hệ thường xuyên với cán bộ y tế, cơ sở y tế. Xem thêm</t>
  </si>
  <si>
    <t xml:space="preserve">Liên quan đến việc TP. HCM cho Công ty CP Gamuda Land thuê hàng chục ha đất làm dự án không thu tiền sử dụng. Phó Thủ tướng Trương Hòa Bình vừa yêu cầu các bộ, ngành liên quan kiểm tra, làm rõ...
</t>
  </si>
  <si>
    <t>Chủ tịch tỉnh Thái Bình lên tiếng về việc "bảo kê, chống lưng" đối với băng nhóm khét tiếng Đường 'Nhuệ'</t>
  </si>
  <si>
    <t>Thanh tra Chính phủ kết luận hàng loạt sai phạm trong xây dựng, sử dụng đất đai tại các dự án lớn trên địa bàn Phú Quốc như xây dựng khách sạn không phép, xây vượt tầng. Nhiều chủ đầu tư được miễn giảm tiền thuế gây thiệt hại cho ngân sách.
[https://kinhtemoitruong.vn/nhieu-du-an-lon-o-phu-quoc-xay-dung-chui-duoc-mien-tien-dat-hang-tram-ti-dong-17234.html](https://kinhtemoitruong.vn/nhieu-du-an-lon-o-phu-quoc-xay-dung-chui-duoc-mien-tien-dat-hang-tram-ti-dong-17234.html)</t>
  </si>
  <si>
    <t>Quảng Ninh: Phó Chủ tịch UBND tỉnh kí Quyết định bổ nhiệm cấp Chủ tịch UBND tỉnh Nguyễn Văn Thắng giữ chức Hiệu trưởng Đại học Hạ Long!
Nguồn: TTL</t>
  </si>
  <si>
    <t>Trước kia tui mê Malcolm Gladwell, giờ là fan trung thành của Yuval Noah Harari. Anh là nhà sử học người Do Thái, tác giả của ba siêu phẩm “Sapiens: A Brief History of Humandkind”, “Homo Deus: A Brief History of Tomorrow” và “21 Lessons for the 21st Century”. Ba cuốn này đều đã được dịch ra tiếng Việt nha các đồng chí. Sách khoa học nhưng viết bởi bộ não sexy. Nếu ai chưa đọc, hãy mua về đọc qua mùa dịch! Đảm bảo bao hay, bao vui, bao bổ ích! Cứ mỗi khi thế giới có biến, ngườ...i ta lại tranh nhau mời anh lên các talk show, viết op-ed và trả lời phỏng vấn. Bộ óc vĩ đại như này nếu chỉ để 2 năm ra 1 cuốn sách và hành thiền Vipassana thì quả là hết sức lãng phí. Nhân mùa corona, anh viết một bài cho Financial Times, tui dịch chỉ để thỏa mãn cơn khát của một fangirl. P/S: Mọi người cứ share thoải mái nha. Có gì vui bằng idol của mình được nhiều người yêu mến! #coronavirus #yuvalharari Xem thêm</t>
  </si>
  <si>
    <t>Corona chưa xong, Dịch lợn lại quay về
...
https://nongnghiep.vn/dich-ta-lon-chau-phi-xuat-hien-tro-lai-o-bac-kan-d262516.html?utm_source=zalo&amp;utm_medium=zalo&amp;utm_campaign=zalo&amp;zarsrc=30</t>
  </si>
  <si>
    <t>"Ngày 15/5, Nguyễn Tiến Dũng, 49 tuổi, nguyên nhân viên phòng Quản lý hồ sơ của Trung tâm Hỗ trợ xã hội thuộc Sở Lao động - Thương binh và Xã hội TP HCM bị TAND quận Bình Thạnh tuyên phạt về tội Dâm ô đối với người dưới 16 tuổi theo Điều 146 BLHS năm 2015; buộc bồi thường cho mỗi nạn nhân 20 triệu đồng.
HĐXX xác định Dũng có nhiều tình tiết tăng nặng như PHẠM TỘI NHIỀU LẦN, với nhiều người và với người mình có trách nhiệm giáo dục chăm sóc, nên phải xử lý nghiêm. Tuy nhiên, bị cáo LẦN ĐẦU PHẠM TỘI, thành khẩn khai báo nên được xem xét giảm nhẹ một phần hình phạt."- trích từ Vnexpress.
 Hiểu được chết liền :)</t>
  </si>
  <si>
    <t>Với những gì mắt thấy tai nghe, sau 2 năm làm việc, Luyến (tên nhân vật đã được thay đổi-PV) tin rằng, bác sĩ Phương và phòng khám Phương Thanh có thể được coi là “đen nhất” trong các “địa chỉ đen” chuyên phá bỏ các ca thai có độ tuổi lớn tại Hà Nội. Theo Quyết định 4128 ban hành năm 2016 của Bộ Y tế, tất cả hành vi phá thai trên 22 tuần tuổi đều vi phạm pháp luật, trừ một số trường hợp cần cứu phụ nữ khi thai nghén đe dọa tính mạng, do thai nhi bất thường, bị dị tật bẩm sinh có thể ảnh hưởng đến cuộc sống của đứa trẻ sau này.</t>
  </si>
  <si>
    <t xml:space="preserve">Điểm lại phiên tòa sơ thẩm xét xử 12 bị cáo trong vụ gian lận thi cử ở Sơn La ngày 21/5
- Bị cáo Trần Xuân Yến (cựu Phó giám đốc Sở GĐ&amp;ĐT Sơn La) khai nhờ nâng điểm thi cho các thí sinh vì động cơ trong sáng chứ không có thỏa thuận gì.
- Ông Yến cũng khai đã nhận thông tin nhiều thí sinh từ từ ông Hoàng Tiến Đức để “xem điểm”. Tuy nhiên do nể ông Đức là Giám đốc Sở nên Yến giúp chứ không phải để kiếm chác gì.
- Cựu thượng tá công an Nguyễn Minh Khoa lần đầu tiên xuất hiện tại toà với tư cách bị cáo đã liên tục kêu oan, phủ nhận cáo buộc và cho rằng do mình làm việc này hoàn toàn vô tư chứ chẳng đưa hối lộ cho ai…
</t>
  </si>
  <si>
    <t>HÀ NỘI HỌP KHẨN TRONG ĐÊM VÌ COVID-19 Ban chỉ đạo phòng chống Covid-19 của thành phố Hà Nội (Ban chỉ đạo) tiếp tục triệu tập cuộc họp khác lúc hơn 22h. Trong diễn biến khác, theo quan sát, lực lượng chức năng tối nay đã dựng barie chốt chặn khoảng 500 m phố Trúc Bạch (quận Ba Đình). Xe cứu thương cùng nhiều nhân viên y tế mặc trang phục bảo hộ xuất hiện ở hiện trường. Khu phố này có nhiều nhà dân. ... Lúc 21h25, ông Hoàng Đức Thăng, Bí thư phường Trúc Bạch thông tin, trên địa bàn có một trường hợp phụ nữ trẻ vừa trở về từ châu Âu nghi nhiễm nCoV, trú ở phố Trúc Bạch. Cơ quan chức năng lập rào chắn, khoanh vùng khu phố này để thực hiện các biện pháp theo quy định. Trước đó, trong cuộc họp chiều nay của Ban chỉ đạo Hà Nội, Chủ tịch thành phố Nguyễn Đức Chung yêu cầu các ngành, quận, huyện triển khai rà soát tất cả học sinh, sinh viên là công dân của Hà Nội, đi học ở các nước châu Âu, đã về trong khoảng thời gian từ ngày 20/2 đến nay nhưng chưa thực hiện khai báo y tế.  Theo: Vtv24, Vnexpress, Zing Xem thêm</t>
  </si>
  <si>
    <t>Chiều nay ghi nhận thêm 2 ca nhiễm mới, tổng số ca tăng lên 270.
Hai BN là du học sinh trở về từ Nhật trên chuyến bay VN311 ngày 22/4.</t>
  </si>
  <si>
    <t>Nghệ An: Sai phạm nghiêm trọng ở các ban quản lý rừng phòng hộ :
Theo điều tra của các ngành chức năng, có 7/11 Ban quản lý rừng phòng hộ trên địa bàn tỉnh Nghệ An xảy ra tình trạng khai thác trái phép lâm sản; lấn chiếm đất rừng, khai thác rừng trồng phòng hộ và sai phạm trong công tác quản lý tài chính.
Nhiều cán bộ bảo vệ rừng bị bắt giam
Đại tá Nguyễn Mạnh Hùng – Phó Giám đốc Công an tỉnh Nghệ An cho biết, thời gian qua, Cơ quan cảnh sát điều tra (CSĐT) đã khởi tố trên 10 vụ án hình sự với hơn 20 bị can, trong đó có nhiều đối tượng là trưởng ban, phó ban, cán bộ, kế toán liên quan đến vi phạm tại các Ban quản lý rừng phòng hộ (BQLRPH) trên địa bàn tỉnh này.
Điển hình là 6/5/2019, Cơ quan CSĐT Công an tỉnh Nghệ An đã thực hiện lệnh bắt tạm giam ông Phan Tiến Sỹ - nguyên Trưởng Ban BQLRPH huyện Yên Thành; ông Nguyễn Thọ Huy - Phó Ban và ông Nguyễn Văn Thanh - Trưởng phòng Kỹ thuật của Ban này để điều tra về hành vi "Lợi dụng chức vụ, quyền hạn trong khi thi hành công vụ". Mở rộng vụ án, có thêm 5 cán bộ của cơ quan này đã bị khởi tố để điều tra về cùng tội danh nói trên.
Được biết, năm 2014, Công ty Đông Bắc thực hiện việc thuê đất rừng tại huyện Yên Thành để làm dự án trồng cây thức ăn nuôi bò sữa của Công ty CP Thực phẩm sữa TH, thời gian thuê 50 năm. Ban này được nhận tiền đền bù từ doanh nghiệp nhưng sau đó các cán bộ đã lập 3 bộ hồ sơ giả để chiếm đoạt số tiền khoảng 5 tỷ đồng.
Cũng trong năm 2019, Công an huyện Quỳnh Lưu đã khởi tố vụ án, khởi tố bị để điều tra về hành vi "Vi phạm quy định về quản lý, sử dụng tài sản Nhà nước gây thất thoát, lãng phí" xảy ra tại BQLRPH huyện Quỳnh Lưu. 4 bị can bị khởi tố, trong đó có ông Võ Văn Vinh, nguyên Trưởng Ban và bà Nguyễn Thị Bích Thủy, nguyên kế toán của Ban.
Từ năm 2008, thực hiện Dự án trồng mới 5 triệu ha rừng phòng hộ của Chính phủ, BQLRPH Quỳnh Lưu được UBND tỉnh phê duyệt làm chủ đầu tư về trồng rừng phòng hộ trên địa bàn. Thực hiện dự án, ông Vinh đã chỉ đạo cán bộ dưới quyền lập khống một số hồ sơ thanh, quyết toán kinh phí ngân sách Nhà nước, không tổ chức chi trả tiền cho các hộ dân theo các quy định mà chỉ chi trả một phần trong số ngân sách được cấp về.
Kết luận cho thấy, BQLRPH Quỳnh Lưu đã vi phạm chế độ quản lý, sử dụng tài sản của Nhà nước, làm thất thoát ngân sách với tổng số tiền trên 750 triệu đồng trong quá trình thực hiện dự án nói trên.
Nhiều sai phạm
Thống kê cho thấy, trong những năm vừa qua, đã có hàng loạt các sai phạm tại các Ban QLRPH, được cơ quan chức năng vào cuộc kiểm tra, điều tra phát hiện. Cụ thể, có tới 7 trong tổng số 11 Ban QLRPH xảy ra sai phạm.
Đánh giá về vấn đề này, ngày 7/5/2020, tại phiên giải trình của Thường trực HĐND tỉnh Nghệ An về việc làm rõ những sai phạm tại một số Ban QLRPH trên địa bàn. Ông Nguyễn Văn Đệ - Giám đốc Sở NNPTNT cho biết: "Có 3 sai phạm chính xảy ra tại các Ban QLRPH. Cụ thể, sai phạm khai thác trái phép lâm sản, trong giai đoạn 2016-2019, tại các Ban QLRPH Kỳ Sơn, Tương Dương, Quỳ Châu đã xảy ra 9 vụ. Các vụ việc phá rừng kể trên đã tạo ra nhiều dư luận bất bình từ nhân dân. Cơ quan điều tra đã khởi tố 19 bị can. Ngoài ra, các tập thể và nhiều cá nhân liên quan cũng bị xử lý kỷ luật bằng nhiều hình thức.
Sai phạm lấn chiếm đất rừng, khai thác rừng trồng phòng hộ, tình trạng tranh chấp đất đai, lấn chiếm đất đai giữa người dân và các Ban QLRPH, Công ty lâm nghiệp trên địa bàn tỉnh diễn biến có chiều hướng phức tạp.
Tại các huyện Anh Sơn, Yên Thành, Quỳnh Lưu, TX. Hoàng Mai, Tân Kỳ, Quỳ Hợp, tình trạng người dân tự ý lấn chiếm đất đai, khai thác trên diện tích đất của Ban QLRPH xảy ra nhiều. Mặc dù cơ quan chức năng đã vào cuộc xử lý nhưng đến nay vẫn chưa xử lý dứt điểm.
Tại Ban QLRPH Yên Thành có 8 cán bộ, nhân viên bị khởi tố do lập hồ sơ giả, biến hơn 30 lô đất rừng của nhà nước thành tiền riêng để chia nhau và chi sai nguyên tắc gần 5 tỷ đồng. Tại Ban QLRPH Bắc Nghệ An, có 4 cán bộ đã bị tòa án xét xử do chi sai 752 triệu đồng, gây thiệt hại cho nhà nước. Còn những sai phạm tại Ban QLRPH Anh Sơn, Kỳ Sơn, Tương Dương, cơ quan công an đang điều tra làm rõ.
Giải trình trách nhiệm về những sai phạm tại các Ban QLRPH ở Nghệ An, ông Nguyễn Văn Đệ - Giám đốc Sở NNPTNT cho rằng, với vai trò là cơ quan chủ quản, Sở xin nhận trách nhiệm. Ngoài ra, tinh thần trách nhiệm, năng lực, trình độ của một số cán bộ thực thi công vụ còn yếu. Có những nguyên nhân khách quan như diện tích rừng trên địa bàn lớn, trong khi biên chế cán bộ bảo vệ rừng của các Ban QLRPH giảm nên rất khó khăn trong công tác quản lý, bảo vệ rừng. Do các Ban QLRPH là đơn vị sự nghiệp có thu nhưng do nguồn thu rất ít hoặc hầu như không có là một áp lực rất lớn, điều đó tạo tâm lý không yên tâm công tác của cán bộ bảo vệ rừng. Đời sống người dân miền núi còn khó khăn nên tình trạng khai thác, chặt phá rừng trái phép vẫn còn xảy ra.
Link : https://danviet.vn/nghe-an-sai-pham-nghiem-trong-o-cac-ban-quan-ly-rung-phong-ho-20200512164015499.htm</t>
  </si>
  <si>
    <t xml:space="preserve">Theo luật sư, quá trình điều tra chưa đấu tranh đến cùng vai trò này của ông Hoàng Tiến Đức (cựu giám đốc sở GD&amp;ĐT) cũng như không triệu tập được ông Đức đến Tòa để đối chất với bị cáo Yến về động cơ, mục đích đưa danh sách thông tin thí sinh.
Nếu truy cứu bị cáo Yến về tội Lợi dụng chức vụ quyền hạn khi thi hành công vụ mà không truy cứu ông Đức là không công bằng.
</t>
  </si>
  <si>
    <t>Nhiều đoàn xe tải chở đất đá thải từ dự án Nhà máy nước Thái Nguyên đang ngang nhiên "lộng hành" trên tuyến đường từ xã Phúc Trìu vào khu ĐH Nông Lâm Thái Nguyên gây ô nhiễm môi trường, khiến cuộc sống người dân ảnh hưởng nghiêm trọng.
#Đời_sống_và_Pháp_luật_Online</t>
  </si>
  <si>
    <t>NÓNG ! 15/3 sẽ là ngày đáng nhớ cho không chỉ Việt Nam mà của toàn thế giới do những gì COVID-19 gây ra !!! - Rạng sáng 15/3, Pháp 🇫🇷 ra lệnh đóng cửa toàn bộ nhà hàng, rạp chiếu phim, cửa hàng,....trừ... siêu thị, trạm xăng, ngân hàng, tabac, presse báo chí và pharmacie. Phong tỏa 1 phần đất nước. - Chủ tịch hiệp hội Y Tế Ý 🇮🇹 vừa qua đời vì Corona Virus. Hưởng thọ 67 tuổi... - Vợ thủ tướng Canada 🇨🇦 đã dương tính Corona Virus . Ông cũng đang bị cách ly - Rạng sáng 14/3 vừa qua, Ba Lan 🇵🇱 chính thức đóng cửa đất nước và cảnh sát sẽ đi tuần khắp nước để chắc chắn rằng không ai ra đường - Bộ trưởng Úc 🇦🇺 dương tính Corona Virus ngày 13/3 - Bộ trưởng văn hoá Pháp 🇫🇷 đã nhiễm Corona Virus được 5 ngày - Tướng cao cấp Iran 🇮🇷 đã tử vong vì Corona Virus hôm kia, 13/3 - Thứ trưởng Iran nhiễm bệnh và Nghị sĩ Iran, cố vấn ngoại trưởng Iran cũng chết vì corona 2 tuần trước - Tây Ban Nha 🇪🇸 ngày 13/3 ban lệnh đóng cửa toàn bộ hàng quán ngay thủ đô nước này - Ông Donald Trump sáng 14/3 ban bố tình trạng khẩn cấp toàn đất nước Hoa Kỳ 🇺🇸 - Pháp 🇫🇷 đã đóng cửa các trường hoc vô thời hạn - Hàn Quốc 🇰🇷 và Trung Quốc 🇨🇳 đã tuyên bố đỉnh điểm dịch đã qua, chặn đứng được sự lây lan virus ở 2 đất nước này - Czechs vừa tuyên bố 2 giờ trước đóng cửa toàn bộ nhà nước, quán bar tại nước này - Việt Nam 🇻🇳 vừa tuyên bố 3 giờ trước, đóng cửa toàn bộ bar, khách sạn, nhà hàng, karaoke.. các tụ điểm vui chơi toàn quận 1. Từ chối các passport (hộ chiếu) châu Âu nhập cảnh vào VN. Hủy hàng loạt các chuyến bay tới VN sau ngày 15/3, trừ những chuyến đưa người Việt trở về quê hương. - Nga 🇷🇺 chặn cửa không cho Ba Lan 🇵🇱 và Na Uy 🇳🇴 vào để ngăn chặn Virus - Colombia 🇨🇴 chặn cửa Venezeula vào để ngăn chặn virus - Đan Mạch 🇩🇰 tuyên bố đóng cửa khẩu 4 tuần - Luật sư của tổng thống Brazil 🇧🇷 đã dương tính với virus nhưng tổng thống nước này vẫn bác bỏ ông bị dương tính ?! - Giới chức Hoa Kỳ 🇺🇸 ngày 15/3 tuyên bố Donald Trump negative (âm tính) với virus. Nhưng rất nhiều câu hỏi được đặt ra khi ông đã tiếp xúc trực tiếp, là F1 với hàng loạt các lãnh đạo đã nhiễm Covid-19 trước đó. - Tổng cộng 155,220 người bị virus trên toàn thế giới. 5,819 người chết - Rất nhiều đất nước tiên tiến trên thế giới không thể chữa khỏi 1 ca nhiễm Covid-19 nào như : Brazil, Phần Lan 🇫🇮, Qatar 🇶🇦, Iceland 🇮🇸, Ireland 🇮🇪, Ba Lan, Czech, Chile 🇨🇱... - Cũng trong 14/3, Ông Tim Cook tuyên bố đóng cửa hơn 400 stores trên toàn thế giới, để lại 42 stores tại China. - Virus Covid-19 đã tấn công đến lãnh thổ Châu Phi. Nâng tổng số 146 quốc gia bị nhiễm virus này. - Anh 🇬🇧 là nước duy nhất trên thế giới hiện tại hờ hững với virus và tự cho là có cách đối phó chống dịch khác biệt với thế giới. Nguồn: VFC #namplus Xem thêm</t>
  </si>
  <si>
    <t>Tố cáo thì sợ trù dập, hết đường làm ăn. Không tố cáo thì uất ức. Làm chủ doanh nghiệp đôi lúc rất đau khổ:
https://laodong.vn/phap-luat/vu-mua-not-nong-san-nhieu-doanh-nghiep-so-khong-dam-to-cao-803314.ldo</t>
  </si>
  <si>
    <t>Sở GTVT TP.HCM có nóng vội?
Chỉ cách nhau mấy tiếng trong buổi chiều 22/4, mà Sở GTVT TP.HCM ban hành 2 văn bản hoả tốc, văn bản trước cho phép taxi hoạt động trở lại từ 0h ngày 23/4, văn bản sau lại cấm ...
Haizzzz</t>
  </si>
  <si>
    <t>Dự kiến, hỗ trợ trực tiếp 1 triệu đồng/người/tháng với hộ nghèo, người lao động tự do không có hợp đồng, mất việc hoặc không có việc làm; hộ kinh doanh cá thể phải tạm ngừng kinh doanh gặp khó khăn nhất do COVID-19. Dự kiến hỗ trợ người lao động có hợp đồng làm việc với doanh nghiệp nhưng phải nghỉ việc, làm việc bán thời gian, nghỉ không lương giảm thu nhập thì mức hỗ trợ 1,8 triệu đồng/người/tháng (tức 50% lương tối thiểu), trước mắt hỗ trợ cho 3 tháng 4,5,6. Đồng thời, dự ...kiến hỗ trợ cho một bộ phận đối tượng bảo trợ xã hội, người có công 500.000 đồng/người/tháng. Xem thêm tại: bit.ly/hotronguoingheo Xem thêm</t>
  </si>
  <si>
    <t>“Việt Nam đã chuẩn bị rất kĩ lưỡng và làm việc không ngừng nghỉ để ngăn chặn sự lây lan của Covid-19, vì thế nếu bạn không tự bảo vệ bạn cũng như người khác khi ở đây, thì cũng giống như bạn đang không tôn trọng họ vậy.” - Gavin Wheeldon, chàng trai người Anh đang cách ly tại Sơn Tây (Hà Nội) nói trong một cuộc phỏng vấn với VTV24.</t>
  </si>
  <si>
    <t>Một cậu học sinh nhỏ tuổi ở Đồng Nai trên đường đi học về đã dừng xe bới rác từng cái cống để nước mưa thoát đi.</t>
  </si>
  <si>
    <t>Thu giữ hơn 5.000 sản phẩm giày, dép có dấu hiệu giả mạo
Ngày 8/6, Đội Quản lý thị trường số 1 (TP Hà Nội) cùng tổ công tác 368 đã tiến hành kiểm tra đột xuất một cơ sở kinh doanh giày dép trên địa bàn quận Cầu Giấy, phát hiện và thu giữ hơn 5.000 sản phẩm có dấu hiệu giả mạo nhãn hiệu nổi tiếng như Nike, Adidas.
https://ngaynay.vn/kinh-te/thu-giu-hon-5000-san-pham-giay-dep-co-dau-hieu-gia-mao-173667.html
Tùng Lâm</t>
  </si>
  <si>
    <t>Gia đình anh Trịnh Văn Hải, Giám đốc Công ty TNHH Xây dựng và Thương mại vận tải Hải Minh ở xã Định Bình bị một số đối tượng bịt mặt phóng hỏa đốt xe ô tô, dùng súng bắn vào cổng nhà để uy hiếp xảy ra từ tháng 4/2018 nhưng đến nay vụ án vẫn đang bỏ dở.</t>
  </si>
  <si>
    <t>Luật sư phân tích rất xác đáng, không lẽ bị đánh bầm giập suốt nhiều giờ đồng hồ nhưng tỉ lệ thương tích dưới 11% thì xử phạt hành chính à!
Đây là hành vi côn đồ, đề nghị Hội phụ nữ lên tiếng, bảo vệ nạn nhân này!
[https://dantri.com.vn/xa-hoi/vu-thieu-nu-bi-danh-trong-nhieu-gio-co-dau-hieu-toi-co-y-gay-thuong-tich-20200614143217373.htm](https://dantri.com.vn/xa-hoi/vu-thieu-nu-bi-danh-trong-nhieu-gio-co-dau-hieu-toi-co-y-gay-thuong-tich-20200614143217373.htm)</t>
  </si>
  <si>
    <t>Dịch Covid-19 đã vô tình tạo ra định nghĩa mới, hay là thay đổi những câu nói, khái niệm đã quá quen thuộc với chúng ta. Ví dụ như câu "Mọi con đường đều dẫn đến thành Rome". Giờ thì chịu, vì Italy đã phong tỏa toàn bộ đất nước. Hay là từ Ý THỨC, giờ đây được cắt nghĩa là, một cô gái đã từng đến Ý và khiến cả Hà Nội phải thao thức. Đây là chuyên mục Điểm tuần của Chuyển động 24h với những câu chuyện "nóng" nhất tuần qua.</t>
  </si>
  <si>
    <t>Lại một lần nữa, nhận mệnh lệnh từ Thủ tướng, mệnh lệnh từ trái tim và tình đồng bào, Hãng hàng không Quốc gia Việt Nam-Vietnam Airline lại lên đường sang Châu Âu đón đồng bào trong tâm dịch về nước. Vì hiện nay, chính quyền một số nước tư bản châu Âu chọn giải pháp chỉ chữa cho ai có khả năng sống cao vì lý do không đủ giường bệnh, máy thở và thu viện phí với giá rất cao.
Sau những chuyến bay đón đồng bào ở nước ngoài về, những phi công và tiếp viên phải chịu cách ly 14 ngày. Nếu không vì mệnh lệnh từ trái tim họ đã từ chối đi vào vùng dịch để mang lại niềm hy vọng cho đồng bào xa quê hương.
Chỉ mong đồng bào Việt kiều sau khi được chữa bệnh yên lành cần hiểu Chính phủ và nhân dân Việt Nam mặc dù đất nước còn nghèo, còn khó khăn, nhưng đã không bỏ rơi những đứa con xa quê; mong là quý vị đừng bao giờ quay lưng lại với Đất Nước, Dân Tộc, nhận thù lao từ ngoại bang mà chửi rủa, nói xấu, xuyên tạc về cội nguồn - nơi đã cưu mang mình.
____
Tôi yêu Việt Nam ❤❤❤❤</t>
  </si>
  <si>
    <t>🛒 🏨 🏪 Các cơ sở kinh doanh thương mại dịch vụ (bán buôn, bán lẻ, xổ số kiến thiết, khách sạn, cơ sở lưu trú, nhà hàng, quán ăn…) trừ các cơ sở nêu tại điểm c mục 2, khu tập luyện thể thao, khu di tích, danh lam thắng cảnh được hoạt động trở lại.
🎒 Giảm, giãn số học sinh trong phòng học, bố trí lệch giờ học, ăn trưa, sinh hoạt tập thể bảo đảm không tập trung đông người; thực hiện khử trùng, vệ sinh lớp học; kết hợp học trực tuyến, thực hiện các biện pháp phòng bệnh cho học sinh.
🏙 Tỉnh, thành phố trực thuộc Trung ương có nguy cơ:
- Khuyến cáo người dân không ra khỏi nhà nếu không cần thiết và thực hiện các biện pháp phòng, chống dịch.
- Không tập trung quá 20 người tại nơi công cộng, ngoài phạm vi công sở, trường học, bệnh viện; giữ khoảng cách tối thiểu 01m khi tiếp xúc.
🌃 Các tỉnh, thành phố trực thuộc Trung ương có mức nguy cơ thấp:
- Tuyên truyền, vận động người dân không ra khỏi nhà nếu không cần thiết và thực hiện các biện pháp phòng, chống dịch.
- Không tập trung quá 30 người tại nơi công cộng, ngoài phạm vi công sở, trường học, bệnh viện; giữ khoảng cách tối thiểu 01m khi tiếp xúc.</t>
  </si>
  <si>
    <t>Xin phép ad! Mong được ad duyệt bài!
GÓC KÊU GỌI!
Nhạc sĩ Phan Mạnh Quỳnh viết trong bài hát Nơi Ấy Con Tìm Về những câu hát:'' Ngày con cất tiếng khóc chào đời/ Ngày mẹ đã nói niềm vui trào dâng ngập trời/ Bằng yêu thương của cha đã dành để trong mái ấm từng ngày qua con lớn lên''. Nói lên niềm vui sướng của các bậc làm cha, mẹ khi thấy con chào đời. Và hạnh phúc khi nhìn con lớn lên từng ngày. Nhưng, mẹ của bé Lê Anh Phát, ở buôn Tà Râu, xã Eahiu, huyện Krông Pắk, Đắk Lắk, thì không được hưởng niềm vui đó, khi con vừa chào đời vài tháng đã phải mang những căn bệnh "quái ác" .
Sau khi nằm ở bệnh viện Tây Nguyên( vì không tìm ra được bệnh của bé) vài ngày, bé đã được đưa xuống bệnh viện Nhi Đồng II, TP HCM.  Bé đã được các bác sĩ bệnh viện đưa vào phòng cấp cứu  đặc biệt. Ba, mẹ thì không được vào phải ngồi ở ngoài nóng ruột chờ bác sĩ khám chỉ 1 mình bé với bác sĩ trong phòng sau khi được bác sĩ khám  xét nghiệm máu . Sau khi, lấy tủy trong vòng 1 ngày thì đến 4h00 chiều hôm qua, bé đã được đưa ra phòng cấp cứu ba mẹ có thể vào cùng bé. Sau khi khám tất cả mẫu xét nghiệm thì kết quả của bé Lê Anh Phát được bác sĩ chuẩn đoán như sau: Viêm Phổi Nặng - Hẹp Môn Vị- Máu thiếu chất Natri- Nhiễm Trùng máu.
Bây giờ bé đang vô thuốc và điều trị Nhiễm trùng máu và máu thiếu chất Natri. Và thứ 2 này, bé sẽ được làm xét nghiệm tủy, khả năng cao là sẽ làm cả ba, và mẹ để tìm ra căn bệnh của bé. Vì bảo hiểm không chi trả, nên khám ngoài, và làm một số xét nghiệm khác, được biết chi phí rất cao. Nhưng gia đình khó khăn, và dù đã được một nhóm thiện nguyện ở trên Tây Nguyên giúp đỡ nhưng kinh phí vẫn còn hạn chế. Và hôm nay, em có vô thăm gia đình bé, được biết thêm chi phí sinh hoạt ở đây rất cao, nên cũng không dám ăn uống gì, vì chỉ có ít tiền để dành điều trị cho bé.
Ngừoi Việt Nam ta, có tinh thần "lá lành, đùm lá rách" cùng nhau giúp đỡ những ngừơi khó khăn vượt qua, để cuộc sống tốt đẹp hơn. Hôm nay, em viết bài kêu gọi này rất mong nhận được sự giúp đỡ từ tất cả anh, chị. Dù ít, dù nhiều nhưng đó là tất cả tấm lòng của mọi ngừoi dành cho gia đình. Mọi đóng góp xin gửi về:
19027497827015 ngân hàng techcombank chi nhánh đồng nai - Đinh Văn Minh
Sđt momo: 0349273416
Sdt của mẹ bé: 0889211905
Khi chuyển tiền, vui lòng ghi rõ '' Ủng hộ bé Lê Anh Phát''. Em sẽ cập nhật danh sách trên Facebook của em ạ.</t>
  </si>
  <si>
    <t xml:space="preserve">Nghị quyết kêu gọi đánh giá "công bằng, khách quan và toàn diện" về biện pháp ứng phó quốc tế đối với khủng hoảng, bao gồm cả cuộc điều tra về các hành động của WHO liên quan đến đại dịch COVID-19.
</t>
  </si>
  <si>
    <t>THÔNG TIN CA BỆNH 100 – 106
Theo kết quả xét nghiệm nhận được lúc 20h ngày 22/3/2020 từ Viện Pasteur TP Hồ Chí Minh, đã xác định được thêm 7 bệnh nhân mắc COVID-19 tại TPHCM và khu vực Đồng bằng Sông Cửu Long
CA BỆNH 100: Bệnh nhân nam, 55 tuổi, quốc tịch Việt Nam, địa chỉ ở Quận 8, TP. Hồ Chí Minh. Tiền sử bệnh đái tháo đường và viêm khớp.
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 Hồ Chí Minh.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Hiện bệnh nhân được cách ly tại Bệnh viện Bệnh Nhiệt đới TP. Hồ Chí Minh.
Tại khu cách ly Đồng Tháp: phát hiện được 04 trường hợp dương tính với SARS-COV-2  đều là hành khách trên chuyến bay của Hãng Hàng không Vietnam Airlines số hiệu VN0050 từ Anh về  sân bay Cần Thơ sáng ngày 18/3/2020.  Khi nhập cảnh, các trường hợp đều chưa có triệu chứng bệnh và được đưa về khu cách ly tập trung của Đồng Tháp. 04 trường hợp dương tính bao gồm:
CA BỆNH 101: Bệnh nhân nữ, quốc tịch Việt Nam, 26 tuổi, địa chỉ ở Tp.Vũng Tàu, Bà Rịa-Vũng Tàu. Số ghế trên chuyến bay là 26F.
CA BỆNH 102: Bệnh nhân nữ, quốc tịch Việt Nam, 9 tuổi, địa chỉ ở Quận Hoàn Kiếm, Hà Nội. Số ghế trên chuyến bay là 20D.
CA BỆNH 103: Bệnh nhân nam, quốc tịch Việt Nam, 22 tuổi, địa chỉ ở Quận Phú Nhuận, TPHCM. Số ghế trên chuyến bay là 12F.
CA BỆNH 104: Bệnh nhân nữ, quốc tịch Việt Nam, 33 tuổi, địa chỉ ở Quận 12, TP. Hồ Chí Minh. Số ghế trên chuyến bay là 27D.
Tại khu cách ly Trà Vinh: phát hiện 02 trường hợp dương tính với SARS-COV-2,  đều là hành khách trên chuyến bay của hãng hàng không AirAsia số hiệu AK575 từ Malaysia về tới sân bay Cần Thơ sáng ngày 18/3/2020.  Khi nhập cảnh, các trường hợp đều chưa có triệu chứng bệnh, được đưa về khu cách ly tập trung của Trà Vinh. 02 trường hợp dương tính bao gồm:
CA BỆNH 105: Bệnh nhân nữ, quốc tịch Việt Nam, 35 tuổi, địa chỉ ở huyện Chợ Mới, An Giang. Số ghế trên chuyến bay là 6E.
CA BỆNH 106: Bệnh nhân nữ, quốc tịch Việt Nam, 20 tuổi, địa chỉ ở huyện Châu Phú, An Giang. Số ghế trên chuyến bay là 6C.
Nguồn : Thời sự VTV</t>
  </si>
  <si>
    <t xml:space="preserve">“Mối quan hệ song phương Trung Quốc - Mỹ phục vụ cho lợi ích của người dân hai nước. Mỹ cần phải hợp tác với Trung Quốc để đạt mối quan hệ song phương ổn định", người phát ngôn Bộ Ngoại giao Trung Quốc Triệu Lập Kiên trả lời báo giới.
</t>
  </si>
  <si>
    <t>Lượng hàng lậu lớn lọt được qua cửa sân bay...
[https://enternews.vn/pho-thu-tuong-yeu-cau-kiem-tra-lam-ro-nguon-goc-lo-hang-lau-tai-san-bay-quoc-te-noi-bai-175174.html](https://enternews.vn/pho-thu-tuong-yeu-cau-kiem-tra-lam-ro-nguon-goc-lo-hang-lau-tai-san-bay-quoc-te-noi-bai-175174.html)</t>
  </si>
  <si>
    <t>XỬ LÝ CƠ SỞ KINH DOANH LỢI DỤNG DỊCH BỆNH BÁN KHẨU TRANG Y TẾ GIÁ CAO Chiều ngày 09/3/2020, nhận được tin báo của quần chúng nhân dân, Công an TP Vinh đã tiến hành kiểm tra, bắt quả tang 01 cơ sở kinh doanh trên đường Đặng Thái Thân về hành vi bán khẩu trang y tế với giá cao so với thị trường.  Tại thời điểm kiểm tra, tổ công tác của Công an TP Vinh phát hiện chủ cơ sở kinh doanh đang bán 01 hộp khẩu trang (50 chiếc) cho khách với giá 380.000 đồng. Tiến hành làm việc, đại diệ...n chủ cơ sở kinh doanh không xuất trình được giấy tờ chứng minh nguồn gốc số khẩu trang được bày  bán. Tổ công tác đã tiến hành tạm giữ 60 hộp khẩu trang (mỗi hộp 50 chiếc), mời đại diện chủ cơ sở lên trụ sở làm việc theo quy định.   Hiện Công an TP Vinh đang hoàn tất thủ tục để xử lý theo quy định của pháp luật. Trước diễn biến phức tạp của dịch bệnh covid 19, quần chúng nhân dân có tâm lý hoang mang trước nhiều nguồn thông tin, vì vậy chúng ta cần tiếp thu thông tin từ các nguồn chính thống. Đặc biệt đối với các trường hợp lợi dụng tình hình dịch bệnh để tăng giá bán các mặt hàng nhu yếu phẩm như khẩu trang, nước rửa tay,... Tất cả mọi người người dân cần lên án những hành vi trên. Nếu phát hiện các cơ sở bán khẩu trang y tế, nước rửa tay sát khuẩn cũng như các mặt hàng nhu yếu phẩm khác có giá cao hơn so với thị trường, hãy báo ngay về cho chính quyền địa phương hoặc báo cho Công an TP Vinh qua fanpage hoặc số điện thoại 02383844533! Xem thêm</t>
  </si>
  <si>
    <t>TIN VUI💓💓💓
Thêm 27 người mắc Covid-19 ở Việt Nam khỏi bệnh nâng tổng số người khỏi bệnh lên 122 người
Thông tin từ Bệnh viện Bệnh Nhiệt đới Trung ương (Hà Nội), sáng 7/4, bệnh viện đã công nhận khỏi bệnh cho 11 bệnh nhân mắc Covid-19 đang điều trị tại đây.
BN21, N.Q.T., nam, 61 tuổi ở Ba Đình, Hà Nội, vào viện ngày 7/3. Xét nghiệm vào các ngày 25/3, 1/4 và 3/4 cho kết quả âm tính. Hiện tại, bệnh nhân tỉnh, không ho, không tức ngực, khó thở, tim đều, diễn biến ổn định.
BN72, A.L.W., nữ, 25 tuổi, quốc tịch Pháp, vào viện ngày 14/3. Xét nghiệm ngày 30/3 có kết quả dương tính yếu, ngày 2/4 và 3/4 có kết quả âm tính. Hiện bệnh nhân tỉnh, không ho, không sốt, không khó thở, diễn biến ổn định.
BN84, Q.H.V., nam, 21 tuổi ở Phương Mai, Đống Đa, Hà Nội, vào viện ngày 19/3. Xét nghiệm ngày 3/4 và 5/4 cho kết quả âm tính. Hiện tại, bệnh nhân không sốt, diễn biến sức khỏe ổn định.
BN111, P.T.T.H., nữ, 25 tuổi ở Hải Hậu, Nam Định, vào viện ngày 22/3. Xét nghiệm ngày 27/3 cho dương tính yếu, ngày 30/3 và 3/4 cho kết quả âm tính. Hiện tại, bệnh nhân không sốt, không ho, không khó thở, các chỉ số sinh tồn ổn định.
BN116, N.X.T., nam, 29 tuổi, ở Hoài Đức, Hà Nội, vào viện ngày 21/3. Xét nghiệm ngày 27/3 dương tính, ngày 30/3 và ngày 2/4 cho kết quả âm tính. Hiện tại, bệnh nhân tỉnh táo, không sốt, diễn biến ổn định.
BN136, T.A.T., nữ, 23 tuổi, quốc tịch Việt Nam, vào viện ngày 24/3. Xét nghiệm ngày 28/3 dương tính, ngày 31/3 và ngày 3/4 cho kết quả âm tính. Hiện tại, bệnh nhân không sốt, không ho, không khó thở, các chỉ số sinh tồn ổn định.
BN137, Đ.V.B., nam, 36 tuổi, ở Yên Thành, Nghệ An, vào viện ngày 23/3. Xét nghiệm âm tính các ngày 3,4,5/4. Hiện tại, bệnh nhân tiếp xúc được, dấu hiệu sinh tồn ổn định.
BN192, N.T.H., nữ, 23 tuổi, ở Lý Nhân, Hà Nam, vào viện ngày 29/3. Xét nghiệm âm tính vào ngày 29/3 có kết quả dương tính yếu, ngày 1/4 và 4/4 cho kết quả âm tính. Hiện tại, bệnh nhân tỉnh, không khó thở, các chỉ số sinh tồn ổn định.
BN197, V.K.L., nam, 41 tuổi, ở Thanh Oai, Hà Nội, vào viện ngày 30/3. Xét nghiệm ngày 30/3, ngày 2/4 và 5/4 có kết quả âm tính. Hiện tại, bệnh nhân tiếp xúc tốt, dấu hiệu sinh tồn ổn định.
BN200, N.T.B., nữ, 61 tuổi ở Đại Từ, Thái Nguyên, vào viện ngày 29/3. Xét nghiệm vào các ngày 29/3, 1/4 và 4/4 cho kết quả âm tính. Hiện tại, bệnh nhân tỉnh, tiếp xúc tốt, diễn biến ổn định.
BN222, T.T.M.T., nữ, 28 tuổi, ở Long Biên, Hà Nội, vào viện ngày 23/3. Xét nghiệm vào các ngày 23/3, 26/3 và 29/3 cho kết quả âm tính. Hiện tại, bệnh nhân tỉnh, tiếp xúc tốt, diễn biến ổn định.
Tại TP.HCM, Sáng nay, TS.BS Lê Mạnh Hùng, Phó giám đốc Bệnh viện Điều trị Covid-19 Cần Giờ (huyện Cần Giờ, TP.HCM) cho biết 4 bệnh nhân mắc Covid-19 là BN98, BN142, BN159 và BN160 đang điều trị tại bệnh viện này cũng được công bố khỏi bệnh.
TS Hùng cho biết các trường hợp này điều âm tính nhiều lần với SARS-CoV-2. Sau khi công bố khỏi bệnh, họ tiếp tục được theo dõi sức khỏe và cách ly tại nhà thêm 14 ngày dưới sự giám sát của y tế địa phương.
Bác sĩ Nguyễn Thành Dũng, Giám đốc Bệnh viện Dã Chiến Củ Chi (huyện Củ Chi, TP.HCM) cũng thông tin 5 bệnh nhân mắc Covid-19 khỏi bệnh.
Tại Bệnh viện Trung ương Huế có 2 bệnh nhân sẽ được công bố khỏi bệnh là: BN30 và 31.
Tại Bệnh viện Sa Đéc có 4 bệnh nhân sẽ được công bố khỏi bệnh là: BN101, 102, 103 và 104.
Tại Trung tâm y tế huyện Bình Đại- Bến Tre ngày 6/4 đã có 1 bệnh nhân được công bố khỏi bệnh là: BN123.
Như vậy, đến chiều nay, Việt Nam ghi nhận 27 trường hợp mắc Covid-19 khỏi bệnh, nâng tổng số ca khỏi bệnh lên 122 trường hợp.
#conganthachxuan
#thachhaonline
#hatinhit
#beatthachha
#chamsocsausinhphuongmy
#caytrongvatnuoihatinh
#baithuocchuabenh</t>
  </si>
  <si>
    <t>2 bị cáo vụ xe Innova đi lùi trên cao tốc hầu tòa phúc thẩm
Sáng 4/6, TAND tỉnh Thái Nguyên mở lại phiên xét xử phúc thẩm đối với 2 bị cáo vụ xe Innova chạy lùi trên cao tốc Hà Nội - Thái Nguyên khiến 5 người tử vong hồi cuối năm 2016.
Khoảng 7h, TAND tỉnh Thái Nguyên triển khai lực lượng bảo vệ, kiểm soát tại cổng. Rất đông công an được điều động tới.
Theo ghi nhận của Zing, luật sư bào chữa cho các bị cáo cũng có mặt từ sớm ở khuôn viên toà án.
Ngoài 2 bị cáo và những người liên quan, tất cả được bố trí ngồi ở phòng riêng, xem qua màn hình tivi.
Hôm 13/5, phiên tòa phúc thẩm phải bị hoãn do sự vắng mặt không lý do của nhiều người liên quan.
Các bị cáo trong vụ án này là Ngô Văn Sơn (42 tuổi, quê Bắc Ninh) và Lê Ngọc Hoàng (35 tuổi, ở Thái Bình). Cả hai bị truy tố về tội Vi phạm quy định về điều khiển phương tiện giao thông đường bộ.
Tại tòa sơ thẩm ngày 14/2, TAND thị xã Phổ Yên (Thái Nguyên) tuyên phạt bị cáo Lê Ngọc Hoàng 4 năm 6 tháng tù và Ngô Văn Sơn 9 năm tù, về tội Vi phạm quy định về điều khiển phương tiện giao thông đường bộ.
Về phần dân sự, tòa buộc 2 tài xế bồi thường cho gia đình các bị hại tổng số tiền hơn 1,5 tỷ đồng.
Trước đó, ngày 19/11/2016, Ngô Văn Sơn lái chiếc Toyota Innova khi trong người có nồng độ cồn, chở quá số người cho phép trên cao tốc Hà Nội - Thái Nguyên.
Đến nút giao Yên Bình ở thị xã Phổ Yên, Sơn chạy quá lối ra nên bị cáo dừng xe bên lề cao tốc rồi bật đèn cảnh báo nguy hiểm và cho xe đi lùi. Cùng lúc, Lê Ngọc Hoàng lái xe container chở thép đi phía sau đã đâm vào đuôi chiếc Toyota Innova khiến 5 người trên ôtô của tài xế Sơn tử vong.</t>
  </si>
  <si>
    <t>Theo Điều 124, Bộ luật hình sự có quy định về tội “Giết hoặc vứt bỏ con mới đẻ”
Pháp luật quy định, người mẹ nào do ảnh hưởng nặng nề của tư tưởng lạc hậu hoặc trong hoàn cảnh khách quan đặc biệt mà vứt bỏ con do mình đẻ ra trong 07 ngày tuổi dẫn đến hậu quả đứa trẻ chết, thì bị phạt cải tạo không giam giữ đến 02 năm hoặc bị phạt tù từ 03 tháng đến 02 năm.
Hành vi vứt bỏ con mới đẻ thể hiện sau khi đẻ ra người mẹ đã bỏ con mình ở một nơi nào đó như ngoài chợ, cổng bệnh viện, trường học, nhà chùa, đường đi,…
Lần theo trách nhiệm và hành vi của đối tượng T., đây là trường hợp người mẹ có thái độ tuy không mong muốn đứa trẻ chết nhưng lại để mặc cho hậu quả xảy ra.
Tuy nhiên, nếu hậu quả xảy ra là đứa trẻ chết, đây sẽ là dấu hiệu bắt buộc của cấu thành tội phạm.
Theo đó, để truy cứu trách nhiệm hình sự về tội này cần xác định mối quan hệ nhân quả giữa hành vi của người mẹ và hậu quả đứa trẻ chết.
[https://lsvn.vn/be-so-sinh-bi-bo-roi-o-ho-gas-da-tu-vong-vi-soc-nhiem-khuan-huyet.html](https://lsvn.vn/be-so-sinh-bi-bo-roi-o-ho-gas-da-tu-vong-vi-soc-nhiem-khuan-huyet.html)</t>
  </si>
  <si>
    <t>ĐÃ QUÁ SỨC TƯỞNG TƯỢNG CỦA LOÀI NGƯỜI - HÔM NAY ( 07h00 20.03.2020)TẠI Ý: 41.035 ca nhiễm. 3405 ca tử vong!!!... Toàn bộ nước Ý đóng cửa. ------ Một lá thư từ nước Ý Bình an cho mọi người, Chúng tôi sống ở Ý - Milan, Tôi sẽ chia sẻ với bạn và giải thích cho bạn, “Cuộc sống ở Milan ra sao” trong những ngày khó khăn này và tôi nghĩ bạn nên học hỏi từ những sai lầm và hậu quả của chúng tôi khi sống ở đây. Chúng tôi hiện đang bị cách ly. Chúng tôi không xuống đường, cảnh sát liên tục di chuyển và bắt giữ bất cứ ai bên ngoài nhà họ. Mọi thứ kết thúc rồi! ... kinh doanh, trung tâm thương mại, cửa hàng, tất cả các đường phố mà không lưu chuyển. Cảm giác về ngày tận cùng của thế giới!! Nước Ý, đất nước của cuộc sống sống động, được chuyển đổi từ khoảnh khắc này sang khoảnh khắc khác như thể nó đã là đất nước của một chiến tranh đen tối. Thực tế chưa bao giờ nghĩ rằng tôi sẽ sống! Mọi người bối rối, buồn bã, lo lắng và bất lực, và thường không hiểu thực tế này trút lên đầu họ và khi nào cơn ác mộng này sẽ kết thúc. Sai lầm lớn là khi bắt đầu những cảnh báo về bệnh dịch, mọi người vẫn tiếp tục sống một cuộc sống như thường lệ và đi đến nơi làm việc, giải trí và cảm thấy như một kỳ nghỉ, vì vậy, những việc tụ tập với bạn bè và tiệc tùng cứ đều đều. Mọi người đã sai và bạn cũng thế! Tôi xin bạn, hãy cẩn thận, đây không phải là một trò đùa hay một là một câu chuyện phiếm. Hãy bảo vệ những người thân yêu, cha mẹ và ông bà của bạn! Bệnh dịch này thật là nguy hiểm cho họ. Khoảng 200 người chết ở đây mỗi ngày, không phải vì thuốc men ở Milan không tốt (nó là một trong những nơi tốt nhất trên thế giới), mà là vì không có nhiều nơi dành cho tất cả mọi người! Bác sĩ chọn ai sẽ chết mà thôi! Điều này chỉ là do sự ngu muội của người dân ngay từ lúc đầu, đã quyết định tiếp tục cuộc sống của họ như bình thường, bất chấp tình hình mới! Xin vui lòng, hãy học hỏi từ những sai lầm, chúng tôi là một quốc gia nhỏ bé mà lại có kết cục với một bi kịch quá lớn. Bây giờ hãy nghe tôi,,, Đừng đi ra ngoài nơi đông người. Cố gắng không ăn uống ở những nơi công cộng. Ở lại lâu dài hơn trong nhà suốt thời gian này! Hãy lắng nghe những hướng dẫn của Bộ Y tế (đừng đùa với nó!). Nói chuyện với người khác có khoảng cách, không đến gần, không âu yếm hay ôm ấp. Nhận một điều trị bổ sung và phòng ngừa và học hỏi từ những sai lầm của người khác. Chúng tôi khuyên bạn nên dùng vitamin C để tăng cường hệ thống miễn dịch. Hãy giúp các chuyên gia ngăn chặn sự lây lan của dịch ... Ở Ý, toàn bộ đất nước bị cô lập, nghĩa là 60 triệu người bị cách ly!! Điều này sẽ được ngăn chặn nếu mọi người đã nghe hướng dẫn từ lúc ban đầu. Chăm sóc bản thân và cuộc sống của người bạn thương yêu. Hãy chia sẻ thông điệp này cho mọi người. ĐẠI DỊCH CORONA QUẢ THẬT LÀ ĐÁNG SỢ. ĐỪNG ĐÙA GIỠN VỚI NÓ! Xem thêm</t>
  </si>
  <si>
    <t>Thủ tướng Nguyễn Xuân Phúc vừa ký Quyết định số 705 phê duyệt quy hoạch chung đô thị Hòa Lạc đến năm 2030, tỷ lệ 1/10000. Đô thị Hòa Lạc trong tương lai được định hướng là đô thị khoa học công nghệ, nơi tập trung trí tuệ và công nghệ tiên tiến</t>
  </si>
  <si>
    <t>Thiếu thốn là nhất thời, ngạo nghễ là mãi mãi...
"Dù được coi là "mỏ dầu của thế giới" với trữ lượng dầu thô khổng lồ nhưng Venezuela lại đang rơi vào tình trạng khủng hoảng nhiên liệu trầm trọng..."</t>
  </si>
  <si>
    <t>chờ xem Mỹ làm một thứ hay ho
[https://vnexpress.net/trump-my-se-hanh-dong-voi-trung-quoc-trong-tuan-nay-4105709.html](https://vnexpress.net/trump-my-se-hanh-dong-voi-trung-quoc-trong-tuan-nay-4105709.html)</t>
  </si>
  <si>
    <t>Đừng triệt hạ cây Phượng. Lỗi là tại con người: Cây Phượng đổ, rất đau lòng học sinh không may gặp nạn. Người ta bắt đầu thi nhau chặt cây Phượng.
Đã vậy, thêm mấy ông giáo sư tiến sĩ, cả đời không thấy đâu, không thấy nói gì. Đùng một cái tự dưng xuất hiện trên truyền thông, nói hoa phượng là thế này thế nọ, chặt đi.
Và một viễn cảnh: sân trường trống trơn. Những cây phượng nằm lăn lóc. Người ta chặt Phượng như mọi tội lỗi là dồn hết cho chúng còn mình thì vô can.
Có ai tự hỏi trách nhiệm của mình trước vụ tai nạn đổ cây Phượng trong sân trường ngoài thầy hiệu trưởng nhận lỗi về mình. Xin thưa, lỗi thì nhiều lắm. Nếu không thẳng thắn nhìn vào mà chỉ nhằm nhè vào cỏ cây vô tội, con người còn vô lý và ác hơn những gì họ tưởng.
🛑Thứ nhất, chúng ta phải xem lại, nếu không phải là Phượng, mà trồng vào đó những bàng, sưa, trắc gụ hay Cẩm Lai thì có xảy ra tình trạng tương tự không, chắc chắn là có. Bất cứ cây nào cũng đều có những tuổi đời nhất định và mục ruỗng đi theo quy luật của tạo hoá.
Vậy thì dù là Phượng hay bất cứ cây gì, theo thời gian, rễ cũng sẽ bị thoái hoá, cây cũng bị rỗng ruột và việc không chịu được sự quăng quật của mưa bão, đó là lẽ thường tình. Một vấn đề chưa ai chịu đề cập, là cây cối trồng trong khuôn viên bên trên là bê tông hoá, thì việc bị thoái hoá rễ nhanh hơn cũng là điều dễ hiểu.
Thế nên vấn đề ở đây không phải là cây Phượng hay cho dù có bất cứ cây gì đi chăng nữa. Người ta đang không hiểu quy luật của cây cối, cũng như không quá quan tâm đến con người, nên sự việc đau lòng đã xảy ra.
🛑Thứ hai, mọi người nhìn nhận lại, cây Phượng có thực sự "yếu ớt", có trở thành hung thủ thực sự hay không, khi mà bao đời nay, hàng Phượng vẫn đứng hiên ngang ở thành phố Hoa phượng đỏ Hải Phòng hay nhiều con phố nên thơ khác? Bên bờ sông Hương, Phượng vẫn đỏ rực tháng Năm, hiên ngang qua mưa bão. Ngay bên bờ hồ Gươm, những cây Phượng xiêu ngã xuống mặt hồ, có thấy chúng bật gốc để đè lên bất cứ thứ gì?
Bao nhiêu thế hệ học trò đi qua, bao cây Phượng vẫn ngồi đếm thời gian như nhân chứng nhìn các thế hệ học trò đi qua, bao nhiêu cây đã ngã xuống và đè vào học trò?
Người ta đã chọn cây Phượng để đổ lỗi, thay vì nhận cái lỗi từ phía mình. Ngoài việc thiếu trách nhiệm, họ còn mang trọng tội tàn sát thiên nhiên, bên cạnh việc xoá đi những hình ảnh đẹp của loài hoa học trò tạo ra muôn trùng lớp lớp ký ức trong trẻo cho lứa tuổi cắp sách nữa.
-----------------------------
🛑Vậy, trách nhiệm sẽ thuộc về ai?
Hình như chúng ta có cơ quan mang tên Cây xanh đô thị; chúng ta có những giáo sư, tiến sĩ nghe nói đâu đó là hàng đầu về mặt sinh học..., nhưng gần như bao nhiêu năm qua, họ lướt qua phố mang theo cái danh xưng của họ, rồi...mặc kệ.
Không biết, họ từng có đề tài nghiên cứu nào về việc Trồng cây xanh ở các khuôn viên bê tông, và giải pháp gì cho mùa mưa bão hay chưa? Hay họ mải miết mang những đề tài cấp thần thánh để phục vụ cái thiên đường danh xưng cho sang của họ?
Các công ty cây xanh hàng năm vẫn cưa cây cắt cành trên phố mùa mưa bão. Vậy những khuôn viên công cộng như sân trường, công sở, thì trách nhiệm tư vấn thuộc về ai, có thuộc về họ không? Hay cây trồng được thì cây đổ được, họ vô can?
Hay là cây của công cộng, có của riêng ai đâu mà nhắc nhở cảnh báo, phải không?
🛑Gần nhất, trong trường, cũng có những thầy cô dạy môn sinh học nữa. Hay là các trường đào tạo ra các thầy cô không dạy cho các thầy cô kỹ càng về cây xanh nhỉ?
Trước khi chưa có những kết luận xác đáng và khoa học, xin hãy dừng ngay việc triệt hạ cây kiểu hồng vệ binh như thế đi. Lỗi không phải ở cây, mà là ở con người!
Bài: Hoàng Nguyên Vũ.</t>
  </si>
  <si>
    <t>Mấy chú Ba Tàu bán bánh bao và mỳ vằn thắn chơi Bà đầm già quả này vừa mất tiền oan:
https://zingnews.vn/anh-bo-20-trieu-usd-mua-xet-nghiem-tu-tq-nhung-khong-dung-duoc-post1074158.html
 Lại thêm nỗi lo dân mất mạng..
https://vnexpress.net/anh-thua-dau-vi-danh-cuoc-vao-kit-xet-nghiem-trung-quoc-4085956.html</t>
  </si>
  <si>
    <t>&lt; Bản tin Covid cuối ngày &gt; Nhìn đường phố hôm nay vắng hoe vắng hoắt, quán xá, cửa hàng thì đóng cửa im lìm hết cả, chắc ai cũng không khỏi hoang mang. Thông tin thì cập nhật hết ca nhiễm nọ đến ca nhiễm kia, tăng theo từng ngày... ai cũng chỉ một câu cửa miệng: "Toang thật rồi"... Nhưng yên tâm đi, chưa có gì là toang cả. Hàng ngày ngoài những cập nhật làm người ta lo lắng thì còn rất nhiều những dấu hiệu tích cực về tình hình dịch bệnh như thế này. Anh em hãy cứ lạc quan và tin tưởng vào công tác phòng dịch của nước mình nhé!!! Cứ yên tâm ở nhà, đeo khẩu trang cẩn thận, rửa tay sạch sẽ thì ngày Covid bị đẩy lùi sẽ không còn xa nữa đâu!!! #beatvn #BeatTheCovid #cậpnhật Xem thêm</t>
  </si>
  <si>
    <t>Phát hiện ca dương tính Covid-19 đầu tiên tại tỉnh  BDK.VN - 20 giờ 30 phút ngày 22-3-2020, Ban Chỉ đạo phòng chống dịch bệnh Covid-19 tỉnh (BCĐ) tổ chức cuộc họp khẩn cấp về diễn biến phát hiện trường hợp dương tính với Covid-19 trên địa bàn tỉnh. Chủ tịch UBND tỉnh Cao Văn Trọng, Phó chủ tịch Thường trực UBND tỉnh Nguyễn Văn Đức chủ trì cuộc họp.... Trường hợp có kết quả dương tính với tác nhân vi-rút SARS-CoV-2 gây bệnh Covid-19 là bệnh nhân nữ, 17 tuổi có địa chỉ thường trú tại Tổ 15, ấp Thừa Lợi, xã Thừa Đức, Bình Đại. Ngày 17-3-2020, bệnh nhân từ Sarawak, Malaysia nhập cảnh về Việt Nam bằng đường hàng không, hạ cánh xuống sân bay Tân Sân Nhất (TP. Hồ Chí Minh). Số hiệu chuyến bay BI381, hàng ghế 27K. Sau khi xuống sân bay, 3 giờ 30 phút cùng ngày, bệnh nhân di chuyển bằng xe khách Công Tạo mang biển số 51B -142.48 về thẳng nhà.  Từ khi về địa phương, bệnh nhân có tiếp xúc với 2 người là mẹ ruột (cùng địa chỉ) và bạn trai ngụ Ấp 4, xã Thạnh Phước, huyện Bình Đại. Đến thời điểm hiện tại, bệnh nhân không có biểu hiện nào của bệnh, sức khỏe bình thường và được cách ly tại Trung tâm Y tế huyện Bình Đại. 2 trường hợp tiếp xúc sức khỏe ổn định. Trước đó, ngày 18-3-2020, bệnh nhân đã được ngành y tế huyện Bình Đại thực hiện cách ly y tế tại nhà theo quy định. Ngày 20-3-2020, theo thông báo mới của hệ thống y tế quốc gia, tất cả người nước ngoài nhập cảnh tại Việt Nam đều tiến hành xét nghiệm mẫu bệnh phẩm với Covid-19. Ngành y tế đã tiến hành lấy mẫu bệnh phẩm vào ngày 21-3-2020. Ngày 22-3-2020, Viện Pasteur TP. Hồ Chí Minh có thông báo mẫu bệnh phẩm dương tính. Sau khi ghi nhận ca dương tính, ngành y tế tiếp tục điều tra dịch tễ, giám sát những trường hợp có tiếp xúc gần với bệnh nhân. Kêu gọi tất cả các hành khách có liên quan đến chuyến bay, chuyến xe nêu trên nhanh chóng khai báo với ngành y tế và chính quyền địa phương để có sự hướng dẫn, theo dõi y tế và cách ly khi cần thiết nhằm kiểm soát dịch bệnh lây lan trong cộng đồng. Tin, ảnh: P. Hân Nguồn : http://baodongkhoi.vn/phat-hien-ca-duong-tinh-covid-19-dau-… Xem thêm</t>
  </si>
  <si>
    <t>Bình Dương chưa có trường hợp nào dương tính với Covid-19; Bình Chuẩn đã gỡ bỏ cách ly trong chiều nay. Tối qua cho đến nay, nhiều trang cá nhân chia sẽ 2 văn bản với nội dung về tiếp xúc và cách ly do liên quan đến bệnh nhân dương tính với Covid-19. 1- trường hợp ông Vũ Trọng Dũng, ở Chánh Mỹ, Thủ Dầu Một 2-  trường hợp anh Đ.Đ.H. ở Bình Chuẩn, Thuận An.... Về trường hợp tại phường Chánh Mỹ, TP Thủ Dầu Một được báo cáo như sau: sau khi nắm bắt tình hình, lực lượng chức năng đã cách ly đối với ông Vũ Trọng Dũng (SN 1986, ngụ đường CMT8). Người này từng tiếp xúc với ca nhiễm thứ 34 nhưng thuộc F5. Cụ thể, trường hợp ca mắc Covid-19 thứ 34 có tiếp xúc gần với 2 người là Trần Vũ Minh Hiền và Đỗ Tuấn Anh. Về trường hợp tại phường Chánh Mỹ, TP Thủ Dầu Một được báo cáo như sau: sau khi nắm bắt tình hình, lực lượng chức năng đã cách ly đối với ông Vũ Trọng Dũng (SN 1986, ngụ đường CMT8). Người này từng tiếp xúc với ca nhiễm thứ 34 nhưng thuộc F5. Cụ thể, trường hợp ca mắc Covid-19 thứ 34 có tiếp xúc gần với 2 người là Trần Vũ Minh Hiền và Đỗ Tuấn Anh. Ông Huỳnh Thanh Hà, Phó Giám đốc Sở Y tế tỉnh Bình Dương cho biết, việc cách ly là để xác minh quá trình tiếp xúc của người dân khu trọ với H. và có những giải pháp phòng, chống lây lan Covid-19 khi cần thiết. Riêng trường hợp của H. không nằm trong tiêu chí lấy mẫu xét nghiệm nên đang xin ý kiến của Viện Pasteur TP.HCM. Hiện H. sức khỏe bình thường, không ho, sốt./. Trường hợp người đi cùng chuyến bay với bệnh nhân thứ 54 là Đ.Đ.H. ( năm 1992, quê Lâm Đồng). Ngày 8/3, H. bay từ Tây Ban Nha đến TP.HCM rồi về thẳng nhà trọ tại khu phố Bình Quới B, phường Bình Chuẩn, thành phố Thuận An. Nhận được tin báo, tối ngày 15/3, các ngành chức năng của thành phố Thuận An tìm được H. và đưa đi cách ly tập trung tại Trung tâm Y tế thành phố Thuận An. Song song đó, khu trọ nơi H. ở gồm 60 phòng, với khoảng 180 người dân cư trú đã được phong tỏa, cách ly. Sáng nay, Trung tâm Y tế thành phố Thuận An đã cử cán bộ phun xịt hóa chất quanh khu trọ. UBND phường Bình Chuẩn cũng đã hỗ trợ khẩu trang, nước uống, thực phẩm cho người trong khu trọ. Xem thêm</t>
  </si>
  <si>
    <t xml:space="preserve">Vụ việc Đường Dương đặt ra một số vấn đề tại một số địa phương có tình trạng tội phạm núp bóng doanh nghiệp để hoạt động phi pháp
</t>
  </si>
  <si>
    <t>[H](https://www.tienphong.vn/phap-luat/bat-ngo-nhan-than-nguoi-me-bop-co-dap-danh-con-5-tuoi-da-man-gay-phan-no-du-luan-1665033.tpo)aiz mấy đời bánh khúc có xương...</t>
  </si>
  <si>
    <t xml:space="preserve">Công ty TNHH Khoáng sản và Luyện kim Việt – Trung (VTM) đã “âm thầm” bán 7 triệu tấn quặng thép trong phiên đấu giá chớp nhoáng, với giá rẻ bất ngờ. Hai DN trúng đấu giá đều có liên quan đến 1 cá nhân lãnh đạo...  Sự việc này đặt ra nghi vấn có hay không hành vi móc ngoặc thông đồng để mua bán rẻ tài sản Nhà nước, trục lợi cá nhân khi VTM vừa thay lãnh đạo?
</t>
  </si>
  <si>
    <t>Ôtô lao xuống suối, nữ tài xế tử vong trong xe.
Xe ô tô 4 chỗ mang BKS 29A-328.32, do một người phụ nữ điều khiển chạy trên QL.279, hướng đi thị trấn Văn Quan, Lạng Sơn. Khi qua địa bàn Bản Cóng, xã Xuân Mai, Văn Quan, Lạng Sơn, thì bị mất lái, lao xuống suối nước sâu bên đường, nữ tài xế không thoát ra được 😥😥
Chia buồn cùng gia đình nạn nhân !!</t>
  </si>
  <si>
    <t>Từ bãi đỗ xe được hô biến thành chung cư 17 tầng, Hà Nội kêu khó trong việc xử lý sai phạm vì cư dân đã vào ở ổn định.</t>
  </si>
  <si>
    <t>Chiều 26-5, Bộ Tài chính đã có liên tiếp hai công văn chỉ đạo tổng cục trưởng Tổng cục Thuế và tổng cục trưởng Tổng cục Hải quan về công tác cán bộ liên quan đến nghi vấn trong việc hối lộ của Công ty Tenma Việt Nam....
[https://lsvn.vn/muc-xu-phat-doi-voi-mot-so-toi-lien-quan-den-toi-dua-nhan-va-moi-gioi-hoi-lo-theo-quy-dinh-cua-phap-luat-hien-hanh.html](https://lsvn.vn/muc-xu-phat-doi-voi-mot-so-toi-lien-quan-den-toi-dua-nhan-va-moi-gioi-hoi-lo-theo-quy-dinh-cua-phap-luat-hien-hanh.html)</t>
  </si>
  <si>
    <t>https://motthegioi.vn/tin-tuc-su-kien-c-179/phi-cong-nguoi-anh-hoi-phuc-ky-dieu-da-cam-but-viet-chu-ra-ngoai-phoi-nang-139425.html</t>
  </si>
  <si>
    <t>Quảng Ninh công nhận liên danh Vingroup và Vinhomes đủ năng lực làm siêu dự án Hạ Long Xanh 10 tỷ USD</t>
  </si>
  <si>
    <t xml:space="preserve"># **XIN ĐƯỢC BÀY TỎ LÒNG BIẾT ƠN VÀ NGƯỠNG MỘ NHỪNG HÌNH ẢNH VÀ VIỆC LÀM TỐT ĐẸP THIẾT THỰC Ý NGHĨA CỦA NHỮNG CÁN BỘ CHIẾN SĨ CÔNG AN NHÂN DÂN.**
# **Chiến sĩ Công an kịp thời hiến máu cứu thiếu phụ**
# Sáng 20/5/2020, nhận được tin một bệnh nhân có hoàn cảnh đặc biệt khó khăn sau khi phẫu thuật bị thiếu máu nguy cấp, Thượng sĩ Lường Văn Học cán bộ Công an Thị trấn Tân Uyên (Lai Châu) đã tình nguyện hiến máu cứu bệnh nhân.
# Từ thông tin của Trung tâm y tế Huyện Tân Uyên về việc chị Lường Thị Hoan (trú tại bản Phiêng Khon, xã Mường Khoa) bị gãy xương đùi, đang được điều trị tại Trung tâm y tế, tuy nhiên bệnh nhân có tiền sử thiếu máu nên sau khi phẫu thuật số lượng tiểu cầu giảm xuống thấp, nguy hiểm đến tính mạng, đang cần gấp nhóm máu B.
# Ngay lập tức, Ban Chấp hành Đoàn thanh niên Công an huyện Tân Uyên đã thông báo rộng rãi đến các đoàn viên là cán bộ, chiến sĩ có nhóm máu B cùng tham gia hiến máu cứu người. Thượng sĩ Lường Văn Học đã tình nguyện hiến máu cứu người. Dưới sự giúp đỡ của các Bác sĩ Trung tâm y tế huyện Tân Uyên, đồng chí Lường Văn Học đã hiến 250 ml máu, kịp thời cứu bệnh nhân. Hiện, chị Hoan đã qua cơn nguy kịch.
# Nghĩa cử kịp thời hiến máu cứu người của CBCS Công an huyện Tân Uyên, đặc biệt là cá nhân Thượng sĩ Lò Văn Học đã được các y, bác sĩ Trung tâm y tế huyện Tân Uyên và gia đình bệnh nhân cảm kích.
Tiến Mạnh.
</t>
  </si>
  <si>
    <t>TIN VUI THÔNG BÁO ĐẾN MỌI NGƯỜI MONG MỌI NGƯỜI CHIA SẺ ĐỂ  BÁO TIN MỪNG VIỆT NAM: ĐÃ HOÀN THIỆN PHÁC ĐỒ ĐIỀU TRỊ COVID-19... ✔️ Ngày 25/3, Ban Chỉ đạo phòng chống dịch viêm đường hô hấp cấp do chủng mới của virus Corona (SARS-CoV-2) gây ra đã họp trực tuyến triển khai các biện pháp phòng chống dịch. Phó Thủ tướng Vũ Đức Đam, Trưởng Ban Chỉ đạo chủ trì cuộc họp. ✔️ Bộ Y tế cho biết đã hoàn thiện phác đồ điều trị bệnh nhân mắc COVID-19, dự kiến sẽ ban hành trong ngày 26/3 tới, sau đó sẽ tập huấn phổ biến cho các tuyến. ✔️ Tin vui trong ngày, 26 bệnh nhân nhiễm Covid-19 đã cho kết quả âm tính lần 1, 7 bệnh nhân xét nghiệm âm tính lần 2. Xin chúc mừng ngành Y tế Việt Nam,  Cùng chia sẻ tin vui này các bạn nhé🌹🌹🌹🌹🌹🌹🌹🌹🌹🌹🌹🌹 Xem thêm — đang cảm thấy tuyệt vời.</t>
  </si>
  <si>
    <t xml:space="preserve">💞🇻🇳 Người Việt sắp được mua ôtô rẻ hơn nhờ giảm 50% lệ phí trước bạ?
🔖 Bộ Kế hoạch và Đầu tư đã thực hiện chỉ đạo của Thủ tướng, xây dựng Dự thảo Nghị quyết của Chính phủ về các nhiệm vụ, giải pháp tháo gỡ khó khăn cho sản xuất kinh doanh, thúc đẩy giải ngân vốn đầu tư công trong bối cảnh đại dịch COVID-19.
🔖 Trong Dự thảo có nêu rõ hai nhiệm vụ và giải pháp là:
🔖 “Giảm 50% lệ phí trước bạ khi đăng ký ôtô sản xuất hoặc lắp ráp trong nước tới hết năm 2020 nhằm kích thích tiêu dùng trong nước” và
🔖 Xây dựng “các chính sách ưu đãi về thuế tiêu thụ đặc biệt đối với ngành ôtô nội“.
</t>
  </si>
  <si>
    <t>Luật sư Dương Vĩnh Tuyến (Đoàn luật sư tỉnh Bình Phước, người bào chữa cho bị cáo Lương Hữu Phước) cho rằng có nhiều điểm trong vụ án mà các cơ quan tố tụng vẫn chưa làm rõ</t>
  </si>
  <si>
    <t>Mọi người hãy chia sẻ để cùng nhau phòng chống covid 19.  CHỈ ĐẠO CỦA THỦ TƯỚNG CHÍNH PHỦ.  Từ ngày 28-3, mọi người cần thực hiện nghiêm các nội dung sau:... ⛔️ Ít nhất trong 2 tuần tới, người đứng đầu chính quyền các cấp tạm dừng tất cả các hoạt động hội họp, các sự kiện tập trung trên 20 người. Dừng triệt để các nghi lễ tôn giáo, sẽ xử lý nghiêm chính quyền địa phương nếu để xảy ra việc tập trung trên 20 người.  ⛔️ Đóng cửa các dịch vụ không cần thiết như massage, vũ trường, các cơ sở du lịch, tham quan, các tụ điểm vui chơi, giải trí, các rạp chiếu phim, quán bia hơi, nhà hàng ăn uống…  ⛔️ Đối với Hà Nội và Thành phố Hồ Chí Minh, kể cả Hài Phòng, Cần Thơ, Đà Nẵng, cần thực hiện đóng cửa toàn bộ các cơ sở dịch vụ trừ dịch vụ cung cấp thực phẩm, dược phẩm, các cơ sở khám chữa bệnh. ⛔️ Tạm dừng hoặc tổ chức lại rất ít chuyến giao thông công cộng. Người dân được yêu cầu ở lại nhà trừ trường hợp thực sự cần thiết mới ra ngoài. ⛔️ Đối với người dân từ các thành phố, khu vực đang có dịch, các địa phương có trách nhiệm quản lý như đi từ vùng dịch. ⛔️ Cấm tụ tập nhiều hơn 10 người ở bên ngoài các công sở và trường học, bệnh viện. ⛔️ Tạm thời đóng cửa các cơ sở làm đẹp, phẫu thuật thẩm mỹ, vật lý trị liệu trên toàn quốc.  ⛔️ Thực hiện nghiêm việc cách ly tập trung, không được đến thăm, mang đồ ăn uống tới nơi cách ly và giám sát việc cách ly chuyên biệt. ⛔️ Các ngành chức năng xử lý nghiêm, kể cả hình sự, đối với những người vi phạm, không khai báo y tế và không thực hiện cách ly theo đúng quy định. ⛔️ Nghiêm cấm đầu cơ tích trữ những nhu yếu phẩm cũng như vật tư y tế, xử lý nghiêm nạn đầu cơ nếu có và buôn lậu các vật tư y tế. Xử lý nghiêm các trường hợp đưa tin sai sự thật. ⛔️ Thời gian thực hiện các biện pháp này là từ 0h ngày 28-3 trong một tuần hoặc vài tuần và sẽ xem xét cụ thể sau. P/s: hãy dành vài phút chia sẻ những thông tin này đến mọi người. Hãy chung tay cùng chính phủ phòng chống dịch covid 19. Xem thêm</t>
  </si>
  <si>
    <t>Trong diễn biến dịch bệnh nguy hiểm, bên cạnh các hành động phòng chống dịch bệnh cực kỳ sát sao, thì Bộ Y Tế và Bộ ThôngTin Truyền Thông đã bắt tay với những ngôi sao có tên tuổi cho ra một sản phẩm đặc biệt. Và đây là sản phẩm của họ :)))))) bản hit vang bóng một thời đã được làm mới. Nghe 1 lần là nghiện, nghe 2 lần là quên luôn bản gốc 😅  Mời mọi người cùng thưởng thức. ------------- #chiasenhac</t>
  </si>
  <si>
    <t xml:space="preserve">(NLĐO) - Công an TP HCM đã bắt giữ đối tượng Nguyễn Tường Thụy về tội “Làm, tàng trữ, phát tán hoặc tuyên truyền thông tin, tài liệu vật phẩm nhằm chống Nhà nước Cộng hòa xã hội chủ nghĩa Việt Nam”.
Chiều 24-5, Công an TP HCM cho biết đã ra Quyết định khởi tố bị can, Lệnh bắt bị can để tạm giam, Lệnh khám xét đối với Nguyễn Tường Thụy (SN 1950 tại Nam Định; chỗ ở: P507 Nhà A2, chung cư 54 Hạ Đình, phường Thanh Xuân Trung, quận Thanh Xuân, TP Hà Nội) về tội "Làm, tàng trữ, phát tán hoặc tuyên truyền thông tin, tài liệu vật phẩm nhằm chống Nhà nước Cộng hoà xã hội chủ nghĩa Việt Nam", quy định tại Điều 117 Bộ luật Hình sự.
Ông Nguyễn Tường Thụy bị bắt liên quan đến vụ án "Làm, tàng trữ, phát tán hoặc tuyên truyền thông tin, tài liệu vật phẩm nhằm chống Nhà nước Cộng hoà xã hội chủ nghĩa Việt Nam" do Phạm Chí Dũng cầm đầu.
Các Quyết định, Lệnh trên đã được VKSND TP HCM phê chuẩn. Ngày 23-5, Cơ quan An ninh điều tra - Công an TP HCM đã thực hiện Lệnh bắt bị can để tạm giam và khám xét nơi ở đối với Nguyễn Tường Thụy.
Quá trình bắt, khám xét đã được tiến hành theo đúng quy định pháp luật và đã thu giữ nhiều tài liệu, vật chứng có liên quan đến hành vi phạm tội phục vụ công tác điều tra vụ án.
</t>
  </si>
  <si>
    <t>Thực hiện quyết định của Chủ tịch UBND tỉnh Bến Tre về phòng, chống dịch Covid - 19, đúng 13h ngày hôm nay (23/3/2020), toàn bộ khu vực ấp Thừa Lợi (cồn Nghêu), xã Thừa Đức, huyện Bình Đại (bao gồm 480 hộ gia đình với 1.588 người) đã chính thức được cách ly cho đến 13h ngày 20/4/2020.  Vì sự an toàn chung của mọi người, rất mong bà con nhân dân ấp Thừa Lợi thông cảm và chấp hành tốt lệnh cách ly.</t>
  </si>
  <si>
    <t>Người phụ nữ này xử lý khá chính xác khi dùng tay kéo giày ra sau và lấy chổi gạt tay bé khỏi dây điện.</t>
  </si>
  <si>
    <t>Ý tưởng hay
[https://vietnamnet.vn/vn/thoi-su/quoc-hoi/mot-so-can-bo-muon-co-bo-nhi-de-quan-tai-san-tham-nhung-409928.html?fbclid=IwAR1OnRfbWAb7FyesvSciPbExes15aVMm_C9-mmwNyof27EI5oOhud7e1Om0](https://vietnamnet.vn/vn/thoi-su/quoc-hoi/mot-so-can-bo-muon-co-bo-nhi-de-quan-tai-san-tham-nhung-409928.html?fbclid=IwAR1OnRfbWAb7FyesvSciPbExes15aVMm_C9-mmwNyof27EI5oOhud7e1Om0)</t>
  </si>
  <si>
    <t>Chỉ đến khi nhân viên bị bắt, dư luận mới bắt đầu đặt dấu hỏi ‘ông chủ’ của Công ty TNHH Thiết bị Y tế Phương Đông là ai mà được chỉ định thầu, cung cấp máy xét nghiệm Realtime PCR tại nhiều tỉnh, thành.</t>
  </si>
  <si>
    <t>Thành phố Đà Nẵng sẽ chi 14 tỷ đồng để nâng cao trình độ ngoại ngữ cho cán bộ, chiến sĩ trong quá trình thực hiện nhiệm vụ, trước tình hình gia tăng tội phạm nước ngoài hoạt động trên địa bàn.</t>
  </si>
  <si>
    <t>Khi chúng ta ở nhà, HỌ lao vào nơi nguy hiểm...  Khi chúng ta chăn ấm nệm êm, HỌ nghỉ ngơi tạm bợ trong xe, trên sàn nhà hay ngoài trời đêm lạnh... Khi chúng ta quây quần với người thân, HỌ phải gạt nước mắt xa gia đình làm nhiệm vụ... CẢM ƠN! NHỮNG NGƯỜI HÙNG THẦM LẶNG trong cuộc chiến phòng chống COVID-19 ♥️... Cùng VTV24 VỖ TAY cho những NGƯỜI HÙNG THẦM LẶNG. Hãy cùng bạn bè, người thân quay video và gửi đến các ANH HÙNG lòng biết ơn vì những cống hiến của họ. Đừng quên hastag #CamOnNhungNguoiHung #clapforheroes #ChungToiYeuBan để chiến dịch tinh thần này được lan tỏa nhé! Ngoài việc đăng trực tiếp video vỗ tay của mình trên trang cá nhân, các bạn có thể gửi video về cho chúng tôi tại email mediavtv24@gmail.com. Chúng tôi sẽ tổng hợp để đăng tải trên trang Fanpage chính của VTV24. Xem thêm</t>
  </si>
  <si>
    <t>[T](https://www.baogiaothong.vn/tong-cuc-du-lich-mong-3-hang-hang-khong-thong-cam-vu-400-ve-bay-mien-phi-d467642.html)hông cảm cho anh nhá! 😉</t>
  </si>
  <si>
    <t>https://thoisu.nong24h.net/phat-hien-thi-the-tre-so-sinh-troi-dat-tren-song-post1726298?utm_source=gtintuc&amp;utm_medium=bigshare64426-1726298-56f49228</t>
  </si>
  <si>
    <t>Gojek phát đi thông báo về việc Facebook và PayPal đã gia nhập cùng Google, Tencent và nhiều công ty khác để trở thành những nhà đầu tư mới nhất của tập đoàn này.</t>
  </si>
  <si>
    <t>Nếu việc mua vào thành công, ông Trịnh Văn Quyết sẽ nâng sở hữu tại Tập đoàn FLC lên hơn 165,4 triệu cổ phiếu, tương ứng tỷ lệ sở hữu là 23,3%. Trước đó, tỷ lệ sở hữu của ông Quyết tại FLC là 21,19%; tương ứng với hơn 150,4 triệu cổ phiếu.</t>
  </si>
  <si>
    <t xml:space="preserve">Theo phản ánh của người dân, Công ty điện lực Yên Bái mới đền bù phần cột điện nằm trên đất rừng trồng còn diện tích đất thổ cư nằm dưới đường dây điện vẫn chưa được đền bù thỏa đáng và giải quyết dứt điểm.
</t>
  </si>
  <si>
    <t>Bài viết này mới và rất nhiều điều thú vị!
Mời các bác logic trình độ cao vào bình luận!
Nguồn từ báo Thanh Niên nên chắc cũng là nguồn tin chính thống rồi nhỉ!!!
link: [https://thanhnien.vn/thoi-su/bi-an-tu-vong-trong-nha-tam-giu-pham-nhan-goi-xin-loi-me-vi-lo-danh-chet-nguoi-1221601.html](https://thanhnien.vn/thoi-su/bi-an-tu-vong-trong-nha-tam-giu-pham-nhan-goi-xin-loi-me-vi-lo-danh-chet-nguoi-1221601.html)</t>
  </si>
  <si>
    <t>## **Con đường này đã độc đáo nhất Việt Nam chưa mọi người?**
Con đường ấy hình thành nhờ máu, mồ hôi, công sức của cả bản dùng tay trần quai búa phá núi suốt 5 năm để kết nối với thế giới bên ngoài. Giờ đây nó đã trở thành lối dẫn đến "thiên đường" của những người ưa du lịch mạo hiểm bởi cảnh sắc độc nhất, vô nhị mở ra bất ngờ đẹp mê hoặc ở hai bên cũng như cây nghiến vài trăm năm tuổi mà nó chạy xuyên qua, vượt cả trí tưởng tượng thông thường nhất. Ý thức môi trường của đồng bào tốt thật, họ không nỡ chặt một cái cây quý!
LINK:
[https://nongnghiep.vn/chuyen-la-cao-bang-duong-den-thien-duong-xuyen-qua-goc-cay-nghien-co-d266929.html](https://nongnghiep.vn/chuyen-la-cao-bang-duong-den-thien-duong-xuyen-qua-goc-cay-nghien-co-d266929.html)</t>
  </si>
  <si>
    <t>HỎA TỐC: Hiện tại, Bệnh viện Bạch Mai đã có 5 người dương tính với Covid-19, trong đó có 2 nhân viên y tế và 3 người bệnh điều trị tại bệnh viện. Hải Phòng có tổng cộng 380 bệnh nhân đã đến khám chữa bệnh tại BV Bạch Mai trong tháng 3/2020 (ngoài ra còn cả người nhà đến trông, thăm nom) và 44 nhân viên y tế ở Hải Phòng đang học tập tại Bạch Mai. Những người thuộc danh sách này nếu có dấu hiệu ho, sốt, khó thở cần liên hệ ngay để được cách ly, điều trị và lấy mẫu xét nghiệm.... P/s: Danh sách chi tiết 380 người ở dưới phần Bình Luận. Xem thêm</t>
  </si>
  <si>
    <t>Trung tâm y tế huyện Tân Châu thực hiện cách ly 03 người về từ Daegu, Hàn Quốc | THỜI SỰ | TayNinhTV #cách_ly_ngừa_dịch #thời_sự_Tây_Ninh... - Trước tình hình dịch bệnh Covid-19 đang diễn biến hết sức phức tạp và gia tăng nhanh số ca mắc ở Hàn Quốc, tâm dịch ở khu Daegu và khu Bắc Gyeongsang. Bộ Y tế vừa có Công văn số 868 hướng dẫn cách ly đối với người về từ Hàn Quốc. - Thực hiện công văn trên, Trung tâm y tế huyện Tân Châu đã tiếp nhận và thực hiện cách ly, theo dõi sức khỏe đối với 3 trường hợp về huyện Tân Châu từ tỉnh Daegu, Hàn Quốc. - Theo thông tin từ trung tâm y tế huyện Tân Châu, tối ngày 24.02 tại xã Tân Hưng, huyện Tân Châu có 3 người có quốc tịch Hàn Quốc gồm 2 nữ và 01 nam từ tỉnh Daegu, Hàn Quốc nhập cảnh vào Việt Nam ngày 24.02 và về tạm trú tại địa phương. - Sau khi tiếp nhận thông tin từ ban chỉ đạo phòng chống dịch bệnh xã Tân Hưng, trong sáng ngày 25.02.2020 Trung tâm y tế huyện Tân Châu đã cử xe vận chuyển và đội phản ứng nhanh đến tận nhà những trường hợp trên để lấy thông tin và đã thực hiện biện pháp cách ly 14 ngày tại khu vực cách ly của TTYT huyện Tân Châu đối với 4 người trong gia đình, gồm 03 người có quốc tịch Hàn Quốc và 01 người tiếp xúc gần với 03 người trên. Bên cạnh đó, Trung tâm y tế huyện còn tư vấn và thực hiện cách ly tại nhà đối với 03 người thân khác trong gia đình đã tiếp xúc với 4 người trên và 01 tài xế đón 03 người Hàn Quốc từ sân bay Tân Sơn Nhất về Tây Ninh. - 04 trường hợp được cách ly tại khu vực cách ly Trung tâm y tế huyện đang được nhân viên y tế kiểm tra sức khỏe hàng ngày và báo cáo về Trung tâm kiểm soát bệnh tật Tây Ninh. Bên cạnh đó, TYTT cũng tư vấn về các biện pháp phòng ngừa, giữ gìn sức khỏe cho 04 trường hợp trên. Đến ngày 26.02, sức khỏe và tinh thần của 04 trường hợp trên vẫn ổn định, không có các triệu chứng sốt, ho, khó thở nhưng TYTT vẫn tiếp tục cách ly và theo dõi trong 14 ngày tới./. --------------- 🔔Đăng Ký Kênh Đài Truyền Hình Tây Ninh https://daitruyenhinhtayninh.page.lin... Xem thêm :  - Website : http://tayninhtv.vn - Youtube : http://bit.ly/2DxLx9S - Twitter : https://twitter.com/TayNinhTV - Fanpage : https://www.facebook.com/TayNinhTVonl... - Facebook: https://www.facebook.com/TayNinhtv.vn #DaiTruyenHinhTayNinh #TayNinhTV #TayNinh Xem thêm</t>
  </si>
  <si>
    <t>Hà Tĩnh nằm trong nhóm 'nguy cơ cao' gồm 12 tỉnh thành!
Chiều 15-4, Thứ trưởng Bộ Y tế Nguyễn Thanh Long cho biết Ban chỉ đạo Quốc gia phòng chống dịch COVID-19 chia các tỉnh - thành thành 3 nhóm: nguy cơ cao, có nguy cơ và có nguy cơ thấp để có giải pháp phòng chống dịch phù hợp.
Ban chỉ đạo phân loại nhóm các địa phương theo các tiêu chí như có đầu mối giao thông, mật độ di chuyển, đi lại lớn; có biên giới, nhiều người qua lại biên giới; những điểm trước đây có tiếp xúc rất nhiều với người nước ngoài; mật độ dân cư; mật độ các nhà máy, khu công nghiệp tập trung...
Trong đó, nhóm "nguy cơ cao" gồm 12 tỉnh thành gồm: TP.HCM, Hà Nội, Lào Cai, Quảng Ninh, Bắc Ninh, Ninh Bình, Đà Nẵng, Quảng Nam, Bình Thuận, Khánh Hòa, Tây Ninh và Hà Tĩnh.
Ban chỉ đạo kiến nghị những tỉnh này tiếp tục thực nghiêm các nội dung của chỉ thị 16 của Thủ tướng về các biện pháp cấp bách phòng, chống dịch COVID-19 ít nhất đến hết ngày 22-4.
Nhóm "có nguy cơ" gồm 15 tỉnh, thành: Bình Dương, Cần Thơ, Đồng Nai, Hà Nam, Kiên Giang, Nam Định, Hải Phòng, Sóc Trăng, Thái Nguyên, Thừa Thiên - Huế, Đồng Tháp, Bình Phước, Nghệ An, Lạng Sơn, An Giang. Các tỉnh, thành còn lại thuộc nhóm nguy cơ thấp.
Đối với hai nhóm này, Ban chỉ đạo kiến nghị Thủ tướng chỉ đạo cho một số hoạt động sản xuất kinh doanh được hoạt động có điều kiện trên cơ sở bảo đảm an toàn vệ sinh dịch tễ… Đồng thời, thực hiện các giải pháp hạn chế người dân ra khỏi nhà, nếu ra phải đeo khẩu trang, thường xuyên rửa tay.
Mặt khác, cấm tập trung đông người, kể cả các hoạt động tôn giáo, vui chơi giải trí.
Ban chỉ đạo cũng thống nhất sẽ đưa ra những yêu cầu bắt buộc đối với tất cả các tỉnh trong cả nước phải thực hiện nghiêm chỉnh như: đeo khẩu trang, không tập trung đông người, giữ khoảng cách, bảo đảm vệ sinh dịch tễ... Một số loại hình dịch vụ kinh doanh, vui chơi giải trí chưa được phép hoạt động.
Nguồn: Tuoitre.vn
#hatinhit
#thachhaonline
#chamsocsausinhphuongmy
#beatthachha
#baithuocchuabenh
#caytrongvatnuoihatinh</t>
  </si>
  <si>
    <t>Nếu đúng vậy thì căng quá!
[https://dantri.com.vn/kinh-doanh/chu-tich-bac-ninh-noi-gi-ve-nghi-van-can-bo-tinh-nhan-hoi-lo-25-trieu-yen-20200525114113858.htm](https://dantri.com.vn/kinh-doanh/chu-tich-bac-ninh-noi-gi-ve-nghi-van-can-bo-tinh-nhan-hoi-lo-25-trieu-yen-20200525114113858.htm)</t>
  </si>
  <si>
    <t>📌THÔNG TIN CA NHIỄM COVID-19  Một phụ nữ 51 tuổi, quốc tịch Việt Nam, được xác định là bệnh nhân thứ 34 mắc bệnh COVID-19 tại Việt Nam.  Ngày 22/2/2020 bệnh nhân bay từ Việt Nam sang New York (Mỹ), quá cảnh tại sân bay Incheon (Hàn Quốc). ... Đến ngày 29/2/2020, bệnh nhân bay từ Washington (Mỹ) về Việt Nam, quá cảnh tại sân bay Quatar và sáng ngày 02/3/2020 nhập cảnh vào Việt Nam tại cửa khẩu Cảng Hàng không Quốc tế Tân Sơn Nhất.  Sáng 9/3/2020, bệnh nhân nhập viện tại Bệnh viện Đa khoa tỉnh Bình Thuận và được điều trị cách ly tại đây. Kết quả xét nghiệm dương tính với SARS-CoV-2 Xem thêm</t>
  </si>
  <si>
    <t>Để phòng, chống dịch bệnh Covid-19 trong trường học, Bộ Y tế vừa đưa ra những việc cần làm của nhà trường khi phát hiện học sinh có biểu hiện của bệnh Covid-19.</t>
  </si>
  <si>
    <t>Sau mấy tháng nghỉ tránh dịch COVID-19, học sinh cả nước hớn hở trở lại trường. Tuy nhiên, 3 chị em Giàng Thị Hiền thì tràn ngập đau buồn, muốn bỏ học luôn vì bố mẹ đột ngột chết thảm, bà nội già yếu, không còn ai nuôi dưỡng.</t>
  </si>
  <si>
    <t>CÁC CON KHÔNG NHẬN LÀ MẸ GIẬN ĐÓ
Cụ Lê Thị Xuân (98 tuổi, TX Hoàng Mai, Nghệ An) đã đến tận nơi ủng hộ các chiến sỹ đang làm nhiệm vụ ở khu cách ly: 1 kg gạo và 50 trứng gà.
Cụ bảo:"Mẹ không làm ra tiền, có chừng ni thôi, bây mà không nhận là mẹ giận đó", khiến ai nấy đều xúc động trước tấm lòng thảo thơm của cụ
theo: Vinh New</t>
  </si>
  <si>
    <t># **RỀN RỨ BAO NHIÊU NĂM, ĐẾN NAY CHẮC LÀ CÁC BÁC LIÊN QUAN CŨNG ĐÃ KIỆT SỨC. VỤ NÀY MÀ VỠ RA THÌ TO LẮM NÊN ĐỂ CƠ QUAN AN NINH ĐIỀU TRA BỘ CÔNG AN TRỰC TIẾP LÀM THÌ THUẬN LỢI HƠN. VÌ CÁC ANH ẤY ĐỘI NGŨ MẠNH VÀ TINH NHUỆ HƠN AN NINH TỈNH. THÔI ĐÀNH MONG LÀ CÁC ANH AN NINH HÀ TĨNH THUẬN BUỒM XUÔI GIÓ XUÔI CHÈO MÁT MÁI KHI LÀM VỤ NÀY! **
# **... Tổng toàn bộ số tài sản trên được định giá hơn 108 tỷ đồng. Tức là chỉ bằng 0,072% so với tổng số nợ 1.500 tỷ đồng mà Cty CP gang thép Hà Tĩnh nợ 3 ngân hàng. Số tài sản sau khi định giá đã được Chi cục thi hành án thị xã Kỳ Anh chuyển cho Công ty đấu giá Hợp Danh Hồng Lĩnh (TP. Hà Tĩnh) tiến hành bán đấu giá, bắt đầu từ ngày 2/4 đến 23/4/2019. Mặc dù những tài sản này được đưa ra bán đấu giá với bước giá tối thiểu là 300 triệu đồng nhưng những thiết bị, máy móc này sau khi phơi sương gần chục năm đã không còn có giá trị....**
[https://enternews.vn/khoi-to-vu-an-hinh-su-xay-ra-tai-du-an-nha-may-gang-thep-van-loi-171788.html](https://enternews.vn/khoi-to-vu-an-hinh-su-xay-ra-tai-du-an-nha-may-gang-thep-van-loi-171788.html)
[https://tuoitre.vn/khoi-to-vu-dau-tu-nha-may-thep-gay-that-thoat-hang-ngan-ti-dong-20200424113254069.htm](https://tuoitre.vn/khoi-to-vu-dau-tu-nha-may-thep-gay-that-thoat-hang-ngan-ti-dong-20200424113254069.htm)</t>
  </si>
  <si>
    <t>HƯNG YÊN CHƯA PHÁT HIỆN VIRUS CORONA, CÁCH LY ĐĂC BIỆT 4 NGƯỜI ĐẾN TỪ HỒ BẮC Theo Sở Y tế Hưng Yên, đến nay, tỉnh Hưng Yên chưa ghi nhận trường hợp nào dương tính với virus Corona. Tuy nhiên, 4 người nhập cảnh vào Hưng Yên từ tỉnh Hồ Bắc, Trung Quốc  chưa qua 14 ngày đang được cách ly, giám sát tại Trung tâm Y tế huyện Yên Mỹ và thị xã Mỹ Hào. 4 người này gồm 3 nữ, 1 nam là những lao động đang làm việc tại các doanh nghiệp Trung Quốc ở Hưng Yên về Trung Quốc ăn tết và trở lại... Hưng Yên từ ngày 29-31/1/2020. Cả 4 người đang được cách ly, giám sát và theo dõi sức khỏe chặt chẽ. Sở Y tế cũng có công văn yêu cầu đối với những người nhập cảnh từ tỉnh Hồ Bắc, Trung Quốc phải coi như người mắc bệnh và tiến hành cách ly tại 1 trong 15 cơ sở y tế được giao nhiệm vụ. Các trường hợp khác nhập cảnh từ Trung Quốc được cách ly tại nhà hoặc cơ sở lưu trú dưới sự giám sát của cơ quan chức năng và y tế địa phương. Hưng Yên có 94 doanh nghiệp sử dụng 467 lao động Trung Quốc. Trong đó 432 lao động trở về nước ăn tết, 35 người ở lại không về nước. Đến 14h30 ngày 4/2/2020 có 242 người trở lại Hưng Yên, 190 người chưa trở lại.  Sở LĐ, TB&amp;XH cũng yêu cầu các doanh nghiệp tạm dừng tiếp nhận lao động Trung Quốc về quê ăn tết quay trở lại Việt Nam Tỉnh Hưng Yên tạm dừng cấp giấy phép lao động mới cho lao động nước ngoài đến từ vùng có dịch viêm phổi cấp. Ảnh: Minh họa (Zing.vn) Danh sách số điện thoại đường dây nóng phòng chống dịch viêm phổi cấp ở Hưng Yên: https://www.facebook.com/…/a.11932968340…/2734109823291249/… Xem thêm</t>
  </si>
  <si>
    <t>Đứng trước dịch bệnh, hay là cái chết, chúng ta hoàn toàn bình đẳng.  Trong giây phút đối diện với hoạn nạn, bạn sẽ có thể còn lại điều gì? Sự giàu có, danh lợi? Nhưng rất có thể, trong giây phút đó, bạn sẽ ước rằng mình đã có thể làm khác đi, trao đi nhiều hơn. Bạn sẽ ước mình có một cơ hội để làm lại. Dịch bệnh Covid-19 đang trao cho chúng ta một cơ hội như vậy. Cơ hội để thể hiện vai trò của cá nhân với cộng đồng.</t>
  </si>
  <si>
    <t>Các bài viết trên truyền thông Mỹ đã tìm cách giải mã lý do Việt Nam cho đến nay ghi nhận tương đối ít ca mắc Covid-19 và chưa có bất kỳ trường hợp tử vong nào.</t>
  </si>
  <si>
    <t>THÔNG BÁO CÁC CA BỆNH - Ca thứ 69 (BN69): Nam, 30 tuổi, quốc tịch Đức, tạm trú tại Quận Hai Bà Trưng, Hà Nội. Bệnh nhân là du khách, nhập cảnh Nội Bài ngày 13/03/2020 trên chuyến bay SU290. Từ 13/3 – 15/3, bệnh nhân có đi đến một số điểm tại Hà Nội. Ngày 15/3 bệnh nhân có sốt, đi đến một số cơ sở Y tế, sau đó được chuyển vào Bệnh viện Bệnh Nhiệt đới Trung ương (BVBNĐTƯ) cơ sở Đông Anh. Ngày 16/3/2020, Viện Vệ sinh dịch tễ Trung ương (VVSDTTƯ)đã tiến hành lấy mẫu để xét nghiệm... khẳng định, kết quả lần 1 sơ bộ dương tính SARS-CoV-2. Bệnh nhân đang được cách ly tại BVBNĐTƯ cơ sở Đông Anh, tình trạng sức khoẻ ổn định. - Ca thứ 70 (BN70): Nam, 19 tuổi, địa chỉ ở Thanh Xuân,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BVBNĐTƯ cơ sở Đông Anh và mẫu bệnh phẩm được gửi sang VVSDTTƯ và cho kết quả dương tính với SARS-CoV-2. Bệnh nhân đang được cách ly tại BVBNĐTƯ cơ sở Đông Anh, tình trạng sức khoẻ ổn định. - Ca thứ 71 (BN71): Nữ, 19 tuổi, địa chỉ ở Hai Bà Trưng, Hà Nội. Bệnh nhân là du học sinh tại Anh, nhập cảnh về Nội Bài ngày 16/3/2020 trên chuyến bay TK164. Trung tâm kiểm soát bệnh tật Hà Nội đã tổ chức xét nghiệm sàng lọc và bệnh nhân cho kết quả dương tính SARS-CoV-2. Bệnh nhân và những người tiếp xúc gần đã được đưa đến BVBNĐTƯ cơ sở Đông Anh và mẫu bệnh phẩm được gửi sang VVSDTTƯ cho kết quả dương tính SARS-CoV-2. Bệnh nhân đang được cách ly tại BVBNĐTƯ cơ sở Đông Anh, tình trạng sức khoẻ ổn định. - Ca thứ 72 (BN72): Nữ, 25 tuổi, quốc tịch Pháp. Bệnh nhân là hành khách trên chuyến bay từ Pháp về Nội Bài ngày 9/3/2020, trên chuyến bay có ca mắc bệnh COVID-19, bệnh nhân là bạn gái của ca dương tính số 60. Sau đó, bệnh nhân có đi du lịch tại một số điểm tại Hà Nội và Ninh Bình. Ngày 15/3, bệnh nhân quay trở lại Hà Nội và được đưa đi cách ly tại BVBNĐTƯ cơ sở Đông Anh. Kết quả xét nghiệm của bệnh nhân tại bệnh viện là dương tính SARS-CoV-2. VVSDTTƯ cử cán bộ sang điều tra thông tin dịch tễ và lấy mẫu bệnh phẩm và cho kết quả dương tính. Bệnh nhân đang được cách ly tại BVBNĐTƯ cơ sở Đông Anh, tình trạng sức khoẻ ổn định. - Ca thứ 73 (BN73): Nam, 11 tuổi, địa chỉ ở Huyện Thanh Miện, Hải Dương. Bệnh nhân về Việt Nam chuyến bay VN0054 ngày 09/03/2020. Ngày 13/03/2020, bệnh nhân được trung tâm kiểm soát bệnh tật tỉnh Hải Dương đưa vào cách ly tại Trung tâm Y tế huyện Thanh Miện và lấy mẫu bệnh phẩm gửi VVSDTTƯ. Ngày 17/3/2020, trung tâm kiểm soát bệnh tật tỉnh Hải Dương gửi lại mẫu bệnh phẩm làm xét nghiệm, hôm nay cho kết quả dương tính SARS-CoV-2. Hiện tại, bệnh nhân đang được cách ly tại Trung tâm Y tế huyện Thanh Miện, tình trạng sức khoẻ ổn định. - Ca thứ 74 (BN74): Nam, 23 tuổi, địa chỉ ở Lâm Thao, Phú Thọ. Bệnh nhân về Việt Nam chuyến bay VN0018 ngày 16/3/2020. Sau khi xuống máy bay, bệnh nhân được đưa vào khu cách ly tập trung của tỉnh Bắc Ninh và tiến hành sàng lọc lấy mẫu bệnh phẩm gửi VVSDTTƯ cho kết quả dương tính SARS-CoV-2. Hiện tại, bệnh nhân đang được cách ly tại Bệnh viện Đa khoa tỉnh Bắc Ninh, tình trạng sức khoẻ ổn định. - Ca thứ 75 (BN75): Nữ, 40 tuổi, địa chỉ ở Quận 2, TPHCM. Ngày 4/3/2020, BN từ Việt Nam sang London - Anh thăm người thân và tại đây bệnh nhân không tiếp xúc với người mắc bệnh COVID-19. Ngày 15/3, bệnh nhân về tới Việt Nam trên chuyến bay của hãng hàng không Vietnam Airlines số hiệu VN50, số ghế 10E. Khi nhập cảnh, bệnh nhân chưa có triệu chứng bệnh, chuyển cách ly tập trung tại Bệnh viện Dã chiến Củ Chi và được lấy mẫu xét nghiệm. Bệnh viện Bệnh Nhiệt đới TPHCM xét nghiệm dương tính vào tối ngày 17/3/2020. Mẫu bệnh phẩm được xét nghiệm tại Viện Pasteur TPHCM và kết quả dương tính với SARS-CoV-2 chiều ngày 18/3. Hiện bệnh nhân tiếp tục được theo dõi, điều trị, cách ly tại Bệnh viện Dã chiến Củ Chi với tình trạng sức khoẻ ổn. Xem thêm</t>
  </si>
  <si>
    <t>Nhìn lại hành trình của ca bệnh COVID-19 thứ 17 tại Việt Nam, rõ ràng nếu cô N. ý thức về tình hình sức khoẻ của mình, chủ động khai báo hành trình sớm hơn thì cơ quan chức năng sẽ có biện pháp chủ động ứng phó, Hà Nội sẽ không rơi vào tình huống bất ngờ như hiện tại.  Cũng trở về từ Ý như N. nhưng Châu Bùi có thái độ vô cùng hợp tác với cơ quan chức năng. Dù khá lo lắng nhưng nữ fashionista đã đến khu vực cách ly tập trung với tinh thần rất tích cực và liên tục cập nhật thôn...g tin, hình ảnh như một cách trấn an người theo dõi. --- Cập nhật tin tức nóng liên quan về dịch Covid-19. Tải app Lotus ngay để follow "Lá chắn virus Corona": https://onelink.to/natilachan #LaChanVirusCorona #Lotus #VCCorp #ICT_anti_nCoV Xem thêm</t>
  </si>
  <si>
    <t># **NÊN MỞ CHIẾN DỊCH TÔN VINH VÀ MẠNH TAY KHEN THƯỞNG NÓNG ĐẬM CHO LÃNH ĐẠO HÀ NỘI VÌ ĐÃ CÓ SÁNG KIẾN TIẾT KIỆM LÀM LỢI CHO NHÀ NƯỚC HÀNG TRĂM TRIỆU ĐỒNG MỖI THÁNG. SỐ TIỀN NÀY CÓ THỂ GÓP PHẦN NHỎ BÉ ĐỂ TRẢ CHO TRUNG QUỐC TIỀN LÃI TUYẾN ĐƯỜNG SẮT HÀ NỘI CÁT LINH KHI CHƯA THỂ VẬN HÀNH.**
# **Hà Nội tiết kiệm 300 triệu đồng mỗi tháng từ khoán xe công**
# Ngày 25-6, UBND TP Hà Nội đã báo cáo kết quả thí điểm thực hiện khoán xe công tại tám cơ quan, đơn vị sau ba năm thực hiện. Thành phố cho biết, các đơn vị thí điểm đã tiết kiệm được gần 300 triệu đồng mỗi tháng.
# Trước đó, từ ngày 1-3-2017, tám đơn vị của Hà Nội thực hiện thí điểm khoán xe công gồm bốn sở: Tài chính, Kế hoạch - Đầu tư, Giao thông - Vận tải, Lao động, Thương binh và Xã hội; hai quận Long Biên, Hà Đông và hai huyện Gia Lâm, Thanh Trì.
# Các đơn vị này chọn hình thức khoán cố định hằng tháng đối với từng chức danh, mức khoán cao nhất là 9,3 triệu đồng/người/tháng, và thấp nhất là 6,5 triệu đồng/người/tháng. Riêng Sở Giao thông - Vận tải Hà Nội khoán theo khoảng cách đi công tác thực tế của từng chức danh và đơn giá thanh toán 13.000 đồng/km.
# Trước năm 2016, chi phí bình quân sử dụng xe phục vụ công tác chung tại các cơ quan trên gần 700 triệu đồng/tháng gồm chi phí hao mòn xe, lương lái xe, xăng xe, bảo hiểm, đăng kiểm, bảo dưỡng sửa chữa và chi phí khác liên quan… Sau khi thí điểm, chi phí khoán bình quân một tháng của các đơn vị này gần 400 triệu đồng/tháng, tiết kiệm được khoảng 300 triệu đồng/tháng.
# Khi khoán xe công, toàn bộ ô-tô dôi dư được thu hồi để sắp xếp, xử lý theo đúng quy định. Thành phố đã điều chuyển 32 xe dôi dư còn thời gian sử dụng (dưới 15 năm) cho các cơ quan trên địa bàn để sử dụng theo tiêu chuẩn; tiết kiệm số tiền mua sắm trang bị xe khoảng 23 tỷ đồng (32 xe với định mức 720 triệu đồng/xe). Giảm 22 lái xe tại các cơ quan, trong đó tám người chuyển công tác sang đơn vị tiếp nhận xe, hai người chuyển công tác sang cơ quan khác, năm người chấm dứt hợp đồng lao động và bảy người nghỉ chế độ bảo hiểm xã hội.
QUỐC TOẢN
[https://nhandan.com.vn/xahoi/tin-tuc/item/44986702-ha-noi-tiet-kiem-300-trieu-dong-moi-thang-tu-khoan-xe-cong.html](https://nhandan.com.vn/xahoi/tin-tuc/item/44986702-ha-noi-tiet-kiem-300-trieu-dong-moi-thang-tu-khoan-xe-cong.html)</t>
  </si>
  <si>
    <t>Vĩnh Phúc chiến thắng, Sơn Lôi, Bình Xuyên chiến thắng 😍 Chúc mừng nhé Nguyễn Thị Nam! Một trong những bệnh nhân mắc Covid-19 đầu tiên được ra viện của trung tâm điều trị Covid - 19 Bình Xuyên tỉnh Vĩnh Phúc! Bình Xuyên đang chiến thắng nCoV rồi nhé! Các y bác sĩ giỏi quá. Nút chia sẻ của mọi người đâu rồi nhỉ, mạnh tay vì cộng đồng đi ạ ☺️</t>
  </si>
  <si>
    <t>Vụ án Hồ Duy Hải sẽ khó chìm xuồng, sẽ được  đưa lên uỷ ban Thường vụ Quốc hội.
  Việc khởi tố vụ án “ làm sai lệch hồ sơ vun án Bưu điện Cầu Voi” cũng cần được tiến hành, các cá nhân và tập thể liên quan đến sai phạm trong vụ án này chắc chắn sẽ khó thoát tội.
 Nhìn mấy sỹ quan điều tra vụ ông Chấn Bắc Giang bị ra toà, bị xử tù thì các điều tra vụ Bưu điện Cầu voi chuẩn bị đi thôi !
  https://vietnamdaily.net.vn/tin-247/ong-truong-trong-nghia-se-dua-vu-an-ho-duy-hai-len-uy-ban-thuong-vu-quoc-hoi-91418.html</t>
  </si>
  <si>
    <t>THỦ TƯỚNG NHẮN NGƯỜI DÂN Để phòng chống COVID-19, đề nghị người dân tuân thủ hướng dẫn của cơ quan y tế. Người trên 60 tuổi hãy ở nhà, hạn chế tiếp xúc với người khác. Đeo khẩu trang khi ra ngoài và thường xuyên rửa tay bằng xà phòng hoặc dung dịch sát khuẩn. Tăng cường dinh dưỡng, tập luyện, nâng cao sức khỏe. Mỗi người dân là một chiến sỹ trên mặt trận phòng chống dịch bệnh.</t>
  </si>
  <si>
    <t>Mặc dù Cơ quan Cảnh sát điều tra Công an quận Thốt Nốt, TP.Cần Thơ đã ra quyết định khởi tố bị can, cấm đi khỏi nơi cư trú nhưng Nguyễn Minh Nhựt đã bỏ trốn và tiếp tục quan hệ tình dục với bị hại.</t>
  </si>
  <si>
    <t>Hàng loạt sàn môi giới bất động sản đóng cửa,phá sản vì dịch Covid-19,nhà đất ế ẩm,đóng băng.Sự chững lại của thị trường bất động sản hiện tại đã khiến giới đầu tư liên tưởng tới bức tranh ảm đạm giai đoạn 2011-2013.Ảnh hưởng từ đại dịch Covid-19 đã trở thành tác nhân đẩy thị trường bất động sản nhanh chóng rơi vào điểm trũng nhanh hơn so với dự đoán trước đó.#khủng_hoảng_BĐS #BĐS_chạm_đáy , #bong_bóng_BĐS, #Covid19</t>
  </si>
  <si>
    <t>Ngoài nội dung khai sai hồ sơ để được bổ nhiệm chức vụ Tổng giám đốc Công ty CP Xi măng Bỉm Sơn (Thanh Hóa), ông Nguyễn Hoàng Vân còn bị tố không có bằng tốt nghiệp cấp 3, nhưng vẫn vào Đại học Luật tại chức mở tại Thanh Hoá…</t>
  </si>
  <si>
    <t>https://vtc.vn/tin-nhanh-24h/thu-hoi-cac-quyet-dinh-bo-nhiem-than-toc-mot-truong-phong-o-thanh-hoa-ar549475.html</t>
  </si>
  <si>
    <t>Ủy ban Kinh tế của Quốc hội cho rằng việc phối hợp điều hành xuất khẩu gạo thiếu đồng bộ, thiếu nhất quán gây ảnh hưởng lớn đối với hoạt động của doanh nghiệp và bức xúc cho xã hội</t>
  </si>
  <si>
    <t xml:space="preserve">2 hãng hàng không của Mỹ là Delta Airlines và United Airlines đã yêu cầu được nối lại các chuyến bay tới Trung Quốc trong tháng 6 này nhưng không được Bắc Kinh chấp thuận, trong khi Mỹ vẫn cho phép các máy bay của Trung Quốc tiếp tục thực hiện chuyến bay tới Mỹ trong thời điểm dịch Covid-19 bùng phát mạnh.
Mỹ quyết định đình chỉ hết chuyến bay TQ luôn.
</t>
  </si>
  <si>
    <t xml:space="preserve">Huyện Hớn Quản, tỉnh Bình Phước đã bỏ phiếu, quyết định miễn nhiệm chức Phó Chủ tịch HĐND huyện Hớn Quản cùng tư cách đại biểu HĐND huyện với ông Lưu Văn Thanh.
Ông Lưu Văn Thanh - nguyên Phó Chủ tịch HĐND huyện Hớn Quản là người đã phản ứng, văng tục khi bị đo thân nhiệt tại chốt kiểm dịch tại thị xã Bình Long vào sáng 3/4.
</t>
  </si>
  <si>
    <t xml:space="preserve">Theo ông Đông, Bộ GTVT đã rút kinh nghiệm phần liên quan đến chủ quan của mình về chậm thu phí không dừng
</t>
  </si>
  <si>
    <t xml:space="preserve">Những năm gần đây, TP Hồ Chí Minh đang phải căng mình chống ngập, triển khai hàng loạt công trình chống ngập như làm bờ bao, cống ngăn triều, nâng cấp cống thoát nước, nâng đường… nhưng tình trạng ngập vẫn gia tăng sau mỗi cơn mưa. Thực tế, chỗ nào ngập vẫn hoàn ngập. Chống ngập rồi lại tái ngập, xuất hiện thêm nhiều điểm ngập mới. Lạ thật đấy!
</t>
  </si>
  <si>
    <t>Sự thật ám ảnh và chân thực nhất ngày hôm nay, là hình ảnh nhân viên y tế Iran điều trị cho một bệnh nhân dương tính đang nguy kịch với virus Corona tại bệnh viện Tehran.  🛑Reuters cho biết thứ trưởng Y tế Alireza Raisi Iran vừa thông báo số ca nhiễm COVID-19 ở nước này đã tăng thêm 835 ca, lên 2.336 ca. Trong khi số ca tử vong tăng lên 77 với thêm 11 ca tử vong trong vòng một ngày. Một con số kinh hoàng và ám ảnh.  Quay lại bức ảnh, một con người, dây dợ, máy móc, và hàng ch...ục bác sĩ phải điều trị và phục vụ luân phiên. Như hồi chuông cảnh báo chính Việt Nam chúng ta phải chuẩn bị thật kĩ lưỡng, vì nếu có bất kì điều gì không may mắn nhất xảy ra, trở tay không kịp là … xong!  Nhắc lại lời của Chủ tịch UBND TP HCM Nguyễn Thành Phong: “ Mỗi ca lây nhiễm cần khoảng 20 ngày điều trị, mỗi ngày cần 12 bác sĩ và điều dưỡng cho một người bệnh. Vậy với 1.000 ca bệnh thì không tìm đâu ra 12.000 bác sĩ, y tá để điều trị. Vậy 1000 ca bệnh là giới hạn đỏ cho TP.HCM, vượt qua là vỡ trận ngay", ông Phong nói thẳng vào vấn đề. Đồng tình, Bí thư Thành ủy Nguyễn Thiện Nhân cho biết, bệnh nhân nCoV cần đội ngũ bác sĩ điều trị hùng hậu. Như trường hợp hai cha con Trung Quốc vừa qua, Bệnh viện Chợ Rẫy phải dành cả khoa nhiễm để chữa trị. Mỗi ngày 3 ca, mỗi ca một bác sĩ và 5 điều dưỡng, y tá. "Thành tích chữa thành công cho một, hai người không thể áp dụng nếu có 1.000 người được đâu", ông Nhân nói. Do đó, thành phố phải ngăn chặn việc lây lan, không để gia tăng số người nhiễm bệnh. Thật sự không thể không hốt hoảng khi nhìn những con số tăng chóng mặt tại tất cả các quốc gia từng giờ một! Tuy nhiên, bất chấp dịch bệnh trộn lẫn với độ ô nhiễm số 1 hành tinh, thì dân các tỉnh thành tại Việt Nam bắt đầu chủ quan, vẫn chơi, vẫn nhảy, hát hò, chụp ảnh, tập thể dục thể thao, cà phê bar sàn các kiểu, tụ tập ăn uống nhậu nhẹt vô tư.  Các bạn có quyền sống theo cách các bạn muốn, các bạn có quyền hồn nhiên theo ý các bạn. Nhưng dịch bệnh lần này, không hề đơn giản như cách các bạn nghĩ.  Đọc tin tức nhiều, hiểu thế giới đang thế nào, và nguy cơ tiềm ẩn ra sao với Việt Nam ta. Khi chỉ vô tình thôi, Hàn Quốc Iran giờ vỡ trận, bùng phát dịch nhanh đến mức không tưởng nữa rồi...  Hãy bảo vệ bản thân và gia đình khi còn có thể!  Đừng mãi khờ dại.  Đừng mãi liều với bệnh dịch! Một lần nữa thôi, mong người Việt, xin đừng chủ quan nữa! Xem thêm</t>
  </si>
  <si>
    <t>[TIN NHANH] Hàn Quốc, qua một đêm lại có thêm 142 ca nhiễm mới. Nâng tổng số người nhiễm bệnh tại Hàn Quốc lên 346 người. Cơ quan y tế Hàn Quốc, vừa xác nhận thêm 142 ca nhiễm Covid-19, tính đến 9 giờ sáng ngày hôm nay 22/2.... Nếu nghi ngờ có triệu chứng liên lạc qua số 1339 với trung tâm phòng dịch.  Trong tổng số 346 bệnh nhân, hiện đã có 2 người t.ử v.ong, và 17 người được điều trị khỏi bệnh dỡ bỏ cách ly, số còn lại đang được điều trị cách ly tại các cơ sở y tế do Nhà nước chỉ định. Các bạn hạn chế đến các nơi công cộng, đeo khẩu trang và rửa tay thật sạch bằng xà bông hoặc dung dịch sát khuẩn. Dưới đây là địa chỉ website thống kê, cập nhật thường xuyên về đường di chuyển của các bệnh nhân và những bệnh nhân đã chữa khỏi được xuất viện: 1. 신종 코로나바이러스 실시간 상황판 - https://wuhanvirus.kr/  Xem chi tiết báo Hàn tại đây:  https://n.news.naver.com/article/214/0001016430 Xem thêm</t>
  </si>
  <si>
    <t>HÀ NỘI ƠI! HÃY BÌNH TĨNH.. ĐỪNG THÁO CHẠY! 🇻🇳 🇻🇳  Cả Hà Nội đang trải qua một cơn giông bão chưa từng có, thế nhưng hãy tỉnh táo và đừng gây nhiễu loạn thông tin, cũng như đổ đi tích trữ lương thực như ngày tận thế. 1. Ca nhiễm số 17 không đi khai trương Uniqlo - đó là ảnh của một người khác tên Hạnh. ... BN được nhập viện cách ly tối ngày 05/03/2020, Uniqlo Phạm Ngọc Thạch khai trương ngày 06/03/2020. Do đó Bệnh nhân không tham gia buổi khai trương này. Người đang được nhầm lẫn với Bệnh nhân N.T.N là bạn Trần Hồng Hạnh, bạn ấy đã đính chính thông tin trên trang cá nhân của bạn ấy. Hơn nữa Event VIP Uniqlo được diễn ra vào tối ngày 5/3/2020, trong khi bệnh nhân đã nhập viện vào 18h cùng ngày. Ngoài ra, bên phía Uniqlo cũng đã khẳng định thông tin danh sách khách mời đặc biệt của buổi lễ không có tên bạn N.T.N. 2. Bệnh nhân đi khám Tai Mũi Họng tại phòng khám của nữ bác sĩ S.P tại căn hộ tầng 18 Time City (tiếp xúc ngày 05/03/2020) chứ không phải là “ngủ cùng người yêu tại tầng 18 Time City” như tin đồn. 3. Ca nhiễm số 17 cũng không đi 1900, chính 1900 cũng xác nhận bức ảnh đó không chụp tại 1900.  4. Mọi người ở các khu vực bị phong toả (Trúc Bạch, Châu Long, Times city...) tuyệt đối không rời khỏi nơi cư trú để về quê, rời khỏi HN, bởi điều đó sẽ làm cho dịch bùng phát trên diện rộng - chẳng may bạn mang mầm bệnh, thì vô hình chung bạn biến thành chính cô gái đang bị cả HN réo tên.  5. Không share nguồn tin thất thiệt theo kiểu bạn làm ở đây nói thế, tin mật nghe được trên mạng, lướt ở FB. Thứ đáng sợ hơn cả bệnh dịch chính là sợ hoảng sợ mà những thông tin ấy gây ra.  6. Theo dõi những thông tin chính thống từ Bộ Y Tế, Đài TH Việt Nam, các Fanpage chính thức như VTV Thời Sự, Cổng thông tin chính phủ, VTV24 - có tích xanh.  7. Nếu có tiếp xúc hoặc nghi từng tiếp xúc với ca nhiễm số 17 (đặc biệt là đi trên chuyến nay VN0054) lập tức báo cho cơ quan chắc năng tiến hành cách ly, đừng biến mình thành “giặc dịch”.  Chống dịch như chống giặc, đừng biến bệnh nhiên số 17 thành cấp số nhân! Đừng để gái mười bảy bẻ gãy Thủ đô yêu dấu!  Ảnh: Kien NT Source: Khoa Virus - Kí Sinh Trùng - Bệnh viện Bệnh Nhiệt Đới TW Xem thêm</t>
  </si>
  <si>
    <t xml:space="preserve">Lãnh đạo UBND phường Vĩnh Tuy (quận Hai Bà Trưng, Hà Nội) đã kiểm điểm một số cán bộ khi để xảy ra sai phạm tại dự án Green Pearl 378 Minh Khai do Công ty CP phát triển nhà Phong Phú - Daewoo - Thủ Đức làm chủ đầu tư.
</t>
  </si>
  <si>
    <t>THÔNG TIN VỀ CA NHIỄM COVID- 19  BN 39, nam, 29 tuổi, đã được xác định dương tính với SARS-CoV-2  Hướng dẫn viên du lịch công ty Amazing Ninh Bình - Địa chỉ: Cầu Giấy, Dịch Vọng, Cầu Giấy, Hà Nội... - Triệu chứng: Sốt nhẹ (37,6oC), không ho, không khó thở BN 39 đã hướng dẫn cho đoàn du khách Anh đi trên chuyến bay VN0054, đã được phát hiện dương tính tại Quảng Ninh. Ngày 8.3, biết du khách mình dẫn bị dương tính, anh đã tự đi xe máy đến Bệnh viện Xanh-pôn khám và đã được vào Bệnh viện Nhiệt Đới Trung ương 2 – cơ Đông Anh và cho kết quả dương tính với Covid 19. Bệnh nhân nhập viện Bệnh nhiệt đới Trung ương cơ sở 2, khoảng 21 giờ ngày 08/3/2020 và đã được bệnh viện lấy mẫu làm xét nghiệm COVID-19. Hiện bệnh nhân sức khỏe ổn định, đang được cách ly, theo dõi tại bệnh viện Bệnh nhiệt đới Trung ương. Xem thêm</t>
  </si>
  <si>
    <t>Hoá ra mức 2,3 bill ₫ vẫn là “trên trời” à?
“Ông Đỗ Văn Hùng, Giám đốc Sở Y tế tỉnh Quảng Trị, cho biết tỉnh đã trang bị một hệ thống máy xét nghiệm Realtime PCR với giá 1,5 tỉ đồng và máy tách chiết mẫu tự động 32 lỗ với giá 650 triệu đồng để phòng chống dịch Covid-19...”</t>
  </si>
  <si>
    <t>Theo Sky News, Tiến sĩ Gauden Galea, đại diện của WHO tại Trung Quốc, đã chấp nhận một cuộc phỏng vấn với truyền thông Anh Sky News hôm thứ Năm (30/4), nói rằng Trung Quốc đã nhiều lần từ chối yêu cầu của WHO tham gia vào cuộc điều tra nguồn gốc của virus Corona mới. Ông cũng bày tỏ nghi ngờ về tính chính xác của số liệu “trong suốt thời gian từ ngày 2/1 đến ngày 16/1, vẫn chỉ có 41 người được chẩn đoán bị bệnh” mà Trung Quốc cung cấp.</t>
  </si>
  <si>
    <t>Công ty TNHH Health Star bán 2 sản phẩm G-star và L-star Original chứa chất Phenolphthalein, Sibutramine.
Cục ATTP cho biết, để giữ an toàn sức khỏe cho người dân, Cục đã cảnh báo người tiêu dùng không sử dụng sản phẩm trong thời gian các cơ quan chức năng đang xác minh, xử lý vụ việc.
Đồng thời, lên án mạnh mẽ hành vi sản xuất, kinh doanh thực phẩm là hàng giả, thực phẩm không bảo đảm an toàn. Hiện, Cục ATTP đang phối hợp với các cơ quan chức năng liên quan xử lý các tổ chức, cá nhân vi phạm.
Cụ thể, đối với sản phẩm thực phẩm bảo vệ sức khỏe L-Star, Cục ATTP đã chuyển hồ sơ đến Cơ quan CSĐT Công an tỉnh Nghệ An để điều tra, xác minh theo quy định của pháp luật hình sự.</t>
  </si>
  <si>
    <t>Để che giấu việc nhận 260 triệu đồng từ Đỗ Đức Hiếu, cựu trưởng Công an TP Thanh Hóa Nguyễn Chí Phương đã gọi 4 thuộc cấp tới yêu cầu lập khống 3 biên bản ghi nhận Hiếu đưa tiền cho mình vào các ngày khác nhau và có sự chứng kiến của 4 người trên</t>
  </si>
  <si>
    <t>Thân ái gửi tới các em học sinh Trường THPT ĐÀ BẮC bài viết cảm động, chân thực, sâu sắc của Cô giáo CHU NGỌC THANH (gv trường THCS Hùng Vương - thị trấn Ia Kha, huyện IaGrai, tỉnh Gia Lai)    ***Cùng đọc để thấu hiểu và cùng chung tay hành động bảo vệ sức khoẻ cá nhân, sk cộng đồng và thêm yêu Tổ Quốc mình các em nhé! Các em học sinh thân mến!     Các em thấy đất nước mình có tuyệt diệu hay không? Trước hết, cô muốn các em khắc sâu trong tim mình bóng hình... đất nước. Và giờ thì cô sẽ nói rõ lí do vì sao cô lại muốn các em làm điều đó.    Vài ngày nữa, các em sẽ đi học trở lại sau hai tuần nghỉ học để phòng chống sự lan truyền của đại dịch Corona. Cô trò ta sẽ sắp gặp lại nhau sau một thời gian dài được nghỉ, và rồi, cô lại tiếp tục công việc của mình với những bài giảng mê say. Để chuẩn bị cho những bài giảng ấy, cô muốn bắt đầu bằng câu chuyện về đất nước mình trong những ngày vừa qua, những ngày mà báo đài và các cơ quan truyền thông nói rất nhiều về dịch bệnh.     Dịch bệnh thật khủng khiếp phải không các em? Nhưng hôm nay, cô không muốn nói về sự khủng khiếp ấy, cô cũng không muốn nói nhiều về cách phòng chống dich, bởi vì điều đó đã được Bộ y tế nhắc nhở hàng ngày. Cô chỉ muốn nói với các em về hình ảnh của đất nước ta trong cuộc chiến chống lại dịch bệnh với sự vào cuộc của cả hệ thống chính trị, với sự hi sinh cao cả của đội ngũ y bác sỹ, với sự thận trọng đầy trách nhiệm của tất cả mọi người… Bởi cô cho rằng, những bài học này, sách giáo khoa và chương trình học tập sẽ không cập nhật ngay được.     Các em thấy không? Theo cái lí lẽ bình thường thì khi điều gì khủng khiếp đang xảy ra , người ta sẽ phải lo cho mình trước nhất. Nhưng đất nước mình đã không làm như vậy! Ngoại trừ một số rất ít người thừa nước đục thả câu, tích trữ và nâng giá khẩu trang để trục lợi, thì còn lại là tất cả những người có trách nhiệm đang làm những việc rất nhân văn mà không có bất cứ công dân của một quốc gia nào làm được. Dưới sự chỉ đạo của Đảng, chính phủ đã ra tuyên bố: “chống dịch như chống giặc”, kèm theo một lời hiệu lệnh: “Trong cuộc chiến này sẽ không có ai phải ở lại phía sau”, để từ đó, chúng ta đã viết tiếp được bao điều kỳ diệu về dân tộc của mình. Trong lúc nhiều Quốc gia còn do dự việc cho người dân của nước họ từ vùng dịch trở về thì chính phủ ta lại tuyên bố một câu đơn giản “sẵn sàng đón bà con về nước”.     Chúng ta đã đón 950 công dân nước ta trở về rồi chăm sóc tập trung trong các doanh trại để thực hiện cách ly và theo dõi với chế độ ăn uống, ngủ nghỉ rất chu đáo. Rất nhiều những chiến sỹ phải vào rừng ở với thái độ rất vui vẻ và tự nguyện để nhường doanh trại của mình cho đồng bào mới về từ vùng dịch...     Và khi vùng tâm bệnh Vũ Hán chao đảo, ngả nghiêng với những con số người chết vì dịch bệnh gia tăng, đã có cả hàng trăm người đăng ký để được đến vùng tâm bệnh đón đồng bào mình trở về cũng như làm nhiệm vụ tiếp tế cho nước bạn. Rồi 15 người trong số hàng trăm người đăng ký đó đã may mắn trúng tuyển, họ đã tới Vũ Hán, chuyến bay làm nhiệm vụ quốc gia và quốc tế cũng đã hạ cánh an toàn đưa 35 người Việt trong vùng tâm bệnh trở về nước trong sự quan tâm , xúc động chan chứa nghĩa tình. Một bạn công nhân của một công ty thiết bị y tế nói với đầy lòng tự hào: “Cám ơn các bạn, họ đã được về, còn chúng tôi đang tăng ca để sản xuất khẩu trang bảo vệ mọi người” .      Còn đội ngũ những y bác sỹ thì làm việc đêm ngày, quyết phải khống chế bằng được đại dịch ấy. Họ vừa phải lo chữa trị cho bệnh nhân, vừa giam mình trong phòng nghiên cứu để “bắt” được con vi rút Corona. Dù phải “mặc quần áo phòng hộ trong suốt ca làm việc, mồ hôi ướt sũng, kính mờ đi, mặt hằn vết khẩu trang, nước không được uống và thậm chí không dám đi vệ sinh trong suốt ca làm việc” nhưng họ không một lời than thở. Sự hi sinh thầm lặng này đâu nói được bằng lời phải không các em?     Thật tuyệt vời khi sự hi sinh đó của họ được đáp trả lại thật xứng đáng bởi họ đã thành công khi Việt Nam là nước đầu tiên trên thế giới phân lập được virut, điều chế được típ thử chỉ trong vòng 7 tiếng. Mới đây nhất, Chính phủ đã triển khai khẩn cấp nhiệm vụ khoanh vùng, cách ly khu vực có dịch tại xã Sơn Lôi, huyện Bình Xuyên, tỉnh Vĩnh Phúc, lập 8 chốt ở những điểm thuận lợi trên những con đường đi vào và đi ra xã Sơn Lôi.     Ngành y tế cũng mua sắm rất nhiều trang thiết bị, lập bệnh viện dã chiến, chủ động đối phó với đại dịch. Những người bình thường thì đi phát khẩu trang miễn phí. Ngay cả các em bé cũng góp tiền mừng tuổi của mình để ủng hộ mua khẩu trang. Ở các nhà trường, thầy cô luôn trực chiến, chờ có lệnh là “vào cuộc” theo chỉ đạo của cấp trên. Trong thời gian trực chiến đó, thầy cô đã quét dọn sân trường, lau chùi vệ sinh phòng học, rắc vôi khắp trường, phối hợp với y tế để phun thuốc phòng dịch đến từng lớp học với mong muốn sẽ tạo ra một môi trường sạch sẽ nhất không có vi khuẩn để đón các em quay trở lại đi học.     Tất cả đã nỗ lực hết mình, nỗ lực hơn cả 200% sức lực của mình, nên mặc dù biên giới nước mình rất sát Trung Quốc, mặc dù có nhiều công dân nước mình từ Vũ Hán trở về, nhưng đến nay, cả nước ta mới chỉ có 15 ca bị nhiễm virut Crona, trong số đó có 6 người đã được ra viện. Có thể sắp tới sẽ có thêm một số ca nhiễm nữa, vì lúc đầu có một số người trở về từ Trung Quốc nhưng không hợp tác với các cơ quan chức năng nên chúng ta không thể nào kiểm soát hết được, nhưng cô tin rằng ngành y tế nước ta sẽ khống chế được dịch bệnh, bởi vì các bác sỹ của chúng ta rất tài giỏi và tận tâm, chính sách của Đảng và Nhà nước ta lại rất nhân văn nữa.    Cả thế giới nghiêng mình trước một Việt Nam bé nhỏ nhưng giàu lòng nhân đạo, nhân ái, nhân từ; cả thế giới ái mộ một Việt Nam tài giỏi đi đầu trong công tác phân lập để “bắt” được con virut khủng khiếp đó. Cô cũng cảm thấy mình thật may mắn khi được làm công dân của nước Việt Nam, và cô thật sự tự hào về đất nước mình, các em ạ! Cô cũng muốn cảm ơn Đảng, chính phủ và đội ngũ y bác sỹ thật nhiều nữa. Họ đã làm tất cả để chúng ta có thể được bình yên, bởi sự bình yên trong tâm hồn mới là vô giá.     Nếu cô biết vẽ, cô sẽ vẽ về hình ảnh của đất nước mình trong những ngày này thật đẹp với một sự mường tượng thật giản dị: trên một bầu trời u ám đầy những cuồng phong, có một dấu chấm màu xanh với lấp lánh những tia sáng đỏ tươi từ trái tim mang dáng hình chữ S. Cô rất hạnh phúc khi được trực tiếp cảm nhận vẻ đẹp của đất nước mình trong những ngày qua, đặc biệt là khi có một học sinh trong đội tuyển HSG của cô đã viết một comment dưới phần cô chia sẻ bài những cảm nhận của thế giới về Việt Nam trong dịch bệnh Corona như thế này: “Được là một công dân của Việt Nam ta cũng là một đặc ân cô nhỉ! Em được cô dạy cũng là một đặc ân nữa. Nếu không yêu đất nước thì em yêu quốc gia nào đây? Dù không giàu bằng những nước khác nhưng nước ta giàu cái "tình" giữa người với người,con người ta cũng rất dễ mến,cũng có rất nhiều cảnh đẹp. Em không cần phải đi tìm một đất nước để yêu ở đâu xa cả!” .     Trời ơi, cô mừng đến trào nước mắt luôn khi học trò của cô nghĩ được về đất nước mình với sự trân trọng, biết ơn và tự hào đến thế!    Phải rồi các em ạ, chúng ta “không cần phải đi tìm một đất nước để yêu ở đâu xa cả”, vì trong tim chúng ta, và thật sự là trên cả thế giới này nữa, đã luôn có một Việt Nam rất đỗi tuyệt vời! Dịch bệnh chắc sẽ chưa thể kết thúc sớm, nên cô hi vọng các em sẽ không quên lời nói của Tiếp viên trưởng chuyến bay của Hãng hàng không Quốc gia Việt Nam - Vietnam airline đến Vũ Hán khi ông đã nói thế này: "Không sợ con vi khuẩn đó, chỉ sợ không đón được đồng bào về!". Báo chí thế giới nói rằng, chúng ta có một chuyến bay "ngạo nghễ" trên bầu trời Trung Quốc. Một chuyến bay làm nhiệm vụ Quốc tế và Quốc gia - mang hàng hóa viện trợ cho anh bạn láng giềng với quy mô kinh tế 12 nghìn tỷ đô, đón những đồng bào đang ở Vũ Hán về nước, bảo vệ họ trước nguy cơ bệnh dịch. Cả thế giới biết rằng: "Việt Nam cao thượng, Việt Nam đoàn kết, Việt Nam trọng tình nghĩa!" các em ạ. Các em đã thấy đất nước mình đẹp như thế nào chưa? Để cho ai đó còn u mê lầm đường lạc lối, còn quay lưng lại với đất nước mình, với chế độ mình sẽ hiểu được: "Bạn có thể từ bỏ Tổ quốc nhưng Tổ quốc thì không bao giờ từ bỏ những người con của mình!".     Cô hi vọng rằng các em sẽ khắc sâu trong tim mình bóng hình đất nước hôm nay, sẽ cảm ơn thật nhiều nước Việt Nam hôm nay đã cho ta được sống trong niềm hạnh phúc được sẻ chia, được che chở. Cô tin rằng, tình yêu đất nước sẽ giúp các em được hạnh phúc và sẽ trở thành một thứ vốn liếng quý giá để sau này giúp các em trở thành người giàu có về tất cả. Còn bây giờ, cho phép cô được khép lại dòng tâm sự hôm nay bằng chùm thơ cô viết về đất nước, các em nhé!                   ĐẤT NƯỚC Ở TRONG TIM (Yêu tặng đất nước tôi trong đại dịch Corona) Đất nước mình bé nhỏ vậy thôi em Nhưng làm được những điều phi thường lắm Bởi hai tiếng nhân văn được cất vào sâu thẳm Bởi vẫn giữ vẹn nguyên hai tiếng đồng bào. Em thấy không ? Trong nỗi nhọc nhằn, vất vả, gian lao Khi dịch bệnh hiểm nguy đang ngày càng lan rộng Cả đất nước mình cùng đồng hành ra trận Trên dưới một lòng chống dịch thoát nguy. Với người láng giềng đang lúc lâm nguy Đất nước mình không ngại ngần tiếp tế Dù mình còn nghèo nhưng mình không thể Nhắm mắt làm ngơ khi ai đó cơ hàn. Với đồng bào mình ở vùng dịch nguy nan Chính phủ đón về cách ly trong doanh trại Bộ đội vào rừng chịu nắng dầm sương dãi Để họ nghỉ ngơi nơi đầy đủ chiếu giường. Với chuyến du thuyền đang khóc giữa đại dương Mình mở cửa đón họ vào bến cảng Chẳng phải bởi vì mình không lo dịch nạn Mà chỉ là vì mình không thể thờ ơ. Thủ tướng phát lệnh rồi, em đã nghe rõ chưa “Trong cuộc chiến này sẽ không có một ai bị để lại” Chẳng có điều gì làm cho mình sợ hãi Khi trong mỗi người nhân ái được gọi tên. Từ mái trường này em sẽ lớn lên Sẽ khắc trong tim bóng hình đất nước Cô sẽ nối những nhịp cầu mơ ước Để em vẽ hình Tổ quốc ở trong tim. Nhớ nghe em, ta chẳng phải đi tìm Một đất nước ở đâu xa để yêu hết cả Đảng đã cho ta trái tim hồng rạng tỏa Vang vọng trong lòng hai tiếng gọi Việt Nam! 13/2/2020                 (Cô giáo Chu Ngọc Thanh) Xem thêm</t>
  </si>
  <si>
    <t>- Hôm nay, Việt Nam tiếp tục phát hiện tới 12 ca mắc COVID-19. Thủ tướng Chính phủ Nguyễn Xuân Phúc đã quyết định nhiều vấn đề quan trọng để ngăn chặn dịch.  - Cũng từ 0h hôm nay, chính thức dừng đưa công dân Việt Nam từ các nước về sân bay Nội Bài - Bệnh</t>
  </si>
  <si>
    <t>TP HCM, Hà Nội và 10 địa phương tiếp tục cách ly xã hội đến 22-4
Thủ tướng chấp thuận đề xuất của Ban chỉ đạo phòng chống Covid-19 quốc gia, cách ly xã hội đến ngày 22/4 đối với TP HCM, Hà Nội và 10 tỉnh thành có nguy cơ lây lan cao.</t>
  </si>
  <si>
    <t>Dư luận đặt câu hỏi vì sao không điều động bổ nhiệm ông Hoàng làm giám đốc Sở Nội vụ tỉnh Nghệ An từ ngày 1-5?. Trong tháng 5 và tháng 6-2020, ông Hoàng sẽ làm việc gì để chờ đến 1-7 mới được lên làm Phó Giám đốc Sở Nội vụ Nghệ An?.
[https://plo.vn/thoi-su/chu-tich-huyen-lam-chuyen-vien-2-thang-roi-moi-len-pho-gd-so-909440.html](https://plo.vn/thoi-su/chu-tich-huyen-lam-chuyen-vien-2-thang-roi-moi-len-pho-gd-so-909440.html)</t>
  </si>
  <si>
    <t>&lt; GÓC TUYÊN DƯƠNG &gt;
Sáng nay ngày 18/3, trong dịp nghỉ tết dài bất tận do Covid-19, 2 em học sinh ở phường Lạc Đạo không rõ đi chăn bò hay đi chơi net đã vô tình nhặt được ví tiền của anh Phan Văn Thông, bên trong có ~30 triệu. Thật đáng tuyên dương vì 2 em đã nhặt được của rơi tìm trả lại người bị mất.
Hai tấm gương đáng tuyên dương và nhân rộng 🥰
Bố mẹ 2 em chắc sẽ tự hào về con mình lắm cho mà xem 🥰
Lại có người bảo tuổi trẻ ai mà không mắc sai lầm  😅</t>
  </si>
  <si>
    <t>Phải cho công ty vay hàng trăm triệu thì mới được về hưu thì chịu rồi 😢
https://laodong.vn/cong-doan/vu-phai-cho-cong-ty-vay-hang-tram-trieu-de-ve-huu-dun-day-ne-trach-nhiem-804221.ldo</t>
  </si>
  <si>
    <t>Theo thứ trưởng Bộ Công Thương, cần phải có cách tiếp cận mới trong việc đàm phán các thoả thuận của dự án như hợp đồng mua bán điện, có như vậy mới tránh tình trạng như các dự án BOT mất cả chục năm cho công tác chuẩn bị.</t>
  </si>
  <si>
    <t>Một cơ sở y tế tại Quận Snohomish, Washington đầu tuần này thông báo rằng bệnh nhân nhiễm virus corona mới đầu tiên tại Mỹ đã được điều trị thành công bằng thuốc Remdesivir. Bệnh nhân này hiện đã được xuất viện, đang hồi phục và tự cách ly tại nhà. Quý vị cũng có thể xem trực tiếp trên: Channel 57.14 KJLA (Southern California) Roku App: Vietmedia Channel... Website: www.vietmedia.tv YouTube: https://bit.ly/2S3xFtp #Vietmedia #VMTV Xem thêm</t>
  </si>
  <si>
    <t>🆘 VIỆT NAM CÔNG BỐ THÊM 5 BỆNH NHÂN MẮC COVID-19 LIÊN QUAN ĐẾN NỮ DOANH NHÂN SỐ 34 Chiều 12/3, Bộ Y tế đã xác nhận có thêm 5 bệnh nhân dương tính với SARS-CoV-2. Cụ thể: ✖️ BN40: Bệnh nhân nữ, 2 tuổi, quê quán thành phố Phan Thiết, tỉnh Bình Thuận, là cháu ruột có tiếp xúc gần với BN34. ... ✖️ BN41: Bệnh nhân nam, 59 tuổi, quê quán thành phố Phan Thiết, tỉnh Bình Thuận, là chồng có tiếp xúc gần với BN34.  ✖️ BN42: Bệnh nhân nam, 28 tuổi, quê quán thành phố Phan Thiết, tỉnh Bình Thuận, là con trai ruột có tiếp xúc gần với BN34.  ✖️ BN43: Bệnh nhân nữ, 47 tuổi, quê quán thành phố Phan Thiết, Bình Thuận, là bà sui gia có tiếp xúc gần với con dâu của BN34 là BN38.   ✖️ BN44: Bệnh nhân nam, 13 tuổi, quê quán huyện Hàm Thuận Bắc, tỉnh Bình Thuận, có tiếp xúc gần với nữ nhân viên của BN34 là BN37.  Như vậy, 5 người tiếp xúc với BN34 đã nhiễm Covid-19, nâng số ca lây từ nguồn này lên 8 và số bệnh nhân ở Việt Nam lên 44 người. Xem thêm</t>
  </si>
  <si>
    <t>Theo luật sư Trương Thanh Đức, việc sửa đổi, hạn chế khu vực phân lô bán nền sẽ ảnh hưởng tới rất nhiều đối tượng. Do đó, không phải cứ thích là ban hành luật cấm mà phải xét tới sự phù hợp với tình hình phát triển của địa phương và kinh tế xã hội.</t>
  </si>
  <si>
    <t xml:space="preserve">Hà Nội, Hải Phòng, TP.HCM đã có, Thanh Hóa sắp có trường liên cấp Vinschool. Các tỉnh khác thì khi nào có đây?
</t>
  </si>
  <si>
    <t>Ngày 2/6, nhiệt độ tại Hà Nội dao động từ 36-38 độ C, có thời điểm lên đến 42 độ C (nhiệt độ ngoài trời). Thời tiết gay gắt, khiến nhiều con đường như bốc hơi, người đi đường khốn khổ vì mắt cay xè.
[https://danviet.vn/duong-pho-ha-noi-nhu-boc-hoi-nguoi-di-duong-khon-kho-trong-nang-nong-42-do-c-2020060216193903.htm](https://danviet.vn/duong-pho-ha-noi-nhu-boc-hoi-nguoi-di-duong-khon-kho-trong-nang-nong-42-do-c-2020060216193903.htm)</t>
  </si>
  <si>
    <t xml:space="preserve">Ông Hoàng Tiến Đức, cựu giám đốc Sở GD&amp;ĐT tỉnh Sơn La được triệu tập tới tòa với tư cách người làm chứng. Tuy nhiên, giống với nhiều lần mở tòa trước đó, ông Đức bất ngờ đổ bệnh và phải xin vắng mặt để đi điều trị.
</t>
  </si>
  <si>
    <t>Vì sao cao tốc Bắc - Nam vắng bóng những nhà đầu tư tài chính lớn?
Liệu có phải ám ảnh BOT đã thành nợ xấu tại các ngân hàng?
Nguồn tài chính cho cao tốc Bắc - Nam thế nào? Có nên chuyển 8 dự án PPP cao tốc về đầu tư công hay không?
Các nhà đầu tư “khoái” nhất đoạn tuyến cao tốc nào?
https://m.vietnamfinance.vn/vi-sao-cao-toc-bac-nam-vang-bong-nha-dau-tu-tai-chinh-lon-20180504224238595.htm</t>
  </si>
  <si>
    <t># **Một điểm sáng trong ngành Nông nghiệp cần được biểu dương, động viên kích lệ: Nông dân miền núi Minh hóa, quảng bình  được mùa Lạc, giá cả lại ổn định ở mức cao.**
# Xin được chúc mừng bà con Nông dân ở Miền núi Minh hóa nói riêng và Ngành Nông nghiệp, ngành khuyến nông cả nước nói chung. Cầu mong Trời đất Mưa gió sẽ thuận hòa, nhà nước, chính quyền và ngành khuyến nông sẽ tiếp tục hỗ trợ đồng hành cùng bà con để các vụ mùa sau sẽ thu được những thắng lợi to lớn hơn đề bà con đỡ khổ cực.
# **Vụ đông xuân năm nay, huyện miền núi Minh Hóa (Quảng Bình) trồng gần 800 ha lạc, năng suất bình quân đạt 23 tạ/ha, tăng 0,5 tạ/ha so vụ đông xuân năm trước.**
# Lạc vừa được mùa, được giá cho nên nông dân rất phấn khởi. Trồng lạc nhiều nhất của huyện Minh Hóa là xã Trung Hóa với hơn 200 ha, năng suất đạt 25 tạ/ha. Giá bán tăng hơn năm trước, bà con thu hoạch đến đâu, có người mua hết đến đó. Nhiều hộ trồng lạc thu lãi từ 50 đến 100 triệu đồng/vụ. Ðể nâng cao hiệu quả của loại cây trồng này, huyện Minh Hóa khuyến khích, tạo điều kiện cho doanh nghiệp hợp tác với người dân trong việc trồng, thu mua và chế biến lạc theo chuỗi; đồng thời có chính sách hỗ trợ những giống chất lượng cao, hướng dẫn về kỹ thuật nhằm đưa năng suất lạc lên cao hơn nữa.
TIN VÀ ẢNH: HOÀNG PHÚC
[https://nhandan.com.vn/chinhtri/dan-toc-mien-nui/item/44962802-cay-lac-o-minh-hoa-duoc-mua-duoc-gia.html](https://nhandan.com.vn/chinhtri/dan-toc-mien-nui/item/44962802-cay-lac-o-minh-hoa-duoc-mua-duoc-gia.html)</t>
  </si>
  <si>
    <t>Tài xế dừng xe bắn chim trên cao tốc Hạ Long - Hải Phòng bị triệu tập.
Đội tuần tra kiểm soát giao thông đường bộ cao tốc số 2 (Đội 2) cho biết đã lập biên bản xử lý trường hợp dừng xe trên làn dừng khẩn cấp để bắn chim trên đoạn cao tốc Hạ Long - Hải Phòng.
Lực lượng chức năng đã làm rõ được hành vi vi phạm của Vũ Huy D (trú tại TP Cẩm Phả, Quảng Ninh) trong vụ việc.
Theo quy định tại điểm b, khoản 6, Điều 5 Nghị định 100/NĐ-CP của Chính phủ, lái xe D bị phạt tiền 6 - 8 triệu đồng, ngoài ra bị tước giấy phép lái xe 2 - 4 tháng.
Đối với việc sử dụng súng bắn chim, Công an TP Cẩm Phả sẽ xử lý D theo đúng quy định.</t>
  </si>
  <si>
    <t>TẠP CHÍ FORBES: “TẠI SAO CHÚNG TA NÊN NGHĨ NHIỀU HƠN ĐẾN VIỆT NAM ?”
—————————————
Theo phóng viên TTXVN tại Tel Aviv, Tạp chí Forbes phiên bản Israel vừa đăng bài viết có tựa đề “Tại sao chúng ta nên nghĩ nhiều hơn đến Việt Nam”, trong đó đánh giá cao thành tựu chính trị, kinh tế, ngoại giao và thành công của Việt Nam trong cuộc chiến chống đại dịch viêm đường hô hấp cấp COVID-19.
Bài viết đánh giá Việt Nam nằm trong số những quốc gia có mức tăng trưởng kinh tế cao nhất thế giới khi tăng trưởng Tổng sản phẩm quốc nội (GDP) năm 2019 là 7,02%. Việt Nam cũng là quốc gia xuất khẩu thặng dư liên tục trong 4 năm trong bối cảnh số quốc gia thâm hụt thương mại gia tăng.
Giải thích cho điều này, Forbes cho rằng Việt Nam đạt được thành tích như vậy vì đã không ngừng cải thiện môi trường kinh doanh và cấu trúc lại nền kinh tế. Theo Chỉ số cạnh tranh toàn cầu năm 2019, Việt Nam đã tăng 10 bậc xếp hạng so với năm trước đó, lên vị trí 67, trở thành một trong những nước có bước tăng lớn nhất trong năm. Ngân hàng Thế giới (WB) cũng đánh giá Việt Nam có tiến bộ rõ ràng trong cải thiện môi trường kinh doanh trong thập kỷ qua.
Báo cáo Kinh Doanh năm 2020 của WB xếp hạng Việt Nam ở vị trí thứ 70 trong 190 nền kinh tế. Thứ hạng này tương đối tốt khi 10 năm trước đó, Việt Nam đứng ở vị trí 90. So với các nền kinh tế có thu nhập đầu người tương đương, Việt Nam có thành tích vượt trội hơn. WB cũng nhận định Việt Nam sẽ tiếp tục tiến bộ trong năm 2020 và những năm tiếp theo. Đánh giá này dựa trên hai lý do chính là Việt Nam đã cải thiện việc tiếp cận thông tin tín dụng thông qua việc cung cấp dữ liệu cho người dùng từ các ngân hàng thương mại và nâng cấp hệ thống thu thuế giúp các doanh nghiệp nộp thuế dễ dàng hơn. Quá trình thu thuế hiện có thể được hoàn thành chỉ trong 1 ngày so với 2 đến 3 ngày làm việc như những năm trước đó. Môi trường kinh doanh được cải thiện đã giúp Việt Nam thu hút nhiều đầu tư nước ngoài hơn. Năm 2019, vốn đầu tư trực tiếp nước ngoài (FDI) cam kết đầu tư vào Việt Nam đã vượt mốc 38 tỷ USD, mức cao nhất trong 10 năm qua và tăng 7,2%/năm.
Forbes cũng cho biết Việt Nam đã ký 12 hiệp định thương mại tự do với các đối tác, bao gồm các hiệp định “thế hệ mới” có các cam kết cao hơn và rộng hơn. Nổi bật trong số các thỏa thuận này là Thỏa thuận thương mại tự do giữa Liên minh châu Âu (EU) và Việt Nam, ký vào tháng 6/2019. Đây là thỏa thuận đầu tiên của khối này với một quốc gia đang phát triển tại châu Á, mở đường cho việc giảm thuế đến 99% đối với hàng hóa giữa Việt Nam và EU. Bên cạnh đó, Forbes cũng đề cập đến việc Việt Nam là thành viên của Hiệp định Đối tác Toàn diện và Tiến bộ xuyên Thái Bình Dương (CPTPP).
Bên cạnh đó, bài viết cũng đánh giá cao Việt Nam trong cách thức đối phó với đại dịch COVID-19 đang bùng phát trên toàn cầu. Forbes đã dẫn lại bình luận của tờ Financial Times nói rằng “Việt Nam đã chứng minh mô hình kiểm soát bệnh dịch tại một đất nước với nguồn lực hạn chế nhưng có lãnh đạo đầy quyết tâm”. Dù có chung biên giới dài 1.100 km với Trung Quốc, song đến ngày 26/4, Việt Nam chỉ ghi nhận 270 ca nhiễm và chưa có ca tử vong nào do COVID-19.
Bài báo cũng dẫn lại lời Thủ tướng Nguyễn Xuân Phúc nói rằng “chống dịch như chống giặc”. Việt Nam đã chủ động ứng phó với dịch bệnh bùng phát trước khi nước này ghi nhận ca nhiễm đầu tiên. Theo Forbes, thành công trong việc kiểm soát đại dịch COVID-19 ở trong nước cho phép Việt Nam có nhiều không gian hơn để thực hiện vai trò của mình trong các diễn đàn ngoại giao khu vực và quốc tế.
Forbes cho biết với việc giành được 192/193 phiếu bầu, Việt Nam đã được bầu chọn là thành viên không thường trực Hội đồng Bảo an Liên hợp quốc nhiệm kỳ 2020-2021. Đây là lần thứ hai Việt Nam giữ vị trí này, chứng minh mong muốn của Việt Nam đóng góp cho an ninh và hòa bình của thế giới, đồng thời chứng tỏ Việt Nam là thành viên có trách nhiệm của Liên hợp quốc. Việt Nam cũng giữ chức Chủ tịch Hiệp hội các quốc gia Đông Nam Á (ASEAN). Đây là lần đầu tiên, Việt Nam đang cùng lúc giữ hai trách nhiệm một thời điểm.
Theo Forbes, đây là cơ hội cho Việt Nam tận dụng để phát triển mối quan hệ song phương với các quốc gia khác, tạo ra động lực mới để thúc đẩy vai trò và vị thế của đất nước. Trước đó, Việt Nam đã tổ chức Hội nghị thượng đỉnh lần 2 giữa Mỹ và Triều Tiên vào đầu năm 2019, được cộng đồng quốc tế đánh giá cao.
Từ ngày 23/4, Việt Nam nằm trong số các quốc gia đầu tiên trên thế giới mở cửa trở lại sau hơn 3 tuần khi đại dịch COVID-19 bùng phát. Việt Nam đã duy trì được ổn định kinh tế - xã hội trong suốt nhiều thập kỷ qua. Môi trường kinh doanh thuận lợi và các hiệp định thương mại tự do được kỳ vọng giúp gia tăng nguồn vốn đầu tư nước ngoài vào Việt Nam trong thời gian tới. Do đó, Forbes kêu gọi các nhà đầu tư nước ngoài nên nghĩ đến đầu tư vào Việt Nam trong bối cảnh nhiều nước khác đang chìm trong đại dịch COVID-19 và nguy cơ suy thoái kinh tế tại phương Tây.</t>
  </si>
  <si>
    <t># **MỘT ĐIỂM SÁNG CỦA NỀN Y SINH HỌC VIỆT NAM RẤT ĐÁNG TỰ HÀO, ĐÁNG ĐỘNG VIÊN KHÍCH LỆ VÀ KHEN THƯỞNG XỨNG ĐÁNG.**
# **Vaccine Covid-19 “made in Vietnam” vượt tiến độ dự kiến**
#  Với quy trình nghiên cứu thần tốc, dự án vaccine “made in Vietnam” phòng virus SARS-CoV-2 được các nhà khoa học của Công ty Vabiotech triển khai với sự tài trợ của Quỹ Đổi mới sáng tạo VinIF (thuộc Tập đoàn Vingroup), đang có triển vọng “về đích” sớm. Dự án càng có ý nghĩa khi thế giới đang đối mặt với nguy cơ của làn sóng Covid-19 thứ hai.
# **Vượt tiến độ hai tháng**
# Một ngày giữa tháng 6, Thạc sĩ Mạc Văn Trọng - Công ty TNHH Vaccine và sinh phẩm số 1 (Vabiotech), Bộ Y tế nhận được tin từ TS Đỗ Tuấn Đạt (Chủ tịch Vabiotech), cho hay, dự án nghiên cứu, sản xuất vaccine phòng Covid-19 của ông và các đồng sự “đã có kết quả. Vaccine dự tuyển có tính sinh miễn dịch khá cao”.
# Với Thạc sĩ Trọng và nhóm nghiên cứu của Công ty Vabiotech, kết quả này có ý nghĩa “sống còn”. Dự án nghiên cứu, sản xuất vaccine phòng Covid-19 mà họ đang theo đuổi đang đi đúng hướng và đã cho kết quả bước đầu. *“Bốn tháng quên ăn quên ngủ của chúng tôi đã được đền đáp”*, nhà nghiên cứu của Vabiotech chia sẻ.
# Trước đó, ngày 15 và 29-5, hai lô mẫu huyết thanh của 50 con chuột đã tiêm dự tuyển vaccine Covid-19 lần lượt được gửi sang Viện Vệ sinh Dịch tễ Trung ương (VSDTTW) để đánh giá. Bằng việc tiêm so sánh với chính chủng virus hoang dại đã được bất hoạt cho chuột, Viện VSDTTW xác định các mẫu huyết thanh này đã cho đáp ứng kháng thể, trong đó có những mẫu đáp ứng khá cao.
# *“Đây là cơ sở để phát triển thành vaccine hoàn chỉnh”*, PGS, TS Nguyễn Lê Khánh Hằng, Phó trưởng Khoa Virus, Viện VSDTTW, nhận định.
# Với kết quả này, Vabiotech đã vượt tiến độ hai tháng của giai đoạn 1 dự án, cũng là giai đoạn quan trọng nhất trong quá trình nghiên cứu sản xuất vaccine Covid-19. Ở giai đoạn tiếp theo, vaccine dự tuyển sẽ được phát triển thành vaccine hoàn chỉnh, ổn định và đủ tiêu chuẩn để sử dụng cho người. Nhóm nghiên cứu cũng sẽ xây dựng quy trình sản xuất thương mại để có thể đáp ứng quy mô sản xuất lên tới hàng triệu, thậm chí là hàng chục triệu liều.
# Không sốt ruột trước thông tin nhiều nước đã bắt đầu thử nghiệm vaccine Covid-19 trên người nhưng các nhà khoa học của Việt Nam cũng đang thực sự chạy đua với thời gian, nhất là trong bối cảnh thế giới đang đối mặt với nguy cơ của làn sóng Covid-19 thứ hai. Theo các nhà nghiên cứu, Việt Nam không đặt mục tiêu dẫn đầu nhưng sẽ đón đầu nhờ kế thừa được các kinh nghiệm của thế giới ứng phó với loại virus rất mới SARS-CoV-2.
# *“Để cho ra đời vaccine hoàn chỉnh cần 9-12 tháng nữa, nhưng chúng tôi đang nỗ lực để rút ngắn thời gian này”*, Thạc sĩ Trọng cho biết. *“Dù vậy, so với mức trung bình 10 năm của một vaccine bình thường, thời gian 18-24 tháng để phát triển được một vaccine đã là một thành tựu rất đáng kể”.*
# Cũng theo đại diện Vabiotech, dự án lần này không chỉ dừng lại ở việc cho ra đời loại vaccine mà cả thế giới đang trông đợi, mục tiêu lớn hơn là giúp tăng tính chủ động về vaccine cho Việt Nam, nhất là các vaccine đại dịch. Nếu trong tương lai xuất hiện thêm virus chủng corona mới gây đại dịch ở người, với công nghệ sẵn có trong tay, chỉ cần “lắp ráp” phần gen của chủng virus mới vào là rất nhanh sẽ cho ra đời loại vaccine mới.
# *“Khi một nước nào đó có vaccine thương mại họ sẽ ưu tiên bảo vệ người dân của họ trước. Như đợt đại dịch cúm A/H1N, mua một liều vaccine đã khó chưa nói gì đến mua cả triệu liều. Vì thế, tính chủ động vaccine của một quốc gia là rất quan trọng”*, Thạc sĩ Mạc Văn Trọng lý giải.
# **Hai nghiên cứu về SARS-CoV-2 do VinIF tài trợ khẩn cấp đều có kết quả tốt**
# Sau chục năm tham gia và đứng chính nhiều công trình lớn nghiên cứu và sản xuất vaccine, với Thạc sĩ Mạc Văn Trọng, dự án lần này là đặc biệt nhất. Lý do không chỉ bởi bối cảnh “virus thế kỷ” đang nhấn chìm thế giới trong đại dịch mà còn bởi những sóng gió chưa từng có mà nhóm nghiên cứu đã trải qua.
# Dự án khởi đầu rất thuận lợi do được tài trợ kinh phí diện “khẩn cấp” của Quỹ VinIF, nhằm ứng phó với một đại dịch toàn cầu. Nhiều công đoạn nghiên cứu của dự án đã được thực hiện tại Phòng thí nghiệm của Đại học Bristol (Anh) ngay từ đầu tháng 2 nhằm đẩy nhanh tiến độ.
# Tuy nhiên, dự án đã suýt đổ bể khi châu Âu bị phong tỏa, toàn bộ các hoạt động nghiên cứu phải tạm dừng. Do đã lường trước nguy cơ này nên nhóm nghiên cứu đã làm việc gần như 24/7, mỗi ngày chỉ ngủ vài tiếng, để kịp hoàn thành kế hoạch đặt ra. May mắn là các thành viên vừa rời đi thì nước Anh phong tỏa và về đến Việt Nam ngay sát thời điểm đóng cửa đường hàng không hồi cuối tháng 3.
# *Chúng tôi đã chịu áp lực rất lớn. Lo ngại nhất khi đó là không chuyển được mẫu về Việt Nam, bởi nếu thế thì kết quả nghiên cứu gần 2 tháng trời sẽ đổ sông đổ biển”*, Thạc sĩ Trọng nói về quãng thời gian khó khăn nhất.
# Để bù tiến độ cho 14 ngày gián đoạn vì cách ly tập trung sau khi về nước, nhóm nghiên cứu tiếp tục làm việc với cường độ 1 ngày bằng 2 ngày. Phòng thí nghiệm của Vabiotech khi đó đã trở thành “phòng cách ly để nghiên cứu” của những nhà khoa học trở về từ Anh. Nhờ thế mà chỉ một tháng sau, dự tuyển vaccine đã được hoàn thành để tiêm thử nghiệm trên chuột.
# Công nghệ mà Vabiotech sử dụng trong sản xuất vaccine phòng chống dịch bệnh mà đến nay đã khiến gần 9 triệu người trên toàn thế giới nhiễm, gần 500.000 người tử vong, là công nghệ vector virus thay vì các công nghệ vaccine bất hoạt hay sống giảm độc lực như truyền thống. Đây là công nghệ mới, đa năng, cho hiệu suất sản xuất cao, không phụ thuộc vào việc nuôi cấy toàn thể tác nhân gây bệnh, phù hợp đối với các vaccine đại dịch.
# *“Nhờ nguồn kinh phí tài trợ, Công ty đã nâng cấp được hệ thống nuôi cấy tế bào Bioreactor vốn đã được trang bị gần 10 năm trước. Model thế hệ mới này thích ứng hơn với công nghệ vector virus mà chúng tôi đang dùng”*, TS Đỗ Tuấn Đạt, Chủ tịch Vabiotech, tiết lộ.
# Cũng theo tác giả của nhiều nghiên cứu phát triển vaccine “made in Vietnam”, dự án của Vabiotech có thể tăng tốc còn do được “hưởng lợi” từ những kết quả của đề tài nghiên cứu đặc điểm dịch tễ học của virus SARS-CoV-2 mà Viện VSDTTW đang triển khai. Đây cũng là một dự án cấp bách do Quỹ VinIF tài trợ ngay khi Covid-19 mới bùng phát. Nhờ các thông tin “giải mã” này mà dù nhiều nước đã “việt vị” trong dự đoán về dịch bệnh nguy hiểm bậc nhất đầu thế kỷ XXI, Việt Nam vẫn có thể làm chủ tình hình.
# *“Việt Nam đã xuất sắc khi trở thành một điểm sáng của thế giới về phòng chống và kiểm soát dịch bệnh. Chúng tôi kỳ vọng vào những thắng lợi tiếp theo, trong đó có vaccine Covid-19 “made in Vietnam”*, TS Đỗ Tuấn Đạt đặt mục tiêu.
AN HÀ
[https://nhandan.com.vn/khoahoc-congnghe/khoa-hoc/item/44992802-vaccine-covid-19-%E2%80%9Cmade-in-vietnam%E2%80%9D-vuot-tien-do-du-kien.html](https://nhandan.com.vn/khoahoc-congnghe/khoa-hoc/item/44992802-vaccine-covid-19-%E2%80%9Cmade-in-vietnam%E2%80%9D-vuot-tien-do-du-kien.html)</t>
  </si>
  <si>
    <t>Chiều 10-4, một xe ben nổ lốp lật ngang đường bốc cháy dữ dội trên quốc lộ 1 đoạn qua địa quận 12, TP.HCM, gây ùn tắc nghiêm trọng. Vụ tai nạn trên khiến chiếc xe hư hỏng nặng.
#tintucmoingay</t>
  </si>
  <si>
    <t># **XÚC ĐỘNG TRƯỚC VIỆC LÀM NHÂN ÁI CÓ Ý NGHĨA NHÂN VĂN CAO CẢ CỦA CÁC ANH CHỊ TRONG LỰC LƯỢNG CÔNG AN NHÂN DÂN. XIN TRÂN TRỌNG CẢM ƠN CÁC ANH CÁC CHỊ, MONG RẰNG CỘNG ĐỒNG SẼ LAN TỎA NHỮNG CÂU CHUYỆN ĐẸP VỀ NHỮNG NGƯỜI CHIẾN SĨ CÔNG AN NHÂN DÂN.**
# **Trao nhà tình nghĩa cho gia đình có hoàn cảnh đặc biệt khó khăn.**
# Ngày 26/4/2020, Công an huyện Bát Xát, tỉnh Lào Cai đã tiến hành bàn giao ngôi nhà tình nghĩa cho một hộ gia đình đặc biệt khó khăn tại thị trấn Bát Xát, huyện Bát Xát.
# Gia đình ông Bùi Văn Bình và bà Nguyễn Thị Cấn tại khu 6, thị trấn Bát Xát, huyện Bát Xát, tỉnh Lào Cai là một trong những hộ nghèo đặc biệt khó khăn. Hai ông bà già yếu, không có thu nhập ổn định, ngoài ra ông Bình còn bị mắc nhiều căn bệnh tuổi già mất hoàn toàn sức lao động.
# Tháng 3/2020, bằng nguồn kinh phí do cán bộ, chiến sỹ Công an huyện đóng góp và xã hội hóa, Công an huyện Bát Xát đã tiến hành tháo dỡ căn nhà cũ hơn 30 năm của ông bà đang bị xuống cấp nghiêm trọng, gây nguy hiểm đến tính mạng nếu như vẫn tiếp tục sử dụng.
# Căn nhà khang trang với diện tích hơn 80m2 được thiết kế 1 phòng khách, 2 phòng ngủ, 1 bếp và bố trí đầy đủ công trình phụ liền kề. Ngoài ra, Công an huyện Bát Xát còn mua đầy đủ giường, tủ, bàn ghế, ti vi, bếp gas và các đồ đạc phục vụ sinh hoạt hàng ngày cho ông bà.
# Với mong muốn 2 ông bà có cuộc sống đầy đủ, ấm no hơn, cán bộ chiến sỹ Công an huyện đã hỗ trợ cho gia đình 50 con gà giống để ông bà làm vốn chăn nuôi, trang trải cuộc sống.
# Sau hơn 1 tháng thi công, ngày 26/4, công trình đã được hoàn thành và bàn giao cho gia đình ông Bình với tổng giá trị hơn 250 triệu đồng. Ngôi nhà khánh thành được đưa vào sử dụng đã mang đến niềm vui, hạnh phúc cho hai ông bà yên tâm sinh sống.
# Đây là hoạt động ý nghĩa, thể hiện tinh thần lá lành đùm lá rách của lực lượng Công an huyện Bát Xát, Lào Cai, giúp cho nhân dân có được cuộc sống ấm no hơn.
# Quỳnh Trang - Thanh Tuấn
[http://cand.com.vn/Cong-an/Trao-nha-tinh-nghia-cho-gia-dinh-co-hoan-canh-dac-biet-kho-khan-592549/](http://cand.com.vn/Cong-an/Trao-nha-tinh-nghia-cho-gia-dinh-co-hoan-canh-dac-biet-kho-khan-592549/)</t>
  </si>
  <si>
    <t>TIN BUỒN ĐẦU TUẦN - MỘT VỤ THẢM SÁT VỪA XẢY RA TẠI CANADA.
Theo nhà chức trách, trong số những nạn nhân có cả một nữ cảnh sát. Kẻ sát nhân có thể đã đối đầu với cảnh sát. Tuy nhiên y đã bị giết chết trong quá trình đấu súng.
Tại tỉnh Nova Scotia trên bờ biển phía đông của Canada, một người đàn ông đã giết chết ít nhất 16 người trong một cơn điên loạn. Một nữ cảnh sát cũng trở thành một trong số những nạn nhân, cảnh sát cho biết tại một cuộc họp báo. Việc điều tra đang bắt đầu. Tội phạm bị cáo buộc là một người đàn ông 51 tuổi, đã đối mặt với cảnh sát tại một trạm xăng phía Tây Bắc Halifax vào chiều chủ nhật, hôm qua, 19.04. Tuy nhiên y đã bị giết chết trong cuộc đấu súng. Hiện chưa rõ liệu có phải thủ phạm đã tự sát hay bị cảnh sát bắn chết. Trước đó đã có một cuộc săn đuổi diễn ra hàng giờ.
Các nạn nhân đã được tìm thấy ở nhiều địa điểm khác nhau tại tỉnh thuộc khu vực Đại Tây Dương, miền đông Canada.
Vào đêm hôm qua, Chủ nhật 19.04, các nhà điều tra đã tìm thấy nhiều người bị giết chết trong một khu chung cư. Cảnh sát trưởng Leather nói về một "cảnh tượng hỗn loạn" ở nơi xảy ra vụ thảm sát. Tại những nơi khác, có nhiều đống lửa được đốt lên ngoài vườn các khu nhà.
Ban đầu các nhà điều tra không cung cấp chi tiết về động cơ của kẻ gây án. Theo cảnh sát trưởng Leather, có nhiều dấu hiệu cho thấy nghi phạm đã lên kế hoạch trước cho cuộc thảm sát, trong đó nạn nhân bao gồm cả những người mà y không hề quen biết. Nghi phạm đã ăn mặc như một sĩ quan cảnh sát và lái một chiếc xe tuần tra.
Ngay trong đêm chủ nhật, cảnh sát hoàng gia Canada đã nhận được báo cáo về một kẻ tấn công vũ trang. Các cư dân đã được kêu gọi hãy ở trong nhà và đóng cửa. Sau đó, người ta bắt đầu nghe thấy tiếng súng nổ...
Sự kiện đã diễn ra tại thị trấn nhỏ Portapique thuộc tỉnh Nova Scotia. Cho đến bây giờ người ta cũng vẫn chưa biết lý do của vụ thảm sát. Thủ tướng Canada Justin Trudeau đã gọi đây là một "tình huống khủng khiếp."
Tình trạng sở hữu súng cá nhân là phổ biến ở Canada. Với 34,7 khẩu súng cho mỗi 100 người, Canada giữ vị trí thứ 5 trên thế giới. Mỹ đứng số 1 trong bảng xếp hạng với 120,5 khẩu súng/100 người. Tuy nhiên chuyện thảm sát ở Canada là rất hiếm. Gần đây nhất, đã xảy ra một vụ thảm sát tương tự làm nhiều người thiệt mạng vào năm 1989, khi một kẻ tội phạm bắn chết 14 phụ nữ tại trường ĐH Bách khoa Montreal.
***Tin đã được đưa bởi /dpa/Reuters/ap/fie/kler vor 58 Min.</t>
  </si>
  <si>
    <t>Các chuyên gia y tế thuộc Bệnh viện Nhân dân của Đại học Vũ Hán và Viện virus học Vũ Hán thuộc Viện Hàn lâm Khoa học Trung Quốc đã phối hợp nghiên cứu tìm thấy acid nucleic của virus nCoV trong chất bài tiết và trực tràng của bệnh nhân. Đáng chú ý, những người này có dấu hiệu ban đầu lại chỉ là tiêu chảy chứ không phải sốt như các trường hợp phổ biến. Điều này cho thấy virus Corona mới gây bệnh viêm đường hô hấp cấp nguy hiểm hiện nay có thể truyền nhiễm qua hệ tiêu hóa. Các chuyên gia thuộc Khoa hô hấp, Viện Nhi thuộc Đại học Chiết Giang hôm nay cho biết, vẫn có nguy cơ truyền nhiễm từ mẹ sang con ở những thai phụ nhiễm virus Corona mới.</t>
  </si>
  <si>
    <t>New York Times đã dành trọn trang nhất và 3 trang trong số báo ra ngày 24-5 cho 1.000 bệnh nhân đã qua đời vì COVID-19 ở Mỹ. "100 năm nữa, khi nhìn lại, thế hệ sau sẽ hiểu những gì chúng ta đang trải qua", một biên tập viên chia sẻ trên trang báo.
Tờ báo có sức ảnh hưởng lớn ở Mỹ nhấn mạnh trong dòng tựa "Số người tử vong ở Mỹ đã gần 100.000 người, một mất mát không thể kể xiết".
Bên dưới, danh sách dài như vô tận tên của những nạn nhân đã qua đời vì COVID-19 xuất hiện, đi cùng với đó là câu chuyện cuộc đời từng người. Vỏn vẹn vài ba từ cũng đủ chất nặng nỗi buồn lên tâm trí người đọc. Họ đã sống rất đẹp, rất ý nghĩa, trong niềm trân trọng, yêu thương của gia đình, của cộng đồng, của thế giới, của xã hội và tờ New York Times.
"1.000 người ở đây chỉ đại diện cho 1%. Họ không chỉ là những cái tên trong một danh sách. Họ là chúng ta", NYT nhấn mạnh trong đoạn giới thiệu ngắn ở đầu bài. Cách tờ báo này đưa chi tiết về những người đã mất khiến nhiều người suy nghĩ.
Có những người nổi tiếng đã xuất hiện trong cáo phó đặc biệt của NYT. Chẳng hạn như "Joe Diffie, 62 tuổi, Nashville, ngôi sao ca nhạc giành giải Grammy" hay "Lila A. Fenwick, 87 tuổi, thành phố New York, phụ nữ da đen đầu tiên tốt nghiệp Trường luật Harvard".
Nhưng đó không phải là đặc quyền dành cho một nhóm nhỏ. Hàng trăm người bình thường khác cũng được giới thiệu theo cách trịnh trọng như thế trên NYT. Đó là "Myles Coker, 69 tuổi, thành phố New York, người được giải thoát khỏi cuộc đời trong tù", là "Ruth Skapinok, 85 tuổi, Roseville, người để đồ ăn trên tay cho đám chim sau vườn ăn" hay "Jordan Driver Haynes, 27 tuổi, Cedar Rapids, chàng trai trẻ tốt bụng với nụ cười làm người khác say mê".
Theo trang www.worldometers.info, số ca tử vong vì COVID-19 tại Mỹ hiện đã ở con số 98.750 người trong tổng số 1.670.663 trường hợp nhiễm bệnh. Tuy nhiên, Đài CNN dẫn lời các chuyên gia lo ngại con số thực tế có thể còn cao hơn do rất có thể nhiều bệnh nhân COVID-19 đã tử vong tại nhà và không được ghi nhận.
Hôm nay(24/5) ở khắp nơi trên thế giới, người ta chia sẻ câu trang bìa của New York Times để nhắc nhở nhau rằng, rồi một ngày chúng ta sẽ quên đi con số cập nhật mỗi ngày nhưng sẽ không bao giờ quên được sự ra đi của một người nào đó xung quanh mình.
Khi nhớ lại rằng họ - những người qua đời vì COVID, đã viết cuốn sách mà ta từng say mê đọc, sáng tác bài hát bạn vẫn ngâm nga, dạy bạn cách trở thành người tử tế hay lan tỏa những điều tốt đẹp trong cộng đồng, chúng ta sẽ biết cuộc đời mình đã thay đổi mãi mãi về sau...
Xin cầu nguyện cho tất cả!
Hoàng Nguyên Vũ Tổng hợp</t>
  </si>
  <si>
    <t>Giúp mình chia sẻ bài này với cả nhà
Chúng tôi làm vì bạn - Bạn vì chúng tôi hãy ở nhà. Chỉ ra đường khi cần thiết</t>
  </si>
  <si>
    <t>Mưa 30 phút ở TP.HCM, đường sá ngập trong “biển nước”, cây cối ngã đổ
Chiều 25/4, 1 cơn mưa lớn kéo dài khoảng 30 phút trút xuống địa bàn TP.HCM khiến 1 số đường bị ngập, việc đi lại của người dân gặp khó khăn.
Theo ghi nhận, khoảng 15h30 cùng ngày, mưa lớn kèm gió trút xuống quận 12, quận Gò Vấp… làm nhiều tuyến đường bị nặng, 1 số nơi ngập nhẹ.
Tại đường Nguyễn Văn Quá, quận 12 bị ngập nửa bánh xe, nhiều xe bị chết máy. Nhiều nhà dân ven đường bị nước tràn vào nhà, bốc mùi hôi khó chịu.
Tại đường Lê Văn Thọ, quận Gò Vấp, mưa lớn kèm gió giật mạnh làm 1 cây xanh bật gốc, đổ xuống đường, vụ việc không gây thiệt hại về người nhưng khiến người lưu thông trên đường hú vía.
Theo Đài khí tượng thủy văn khu vực Nam Bộ, qua theo dõi trên ảnh mây vệ tinh và ảnh Radar Nhà Bè cho thấy mây đối lưu đang phát triển và gây mưa rào, kèm dông trên khu vực Bình Phước, Đồng Nai, TP.HCM, Bình Dương, Long An… có nơi mưa vừa đến mưa to.
Trong những ngày tới, mây đối lưu tiếp tục phát triển gây mưa rào và dông cho các khu vực trên, có nhiều nơi mưa vừa đến mưa to, trong cơn dông cần đề phòng lốc, sét và gió giật mạnh.</t>
  </si>
  <si>
    <t>Dưới đây là hình ảnh của các y bác sĩ chuẩn bị cho cho ca làm việc đầu tiên của mình trong phòng điều trị virus corona sau khi sẵn sàng bước vào khu vực cách ly tại Vũ Hán. Các nữ y tá cắt tóc cho nhau để mũ bảo hộ vừa khít với đầu, giảm thiểu nguy cơ tóc mang virus theo và phát tán khắp bệnh viện. Sau khi mặc đồ bảo hộ, họ nhờ đồng nghiệp viết tên mình lên bộ đồ màu trắng toát để phân biệt ai với ai. Do cường độ làm việc quá cao nên các nhân viên y tế ngủ gục ở bất cứ đâu. C...ó những giọt nước mắt đã rơi, có cả những mệt nhoài mà không phải ai cũng hiểu được... Cre: 24h #coronavirus Xem thêm</t>
  </si>
  <si>
    <t>Khát nước
https://tuoitre.vn/moi-nguoi-o-ho-ngheo-phai-trich-50-000-dong-ho-tro-covid-19-de-thon-uong-nuoc-20200611175323076.htm</t>
  </si>
  <si>
    <t># **Theo em thì Ban Tuyên giáo Trung ương nên chỉ đạo tất cả Báo chí Cách mạng của bên ta nên xóa bài, sửa tít tút, đổi ruột nội dung và thay toàn bộ hình ảnh.**
# Hàng cây sưa này ở ngay đối diện, cách trụ sở Công an Quận Cầu giấy và Tổng cục ...... chỉ vài chục mét . Hà Nội là Trung tâm Chính trị, Hành chính của cả nước, nơi hội tụ tinh hoa của tất cả các cơ quan đầu não trung ương từ Đảng, Đoàn Thanh niên, Đội thiếu niên, Hội Phụ nữ, Mặt trận Tổ quốc, Lập pháp, Tư Pháp, Hành Pháp và đặc biệt là Công an Quận đội ...... .
# Hà Nội vốn được chúng ta ca tụng với nhau là Thủ đô Thanh bình, An Ninh , An toàn Văn hóa đáng sống bậc nhất Hành tinh.
# Vậy, liên quan đến đề phòng trộm cướp lặt vặt cò con, liệu Báo Nhân dân Báo chí cách mạng có nên giật tít, đăng bài.
# **Trang bị “áo giáp”, lắp camera bảo vệ hàng sưa đỏ quý hiếm**
# **Hàng cây sưa đỏ quý hiếm trên đường Nguyễn Văn Huyên (Cầu Giấy, Hà Nội) được bao bọc bởi hàng rào sắt từ gốc đến giữa thân. Ngoài ra, Ban Quản lý dự án còn lắp camera và cử người bảo vệ vào ban đêm, tránh sưa bị cưa trộm.**
[https://nhandan.com.vn/photo_news/social_photo/item/44877002-trang-bi-%E2%80%9Cao-giap%E2%80%9D-lap-camera-bao-ve-hang-sua-do-quy-hiem.html](https://nhandan.com.vn/photo_news/social_photo/item/44877002-trang-bi-%E2%80%9Cao-giap%E2%80%9D-lap-camera-bao-ve-hang-sua-do-quy-hiem.html)</t>
  </si>
  <si>
    <t>Tính đến 6 giờ sáng 22/4/2020, Bộ Y tế không ghi nhận ca dương tính Covid-19. Hiện còn 52 người đang điều trị trên cả nước.</t>
  </si>
  <si>
    <t>Hiện bé sơ sinh bị bỏ rơi ở hố gas trong nắng nóng và kiến, dòi bu khắp dây rốn đã tỉnh, cháu có thể tự thở nhưng chưa ăn được, phải nuôi dưỡng qua đường tĩnh mạch.</t>
  </si>
  <si>
    <t xml:space="preserve">Thủ tướng yêu cầu nghiên cứu hỗ trợ các trường hợp sinh đủ hai con muốn mua nhà ở xã hội; ưu tiên vào các trường công lập, hỗ trợ chi phí giáo dục trẻ em; đồng thời thí điểm tăng trách nhiệm đóng góp xã hội đối với những trường hợp cá nhân không muốn kết hôn hoặc kết hôn quá muộn.
</t>
  </si>
  <si>
    <t xml:space="preserve">Còn nhiều Sao Bắc Đẩu tại Việt Nam?
Theo Ngân hàng Thế giới, nhân viên của Sao Bắc Đẩu đã tác động đến quy trình đấu thầu bằng việc giả mạo hồ sơ dự thầu và không cung cấp thông tin chính xác về việc tham dự của công ty này trong giai đoạn tiền kỳ hai dự án. Do vậy, đây được xem là những hành động thông đồng và gian lận.
Lệnh cấm vận đối với Sao Bắc Đẩu sẽ được thực hiện chéo bởi các ngân hàng phát triển đa phương khác theo Thỏa thuận Thi hành các Quyết định Tranh chấp được ký kết vào ngày 9/4/2010.
</t>
  </si>
  <si>
    <t>COVID-19 update cuối ngày 11/3 Việt Nam có ca nhiễm thứ 39, Thủ tướng yêu cầu sẵn sàng phương án cách ly diện rộng, Virus đã biến chủng, đã tìm được du khách người Anh tiếp xúc gần với số 17 rồi vào TPHCM... Tình hình đang khá căng thẳng vì số 39 và số 35 đã có quá trình làm việc, sinh hoạt, tiếp xúc với nhiều người, lịch trình di chuyển phức tạp. ... ◼️ SỐ 39 Nam 29 tuổi, Cầu Giấy, Hà Nội, đi nhiều nơi, gặp nhiều người trong 5 ngày. Là hướng dẫn viên du lịch có tiếp xúc với đoàn khách UK từ chuyến VN0054. Nhập viện và lấy mẫu xét nghiệm ngày 08/3 tại bệnh viện nhiệt đới trung ương cơ sở 2. ▪️ Lịch trình bệnh nhân khai báo:  - 5/3 ở nhà không đi đâu. - 6/3 thăm bạn, mua đồ ở Dịch Vọng, tiếp xúc 3 nhân viên, nhân viên có đeo khẩu trang. Đi lấy cao răng, tiếp xúc với 1 bác sĩ. Đi ăn sáng ở Dương Khuê, tiếp xúc với 2 người. - 7/3, đưa 1 đoàn khách đi Ninh Bình, tiếp xúc 1 lễ tân khách sạn. - 8/3 biết đoàn khách trên VN0054 dương tính, tự đi xe máy đến Bệnh viện Xanh Pôn khám, được đưa vào BV Nhiệt đới trung ương cơ sở 2. Phát hiện 20 người tiếp xúc F1, 79 người F2. ◼️ SỐ 36 - 37 - 38 Tiếp xúc gần với bệnh dân số 34 (nữ doanh nhân Bình Thuận), tất cả 3 bệnh nhân đều đang được cách ly và điều trị tại bệnh viện Đa khoa tỉnh Bình Thuận. ▪️ Số 36: Nữ 36 tuổi, giúp việc cho số 34. Đang sốt. ▪️ Số 37: Nữ 37 tuổi, nhân viên của số 34. Đang sốt. ▪️ Số 38: Nữ 28 tuổi, con dâu của số 34. Sốt, ho. ◼️ SỐ 35 Nữ 29 tuổi, nhân viên Điện Máy Xanh, Hải Châu, Đà Nẵng. Đã tiếp xúc với 2 bệnh nhân người Anh số 22-23, trong khoảng 10 phút, vào ngày 4/3, khoảng 18h45. Có hình ảnh cho thấy bệnh nhân có đeo khẩu trang nhưng trong quá trình trao đổi với 2 vị khách người Anh lại kéo khẩu trang xuống để nói chuyện. Số 35 cho biết trước đó đã đi khám và khai báo có tiếp xúc trực tiếp với số 22-23 nhưng bệnh viện chỉ yêu cầu cách ly tại nhà. ▪️ Lịch trình bệnh nhân khai báo: - Khoảng 18h45 ngày 4/3, tiếp xúc ~10-20 phút với số 22-23 đến ĐMX mua sim. Làm việc đến 22h, về nhà chồng ở phường Bình Thuận, Hải Châu. - 5/3 làm việc ở ĐMX từ 7-12h30. 13h họp tại Trung tâm Thế giới di động ở đường Điện Biên Phủ phường Hoà Khê với khoảng 40 người, về nhà mẹ ruột 15-20 phút, về nhà chồng. - Sáng 6/3 xuất hiện triệu chứng ho, nghỉ tại nhà chồng đến 15h, sau đó đi làm ĐMX đến 22h, về lại nhà chồng. - 7/3 đi làm ĐMX 7-15h, về nhà mẹ ruột 15-20p, về nhà chồng. - 18h30 7/3, đi siêu thị Danavi Mart cùng em chồng. Đến khuya mệt mỏi, sốt nhẹ. - 8/3 sốt cao, không đi làm, nghỉ ở nhà chồng. 14h đi khám Bệnh viện Đà Nẵng, chuẩn đoán viêm phế quảng, cấp thuốc, cho về. - Sáng 9/3, đọc báo thấy số 22-23 dương tính. 16h đi xe máy đến Bệnh viện Phổi và được khuyến cáo theo dõi tại nhà. - 17h 9/3 đi Vinmart đường Hoàng Diệu, 18h về nhà. thì Trung Tâm Y tế quận Hải Châu đến khám và khuyến cáo đi cách ly.  - 21h 9/3 tự đến Bệnh viện phổi, được cách ly, điều trị. Sau đó được chuyển đến khu cách ly Bện viện Đà Nẵng.  Cơ quan y tế Đà Nẵng bị nghi ngờ rằng đã chủ quan không cách ly ngay bệnh nhân số 35 khi bạn này đến khai báo có tiếp xúc và khi đó đã xuất hiện các triệu chứng bệnh. _____ VIRUS ĐÃ BIẾN CHỦNG _____ Khuyến cáo đi máy bay, taxi hay phương tiện công cộng nói chung đều phải mang khẩu trang. Italy đã ghi nhận có 4 biến chủng của Sars-CoV-2, khác với chủng của virus được xác định tại Vũ Hán. Việt Nam đang ghi nhận số 17 và số 20 có biểu hiện viêm phổi rõ nét (bao gồm viêm phổi kẽ) và biểu hiện nặng hơn so với bệnh nhân đến từ Anh (có triệu chứng mờ nhạt). Cũng có thông tin số 32 bị tổn thương phổi, chưa rõ mức độ tổn thương có nghiêm trọng không.  Mình chưa có thông tin cụ thể về 4 chủng này, sẽ update thêm khi có… TIN TỨC  ▪️ Thủ tướng yêu cầu sẵn sàng lên phương án cách ly trên diện rộng, đảm bảo vật tư y tế nếu dịch lây lan. Thủ tướng cũng yêu cầu xử lý nghiêm những trường hợp không chấp hành cách ly. ▪️ Hà Nội sẽ bố trí hơn 4.000 giường điều trị nếu dịch diễn biến phức tạp. ▪️ TP.HCM đang tìm kiếm khẩn cấp du khách người Anh trên chuyến bay VN0054, từng tiếp xúc gần với số 17. Tên Groman Manthew James Knight, 32 tuổi, quốc tịch Anh. Cập nhật: đã tìm được, chưa kịp cách ly, ông này đã về nước hồi rạng sáng nay 11/3/2020 ▪️ TP.HCM lập thêm 2 điểm cách ly tập trung ở Củ Chi và Nhà Bè. ▪️ Bình thuận muốn công an tìm người tiếp xúc với số 34 (nữ doanh nhân) vì người này cung cấp rất ít thông tin nên công tác xác định người tiếp xúc rất khó khăn. ▪️ Để phòng dịch CoVid-19, chánh án TAND Tối cao yêu cầu tòa án các cấp tạm dừng nhận đơn khởi kiện, tạm dừng mở phiên tòa đến hết tháng 3. ▪️ Bệnh viện tư ở HN không được điều trị người nhiễm CoVid-19. Chỉ thực hiện nhiệm vụ phát hiện, cách ly kịp thời, chuyển người bệnh đến đúng địa điểm tập trung, cách ly. ▪️ 4 ca nhiễm ở Hà Nội đã tiếp xúc F1 với 191 người, 569 người F2.  ▪️ Hoãn tổ chức thi Hoa hậu VN bị hoãn vì dịch. ▪️ Đồng Nai cho toàn bộ trẻ mầm non, học sinh tiểu học, THCS nghỉ đến hết 4/4.  ▪️ Cửa hàng The Coffee House chi nhánh Nguyễn Văn Linh, Hải Châu, Đà Nẵng tạm đóng cửa vì đã tiếp 2 khách người Anh nhiễm bệnh. _____ TIN QUỐC TẾ _____ ▪️ Thủ tướng Đức Merkel cảnh báo 40 triệu người dân Đức có nguy cơ nhiễm CoVid-19, cố gắng tập trung không làm quá tải hệ thống y tế. ▪️ Malaysia rà soát 5.000 tín đồ đạo hội dự lễ có người nhiễm bệnh. ▪️ Trung Quốc cử nhóm chuyên gia y tế đến Italy giúp chống dịch bệnh và mang theo hàng cứu trợ nhân đạo. ▪️ CDC Mỹ khuyến nghị người trên 60 tuổi tích trữ thực phẩm, thuốc men.  _____ KẾT _____ Tất cả thông tin mình tổng hợp từ các nguồn tin chính thống nên anh em cứ mạnh dạng share, không cần phải lo về tính xác thực nhé.  Nếu thấy bài viết hữu ích, có giá trị cho bản thân, cộng đồng và muốn ủng hộ mình thì thể donate cho mình qua Momo hoặc ZaloPay hén. Bao nhiêu cũng là tấm lòng hết, mình rất trân trọng sự đóng gióp của anh em. Momo, ZaloPay: 0913.000.333 Xem thêm</t>
  </si>
  <si>
    <t>VIỆT NAM HỠI ~ VIỆT NAM ƠI ~ CÙNG ĐOÀN KẾT ĐANG BAY CORONA "VIỆT NAM ƠI! ĐÁNH BAY COVID" ... -  Ca sĩ, nhạc sĩ Minh Beta vừa chính thức ra mắt bản thu âm MP3 phiên bản “Việt Nam ơi! Đánh bay COVID” với phần lời hoàn toàn mới. -  Cùng với người Việt ở khắp mọi nơi đang đoàn kết đồng lòng, muôn triệu trái tim cùng thắp lên ngọn lửa tình nghĩa đồng bào thì khó khăn nào cũng sẽ vượt qua. -  Tinh thần ấy đã và đang được lan tỏa mạnh mẽ bằng nhiều cách thức. Âm nhạc cũng là một trong những cách hiệu quả, dễ đi vào lòng người và có tính hiệu triệu cao.  Video: NTV Xem thêm</t>
  </si>
  <si>
    <t>Xe đầu kéo chở thuyền 'khủng' dài gần 30m gây tắc nghẽn đèo Bảo Lộc
Xe đầu kéo chở chiếc thuyền dài gần 30 m đã gây tắc nghẽn đèo Bảo Lộc, bị cảnh sát giao thông tạm giữ, chiều 4/5.
Bước đầu tài xế khai được thuê chở chiếc thuyền cũ được chở từ TP HCM lên hồ thủy điện Đại Ninh (Lâm Đồng). Khi đến đèo Bảo Lộc, do thuyền quá dài nên mỗi lần ôm cua, xe lại chắn ngang đường, gây tắc nghẽn kéo dài cả hai chiều.
Một xe cẩu được nhờ hỗ trợ di chuyển thuyền mỗi khi xe bị vướng. Sau khi đi được khoảng 7 km đèo trong 3 giờ, xe đầu kéo biển số Bà Rịa - Vũng Tàu bị Cảnh sát giao thông Lâm Đồng đưa vào khu vực cứu hộ giữa đèo để giải tỏa ách tắc trên quốc lộ 20.
"Tài xế đã xuất trình được giấy phép lưu thông trên tuyến đường, tuy nhiên xe đi vào giờ cấm gây cản trở giao thông nên tạm giữ để xác minh thêm chủ nhân chiếc thuyền, xử lý", đại diện Trạm Cảnh sát giao thông đèo Bảo Lộc cho biết.
Cre Hoài Thanh/ Vnexpress</t>
  </si>
  <si>
    <t>Karex Bhd, công ty có trụ sở tại bang Selangor, nhà sản xuất bao cao su lớn nhất thế giới, đã phải tạm thời đóng cửa vì COVID-19, dẫn đến sự thiếu hụt khoảng 100 triệu chiếc bao cao su.</t>
  </si>
  <si>
    <t># Theo yêu cầu của Chủ tịch nước và yêu cầu của đoàn giám sát, liên ngành VKSND tối cao, TAND tối cao và Bộ Công an đã tiến hành xem xét vụ án này và đến nay có kết luận cho rằng việc kết án tử hình đối với Hồ Duy Hải về các tội danh trên là 'có căn cứ pháp luật, quá trình điều tra còn có một số vi phạm, thiếu sót nhưng không làm thay đổi bản chất vụ án'.
# Qua giám sát cho thấy việc giải quyết vụ án này có nhiều thiếu sót, vi phạm như quá trình khám nghiệm hiện trường không chú ý xem xét để thu giữ những đồ vật liên quan đến dấu vết trên cơ thể nạn nhân như cái thớt, chiếc ghế inox, con dao nên sau này khi bị can khai ra là hung khí vụ án thì cái thớt, con dao đã bị thất lạc không tìm lại được; chiếc ghế thu giữ sau này được cho là vật chứng không đúng với chiếc ghế phản ánh trong biên bản khám nghiệm và bản ảnh hiện trường.
# Kiểm tra việc sử dụng thời gian của Hải vào ngày xảy ra vụ án thiếu chính xác, chưa chặt chẽ; một số biên bản ghi lời khai, hỏi cung bị tẩy xóa, sửa chữa nhưng không có chữ ký xác nhận của người khai; động cơ, mục đích giết người nêu trong các kết luận của các cơ quan tố tụng chưa phù hợp với diễn biến vụ án".
# Qua đó, báo cáo số 870 của đoàn giám sát tối cao của Quốc hội năm 2015 nhận định: "Đây là những thiếu sót, vi phạm dẫn đến nghi ngờ về tính khách quan của kết luận điều tra, truy tố, xét xử".
# **Đoàn giám sát này đã có báo cáo số 870 ngày 20-5-2015 **về kết quả giám sát về "Tình hình oan, sai trong việc áp dụng pháp luật về hình sự, tố tụng hình sự và bồi thường thiệt hại cho người bị oan trong hoạt động tố tụng hình sự theo quy định của pháp luật".
[https://tuoitre.vn/doan-giam-sat-cua-quoc-hoi-tung-danh-gia-vu-an-ho-duy-hai-co-nhung-thieu-sot-vi-pham-20200616115334575.htm?fbclid=IwAR07xzyOcl4uanNpDfEtfeNi766sB1wzI8QIOIVhqU0-UpPrRwJ5lNuCaDs](https://tuoitre.vn/doan-giam-sat-cua-quoc-hoi-tung-danh-gia-vu-an-ho-duy-hai-co-nhung-thieu-sot-vi-pham-20200616115334575.htm?fbclid=IwAR07xzyOcl4uanNpDfEtfeNi766sB1wzI8QIOIVhqU0-UpPrRwJ5lNuCaDs)</t>
  </si>
  <si>
    <t>Truyền thông Đức đưa tin Thủ tướng Đức, bà Angela Merkel đã quyết định thực hiện cách ly tại nhà sau khi gặp một bác sĩ có kết quả dương tính với virus corona chủng mới (SARS-CoV-2).</t>
  </si>
  <si>
    <t>“Giữa đại dịch virus corona, Thủ tướng Nhật Abe đã đề xuất xây dựng chính sách kinh tế ‘rời khỏi Trung Quốc’ nhằm giảm bớt sự phụ thuộc vào Trung Quốc”, ông Nikki Haley, cựu đại sứ Mỹ tại Liên Hợp Quốc nói và thêm rằng, phía Mỹ “nên coi điều này là một ưu tiên”.
 Japan đã khởi động rồi, Việt nam bác Cả và các đồng chí lãnh đạo cao cấp còn lấn cấn điều gì nữa ?</t>
  </si>
  <si>
    <t>Phát hiện ca dương tính Covid-19 đầu tiên tại tỉnh BDK.VN - 20 giờ 30 phút ngày 22-3-2020, Ban Chỉ đạo phòng chống dịch bệnh Covid-19 tỉnh (BCĐ) tổ chức cuộc họp khẩn cấp về diễn biến phát hiện trường hợp dương tính với Covid-19 trên địa bàn tỉnh. Chủ tịch UBND tỉnh Cao Văn Trọng, Phó chủ tịch Thường trực UBND tỉnh Nguyễn Văn Đức chủ trì cuộc họp. Trường hợp có kết quả dương tính với tác nhân vi-rút SARS-CoV-2 gây bệnh Covid-19 là bệnh nhân nữ, 17 tuổi có địa chỉ thường trú t...ại Tổ 15, ấp Thừa Lợi, xã Thừa Đức, Bình Đại. Ngày 17-3-2020, bệnh nhân từ Sarawak, Malaysia nhập cảnh về Việt Nam bằng đường hàng không, hạ cánh xuống sân bay Tân Sân Nhất (TP. Hồ Chí Minh). Số hiệu chuyến bay BI381, hàng ghế 27K. Sau khi xuống sân bay, 3 giờ 30 phút cùng ngày, bệnh nhân di chuyển bằng xe khách Công Tạo mang biển số 51B -142.48 về thẳng nhà.  Từ khi về địa phương, bệnh nhân có tiếp xúc với 2 người là mẹ ruột (cùng địa chỉ) và bạn trai ngụ Ấp 4, xã Thạnh Phước, huyện Bình Đại. Đến thời điểm hiện tại, bệnh nhân không có biểu hiện nào của bệnh, sức khỏe bình thường và được cách ly tại Trung tâm Y tế huyện Bình Đại. 2 trường hợp tiếp xúc sức khỏe ổn định. Trước đó, ngày 18-3-2020, bệnh nhân đã được ngành y tế huyện Bình Đại thực hiện cách ly y tế tại nhà theo quy định. Ngày 20-3-2020, theo thông báo mới của hệ thống y tế quốc gia, tất cả người nước ngoài nhập cảnh tại Việt Nam đều tiến hành xét nghiệm mẫu bệnh phẩm với Covid-19. Ngành y tế đã tiến hành lấy mẫu bệnh phẩm vào ngày 21-3-2020. Ngày 22-3-2020, Viện Pasteur TP. Hồ Chí Minh có thông báo mẫu bệnh phẩm dương tính. Sau khi ghi nhận ca dương tính, ngành y tế tiếp tục điều tra dịch tễ, giám sát những trường hợp có tiếp xúc gần với bệnh nhân. Kêu gọi tất cả các hành khách có liên quan đến chuyến bay, chuyến xe nêu trên nhanh chóng khai báo với ngành y tế và chính quyền địa phương để có sự hướng dẫn, theo dõi y tế và cách ly khi cần thiết nhằm kiểm soát dịch bệnh lây lan trong cộng đồng.  Tin, ảnh: P. Hân Nguồn : http://baodongkhoi.vn/phat-hien-ca-duong-tinh-covid-19-dau-… Xem thêm</t>
  </si>
  <si>
    <t>Trịnh Văn Quyết dự kiến bay Mỹ năm 2021, lên sang quý IV/2020
https://m.vietnamfinance.vn/chu-tich-trinh-van-quyet-bamboo-airways-du-kien-len-san-vao-quy-iv2020-tai-khoi-dong-duong-bay-my-cuoi-nam-2021-20180504224238716.htm</t>
  </si>
  <si>
    <t># **Cảnh sát PCCC bất chấp nguy hiểm nhường mặt nạ chống độc cho nạn nhân vụ cháy tòa nhà dầu khí. Xứng đáng với danh hiệu và truyền thống vẻ vang của Lực lượng Công an Nhân dân " Vì nước quên thân, vì dân phục vụ"**
# 17-01-2020 . Lao vào hiện trường cứu người trong vụ cháy tòa nhà dầu khí ở trung tâm TP Thanh Hóa, 2 chiến sĩ Cảnh sát PCCC Công an tỉnh Thanh Hóa đã có hành động kịp thời khi nhường mặt nạ chống độc cho những người gặp nạn, dù sau đó mình cũng gặp hiểm nguy.
# Sáng nay 17-1, tòa nhà dầu khí ở đại lộ Lê Lợi, phường Điện Biên (TP Thanh Hóa, tỉnh Thanh Hóa), nơi xảy ra vụ cháy đêm 16-1 khiến [2 người chết](https://nld.com.vn/-nguoi-chet.html) và 12 người nhập viện cấp cứu, đã được cơ quan chức năng phong tỏa hiện trường để điều tra, làm rõ nguyên nhân.
# Là người may mắn thoát nạn trong vụ [**cháy tòa nhà dầu khí**](https://nld.com.vn/chay-toa-nha-dau-khi.html), anh Trịnh Minh Trung (SN 1984, nhân viên Công ty kiến trúc Thanh Hóa) cho biết công ty anh thuê và làm việc tại tầng 9 của tòa nhà dầu khí, thời điểm đang làm việc, anh ngửi thấy mùi khét và có khói bốc lên nhưng không rõ cháy ở đâu.
# Một lúc sau, anh Trung mở cửa bước ra thì thấy khói đen bốc lên mù mịt. Lúc này, anh Trung và 1 người giám đốc tên Cường đã chạy ra cầu thang máy để xuống nhưng cùng lúc đó điện ngắt. "Chúng tôi men theo cầu thang bộ, khi đi xuống thấy nhiều người la hét thất thanh và khói đen dày đặc nên chúng tôi đã quay lại đi lên tầng thượng rồi bật điện thoại kêu cứu"- anh Trung thuật lại.
# Nam nhân viên này còn cho biết do hít phải khí độc nên khi đi ngược lên, có lúc anh như muốn gục xuống, thế nhưng anh vẫn gắng gượng để trèo lên được tầng thượng. Anh Trung nói trong đời chưa bao giờ gặp phải cảnh tượng [cận kề cái chết](https://nld.com.vn/can-ke-cai-chet.html) như hôm qua. Sau khi lên tầng thượng kêu cứu khoảng 60 phút, anh và những người gặp nạn đã được lính chữa cháy tới hỗ trợ đưa xuống đất an toàn.
# Nằm điều trị tại Khoa Hô hấp, Bệnh viện Đa khoa tỉnh Thanh Hóa, [3 chiến sĩ Cảnh sát PCCC](https://nld.com.vn/-chien-si-canh-sat-pccc.html) Công an tỉnh Thanh Hóa vẫn còn khá mệt mỏi sau buổi tối vật lộn với "giặc lửa" để đưa các nạn nhân gặp nạn ra khỏi tòa nhà dầu khí.
# Thuật lại sự việc xảy ra tối qua 16-1, trung úy Vũ Việt Dũng (SN 1992), cán bộ Phòng Cảnh sát PCCC và cứu hộ cứu nạn, Công an tỉnh Thanh Hóa, cho biết vào khoảng 18 giờ 30 phút ngày 16-1, đơn vị anh nhận được thông tin vụ cháy xảy ra tại tòa nhà dầu khí ở TP Thanh Hóa nên đã nhanh chóng cùng các chiến sĩ khác tới hiện trường để dập lửa, cứu người.
# "Tới nơi, chúng tôi thấy lửa đang cháy rất lớn tại tầng 3 của tòa nhà. Lúc này, các xe chữa cháy tiến hành phun nước dập lửa, còn anh em chúng tôi được giao nhiệm vụ tiếp cận khu vực những người gặp nạn. Khi chúng tôi lên tới tầng 7 thì phát hiện có rất nhiều người bị ngạt khí, lúc này có 2 chiến sĩ đi cùng là trung sĩ Nam và binh nhất Đông đã nhanh chóng [**nhường mặt nạ chống độc](https://nld.com.vn/nhuong-mat-na-chong-doc.html) **cho các nạn nhân để hỗ trợ đưa họ ra ngoài" - trung úy Dũng nói.
# Cũng theo Cảnh sát PCCC Vũ Việt Dũng, sau khi [**nhường mặt nạ chống độc**](https://nld.com.vn/nhuong-mat-na-chong-doc.html) cho các nạn nhân, 2 cán bộ của anh cũng đã bị ngạt khí nhưng rất may đã được các chiến sĩ khác hỗ trợ đưa ra ngoài kịp thời.
# Nói về hành động nhường mặt nạ chống độc của mình cho các nạn nhân, trung sĩ Dương Văn Nam (1997) cho biết bản thân lúc đó chỉ muốn cứu người nên thấy nhiều người bị ngạt khí trong tòa nhà, anh đã quên cả bản thân mình nhường ngay mặt nạ chống độc cho người khác, rồi lao vào nhà vệ sinh đóng cửa tránh khói. "Lúc nhường mặt nạ cho các nạn nhân, tôi và anh Tống Văn Đông đã phải chạy vào nhà vệ sinh xả nước, đóng cửa lại để chống khói và chờ các lực lượng khác tới ứng cứu" - trung sĩ Nam kể lại.
# Trước đó, Báo* Người Lao Động* đã thông tin, vụ hỏa hoạn nghiêm trọng đã xảy ra tại khu vực tầng 3, Tòa nhà dầu khí trên đại lộ Lê Lợi, TP Thanh Hóa vào khoảng 18 giờ ngày 16-1. Ngọn lửa nhanh chóng bùng phát mạnh, thời điểm đó có nhiều người đang mắc kẹt trên các tầng cao của tòa nhà.
# Hiện trường vụ cháy tòa nhà dầu khí khiến 2 người chết và 12 người bị thương
# Nhận được tin báo, lực lượng Cảnh sát PCCC và cứu nạn cứu hộ Công an tỉnh Thanh Hóa đã điều 10 xe chữa cháy, gần 100 cán bộ chiến sĩ tới hiện trường, nhanh chóng tiến hành dập lửa và khẩn trương tiếp cận, giải cứu những người bị mắc kẹt. Đến khoảng 22 giờ cùng ngày, đám cháy đã được dập tắt hoàn toàn.
# Hậu quả, vụ cháy đã làm 2 người chết là chị L.T.P. (SN 1991, ngụ huyện Nông Cống) và chị N.T.T.H. (SN 1994, ngụ phường Đông vệ TP Thanh Hóa); 12 người bị ngạt khí, trong đó có 3 chiến sĩ Cảnh sát PCCC, Công an tỉnh Thanh Hóa.
# Được biết, tòa nhà Dầu khí Thanh Hóa cao 11 tầng, do Tổng công ty Cổ phần xây lắp dầu khí Việt Nam (Tập đoàn Dầu khí Việt Nam) sở hữu. Công ty này giao cho chi nhánh Thanh Hóa quản lý, sử dụng. Ngoài ngành dầu khí, tòa nhà còn có khoảng 30 đơn vị khác thuê địa điểm để làm việc. Thời điểm xảy ra hỏa hoạn, có rất nhiều người của các công ty khác nhau đang làm việc thêm giờ để kịp cho Tết.
[https://thanhnien.vn/thoi-su/chay-toa-nha-dau-khi-thanh-hoa-hai-chien-si-cong-an-nhuong-mat-na-cuu-nguoi-1173243.html](https://thanhnien.vn/thoi-su/chay-toa-nha-dau-khi-thanh-hoa-hai-chien-si-cong-an-nhuong-mat-na-cuu-nguoi-1173243.html)
[https://nld.com.vn/thoi-su/canh-sat-pccc-bat-chap-nguy-hiem-nhuong-mat-na-chong-doc-cho-nan-nhan-vu-chay-toa-nha-dau-khi-20200117134744898.htm](https://nld.com.vn/thoi-su/canh-sat-pccc-bat-chap-nguy-hiem-nhuong-mat-na-chong-doc-cho-nan-nhan-vu-chay-toa-nha-dau-khi-20200117134744898.htm)</t>
  </si>
  <si>
    <t>ĐỒNG THÁP, ĐỒNG THÁP MƯỜI VẪY GỌI
Gương sáng và thực tiễn ngay trước mắt đây chứ đâu xa. Cứ phát động học với tập theo kiểu ngó ngang, ngó dọc, ngó sau hoài thì chỉ hoa mắt, mỏi cổ rồi rồi sụp cống mà thôi !
Một việc làm bằng vạn lời nói. Chúc các anh luôn giữ được sự tín nhiệm, ủng hộ của người dân và tiến xa hơn trên con đường xây dựng một xã hội văn minh, thịnh vượng.
“Vì Đồng Tháp có những người lãnh đạo thực sự như bạn đồng hành cùng người dân, cùng DN”
CÒN NHỮNG TỈNH THÀNH KHÁC VÀ HƠN NỮA LÀ NƯỚC VN THÌ SAO NHỈ ?
[https://dantri.com.vn/dien-dan/khi-bi-thu-xich-lo-va-chu-tich-xai-xe-may-20200521060345831.htm](https://dantri.com.vn/dien-dan/khi-bi-thu-xich-lo-va-chu-tich-xai-xe-may-20200521060345831.htm)</t>
  </si>
  <si>
    <t>Cặp đôi đang hot hiện nay - Vợ Việt 65 bên chồng ngoại 24 tuổi
Theo chia sẻ của chị Nguyễn Thị Hoa (cô dâu 65 tuổi, ngụ Đồng Nai ) thì chị và chồng vô tình quen biết nhau qua facebook.
Lúc đó, anh chàng Aziz Ur Rehman chính là người chủ động gửi lời mời kết bạn với chị Hoa. Đáng ngạc nhiên hơn, anh là người theo đuổi chị trước vì trúng tiếng sét ái tình khi nhìn hình chị trên facebook và ngỏ lời tỏ tình ngay trong lần đầu trò truyện online.
Tuy nhiên, lúc ấy chị Hoa không đồng ý. Phần vì không biết gì về chàng trai này, phần vì anh Rehman quá trẻ và chị nghi ngờ anh có ý đồ gì đó chứ không thật lòng yêu một người phụ nữ đã luống tuổi.
Tuy nhiên, sau lần gặp gỡ thì cả hai đã nhận ra tình cảm dành cho nhau. Rehman biết rõ bạn gái có 5 con riêng và  hơn mình nhiều tuổi nhưng chàng trai Pakistan sẵn sàng chấp nhận được chăm sóc và ở bên.  Chị Nguyễn Thị Hoa cho biết mình vô cùng hạnh phúc khi tìm được người bạn đời hết mực yêu thương, chiều chuộng mình.
Sau 2 năm hẹn hò, bất chấp rào cản ngôn ngữ, tuổi tác, quốc tịch, cả hai đăng ký kết hôn và về chung một nhà.
Dù là một cặp vợ già chồng trẻ, thế nhưng chị Hoa luôn là người được chồng cưng chiều và nhường nhịn. “Ban đầu nhìn ảnh, tôi thấy sao nó trẻ nó đẹp vậy mà nó thương mình, tôi nghĩ không ra. Ảnh biết tôi không có tiền. Nhiều người bảo ảnh vào Լợі ďụпɡ tiền bạc của tôi. Không có, tôi làm gì có tiền.” Chị Hoa chia sẻ.
Không ai nghĩ một tình yêu thế này sẽ xảy ra. Thế nhưng nó đang hiện hữu trước mặt và nhận được vô vàn sự chúc phúc sau thời gian dài bị nghi ngờ.
Thế nên mọi người đừng bi quan khi mình ế, có thể nửa kia của bạn vẫn còn chưa xuất hiện trên đời đâu 😢</t>
  </si>
  <si>
    <t>Bình Thuận, từ 17 giờ ngày 26/3, TẠM DỪNG KINH DOANH nhà hàng, quán bia, quán ăn, café, giải khát có công suất trên 30 người. Các cơ sở hớt tóc máy lạnh, vui chơi giải trí dành cho thanh thiếu niên; các câu lạc bộ thể thao cũng phải TẠM DỪNG HOẠT ĐỘNG cho đến khi có chỉ đạo mới. Nguồn: https://binhthuan.gov.vn/mDefault.aspx…</t>
  </si>
  <si>
    <t>Bí thư Vương Đình Huệ cho biết Hà Nội đặt mục tiêu phủ kín các quy hoạch phân khu, đặc biệt quy hoạch hai bên bờ sông Hồng</t>
  </si>
  <si>
    <t xml:space="preserve">🔖 Lần đầu tiên ở Việt Nam có doanh nghiệp đổi xe ô tô cũ lấy xe mới.
💠 Chương trình được áp dụng cho tất cả các dòng ô tô đang lưu thông trên thị trường Việt Nam với thời gian chưa quá 7 năm. “Đổi cũ lấy mới” là chính sách lần đầu tiên xuất hiện trên thị trường ô tô Việt Nam, mang đến cho người tiêu dùng cơ hội chuyển đổi từ xe đang sử dụng sang những mẫu xe khác được VinFast thực hiện.
</t>
  </si>
  <si>
    <t>Ông Nguyễn Văn Điều - Trưởng ban Nội chính Tỉnh ủy Thái Bình đã bị Tỉnh ủy Thái Bình tạm dừng thực hiện nhiệm vụ do nghi vấn liên quan đến vụ tai nạn giao thông khiến 3 người thương vong trên địa bàn TP.Thái Bình vào tối ngày 8/5.</t>
  </si>
  <si>
    <t xml:space="preserve">130 năm Ngày sinh Chủ tịch Hồ Chí Minh (19-5-1890 - 19-5-2020) – người con ưu tú của dân tộc Việt Nam, Anh hùng giải phóng dân tộc, Danh nhân văn hóa được thế giới ngưỡng mộ và tôn vinh - là dịp để chúng ta hiểu rõ hơn tầm vóc tư tưởng và sự nghiệp vĩ đại của một con người suốt đời toàn tâm toàn ý cống hiến cho đất nước, cho nhân dân; là dịp để chúng ta khẳng định tâm nguyện thực hiện những điều Người còn dặn lại trong sự nghiệp phát triển đất nước và con người hôm nay và mai sau.
</t>
  </si>
  <si>
    <t>Trường tiểu học Nguyễn Huệ, huyện Xuân Lộc đã nhanh chóng trang bị những chiếc chậu rửa tay thật dễ làm lại tiện dụng, chi phí thấp... phục vụ các em rửa tay phòng chống dịch COVID-2019.  Những chiếu chậu rửa tay có thể lắp đặt và di chuyển linh hoạt dễ dàng. Đây có thể là mô hình hay để nhiều trường tham khảo áp dụng.</t>
  </si>
  <si>
    <t>Update :
Ca nhiễm Covid-19 tiếp theo là một tiếp viên hàng không của hãng Vietnam Airlines.
Đây là nữ tiếp viên của chuyến bay VN54, từ London, Anh về sân bay Nội Bài, Hà Nội.
Theo lịch trình :
- Ngày 6/3/2020 bệnh nhân đi làm trên chuyến bay số hiệu VN0051 SGN đi London (Heathrow Airport)
- Ngày 7/3/2020 bệnh nhân có đi chơi tại 1 số khu vực trong thành phố London cùng 1 người bạn (hiện tại sức khỏe bình thường), trong thời gian đi chơi tại Anh, bệnh nhân không đeo khẩu trang.
- Ngày 8/3/2020, bệnh nhân bay về Hà Nội trên chuyến bay số hiệu VN0054, đáp sân bay Nội Bài tầm 05h30 ngày 9/3/2020. Sau đó, bệnh nhân về khu vực ở của đoàn tiếp viên tại số 200 Nguyễn Sơn bằng xe của Đoàn tiếp viên cùng 1 số người trong tổ.
- Sáng 9/3/2020, bệnh nhân ở đoàn tiếp viên tiếp xúc với 1 số người, trong đó có ông xã.
- Ngày 10/3/2020, Bệnh nhân tiếp tục đi thuê 1 khách sạn tại Cổ Linh (quận Long Biên) và không về nhà tại Thanh Xuân, do ý thức có thể lây bệnh cho mẹ và con ở nhà. Tại đây gặp 1 lễ tân là nam giới, trẻ tuổi
- Sáng 11/3 bệnh nhân bắt taxi đi khám bệnh tại Trung tâm Y tế hàng không ở Nguyễn Sơn, gặp 01 Bác sỹ khám bệnh (có đeo khẩu trang), sau khi khám bệnh xong, bệnh nhân bắt grab lên bệnh viện Nhiệt đới Trung ương 2 nhập viện.
____
Về người tiếp xúc với bệnh nhân, đã xác định được 22 trường hợp, trong đó quận Long Biên có 5 gồm: 1 lái xe của đoàn tiếp viên và 4 tiếp viên.
Còn về máy bay VN54, chuyến bay này  có 221 người, trong đó có 195 khách và 16 phi hành đoàn và đã đi nhiều nơi.
Trong số khách nối chuyến, đã có 7 người bay vào TP.Hồ Chí Minh, 3 người bay vào Đà Nẵng, 1 người bay đi Huế. Nối chuyến nước ngoài có 6 khách đi Nhật, 1 khách đi Lào. Hiện còn 177 khách có thể còn ở Hà Nội, chưa tính khách xuống sân bay đi đường bộ xuống các địa phương khác.</t>
  </si>
  <si>
    <t>TIN CHÍNH THỨC: HỌC SINH THÀNH PHỐ TIẾP TỤC NGHỈ. #SHARE VÀ #TAG BẠN BÈ NHÉ! --- TP.HCM vừa quyết định cho học sinh từ mầm non đến THCS kéo dài thời gian tạm nghỉ học do dịch Covid-19 đến hết ngày 15.3; riêng bậc THPT, khối 10, 11 nghỉ đến 15.3, khối 12 nghỉ đến 8.3.</t>
  </si>
  <si>
    <t xml:space="preserve"># **XIN HÃY CHIA SẺ VÀ LAN TỎA NHỮNG HÌNH ẢNH ĐẸP VÀ NHỮNG VIỆC LÀM THIẾT THỰC Ý NGHĨ CỦA NHỮNG NGƯỜI CÁN BỘ CHIẾN SĨ CÔNG AN NHÂN DÂN TRÊN MỌI MIỀN TỔ QUỐC ĐÃ NHƯỜNG CƠM SẺ ÁO CHUNG TAY GÓP SỨC CHIA SẺ GIÚP ĐỠ NHÂN DÂN VƯỢT QUA GIAI ĐOẠN KHÓ KHĂN. XIN ĐƯƠC NÓI LỜI BIẾT ƠN VÀ NGƯỠNG MỘ CÁC ANH CÁC CHỊ. **
# **Ý nghĩa chương trình cây “ATM gạo” đầu tiên tại Quảng Nam**
# Chiều 20/4, cây “ATM gạo” đầu tiên trên địa bàn tỉnh Quảng Nam đặt tại số 2-Phan Đăng Lưu, TP Tam Kỳ đã chính thức đi vào hoạt động và đã cấp phát hơn 600 phần quà, mỗi phần quà gồm 3kg gạo, một số gói mì tôm, chai nước mắm cho người dân nghèo trên địa bàn thành phố và vùng lân cận.
# Dự kiến chương trình cây “ATM gạo” này sẽ kéo dài trong 1 tháng, hoạt động buổi sáng từ 8h-10h30, buổi chiều từ 13h30 đến 16h hằng ngày để cấp phát gạo miễn phí cho người dân nghèo.
# Hoạt động ý nghĩa này do Câu lạc bộ Hội từ thiện người Quảng Nam phối hợp với Đoàn Thanh niên Công an tỉnh Quảng Nam tổ chức nhằm chia sẻ khó khăn với các hộ nghèo trong mùa dịch COVID-19.
# Ngoài việc cử đoàn viên thanh niên hỗ trợ việc lắp đặt, giữ gìn an ninh trật tự và hướng dẫn bà con xếp hàng để nhận gạo, mì tôm, nước nắm, phát khẩu trang miễn phí cho người dân quên mang theo khẩu trang khi đến cây “ATM gạo”, Chi đoàn Phòng Cảnh sát Điều tra tội phạm về tham nhũng, kinh tế, buôn lậu thuộc Đoàn Thanh niên Công an tỉnh Quảng Nam đã hỗ trợ chương trình cây “ATM gạo” 1 tấn gạo, trị giá khoảng 12 triệu đồng.
</t>
  </si>
  <si>
    <t>TAND Cấp cao tại TP HCM đã kháng nghị Giám đốc thẩm vụ án liên quan đến ông Phước. Hủy các bản án sơ và phúc thẩm của tòa án nhân dân tỉnh Bình Phước để điều tra lại.</t>
  </si>
  <si>
    <t xml:space="preserve">Việc đốt rơm rạ vừa gây ô nhiễm môi trường, ảnh hưởng đến sức khỏe, cuộc sống của người dân, gây lãng phí nguồn tài nguyên, mà còn làm thoái hóa đất canh tác. Do vậy, Việc đốt rơm, rạ trực tiếp ngay trên đồng ruộng gây bất lợi cho đồng ruộng lớn hơn nhiều lần so với việc làm phân bón như ta tưởng.
</t>
  </si>
  <si>
    <t>Xứ Thanh kỳ ghê...
“Cục trưởng Cục Thi hành án dân sự tỉnh Thanh Hoá Bùi Mạnh Khoa đã có văn bản báo cáo khẩn cấp về việc ông Đặng Phạm Viên - Chi cục trưởng Chi cục Thi hành án dân sự TP Thanh Hoá đã tử vong bất thường...”</t>
  </si>
  <si>
    <t>Quảng Nam gia hạn thời gian thanh tra về vụ mua hệ thống xét nghiệm Real-time PCR tự động giá 7,23 tỷ đồng.
(https://nhadautu.vn/quang-nam-gia-han-thanh-tra-vu-mua-he-thong-xet-nghiem-covid-19-d37611.html)</t>
  </si>
  <si>
    <t>Hướng về Hà Nội ❤
Sáng nay 7-3, Ban Chỉ đạo công tác phòng, chống dịch bệnh viêm đường hô hấp cấp do chủng mới của vi rút corona (Covid-19) thành phố Hà Nội đã họp.
Tại cuộc họp, Giám đốc Sở Y tế Nguyễn Khắc Hiền cho biết, Sở Y tế đã lấy 27/33 mẫu xét nghiệm của những người tiếp xúc gần với bệnh nhân và đã có kết quả như sau: 25 trường hợp âm tính và 2 trường hợp nghi ngờ là lái xe D.Đ.P (27 tuổi, tại113 Trúc Bạch – Ba Đình) và bác gái bệnh nhân là L.T.H (64 tuổi, tại địa chỉ 125 Trúc Bạch – Ba Đình)
Hiện, Sở Y tế đang tiến hành lấy mẫu xét nghiệm các trường hợp còn lại và phối hợp với sân bay Nội Bài thu thập thông tin của 217 trường hợp hành khách và phi hành đoàn đi cùng chuyến bay VN 0054 với bệnh nhân.
Sở Y tế tiếp tục đề xuất các biện pháp: Rà soát lại toàn bộ hành khách và phi hành đoàn trên cùng chuyến bay về Việt Nam với bệnh nhân; rà soát những người từng tiếp xúc với bệnh nhân và những người tiếp xúc với người tiếp xúc với bệnh nhân để cách ly; tiếp tục tuyên truyền, công khai thông tin đầy đủ để người dân biết và chủ động đến cơ sở y tế khi có biểu hiện bệnh và tự cách ly khi có nguy cơ, đồng thời không hoang mang về dịch bệnh.
Tại cuộc họp, Bí thư Thành ủy Vương Đình Huệ cho rằng, hiện nay, người dân vào siêu thị rất đông, sẽ có nguy cơ lây nhiễm lớn. “Chúng ta không nên lo lắng, hoảng loạn quá mức, mà cần phải có hành động thực tế, tự bảo vệ bản thân và gia đình để không bị lây nhiễm tại những nơi đông người như siêu thị. Hiện nay, các hệ thống siêu thị như Big C có đủ nguồn hàng, bảo đảm cung cấp đầy đủ nhu yếu phẩm cho người dân nên người dân không cần tích trữ”, Bí thư Thành ủy Vương Đình Huệ nhấn mạnh.</t>
  </si>
  <si>
    <t xml:space="preserve"># **Bảo đảm công khai, minh bạch trong hỗ trợ người dân vượt khó khăn**
# Thứ Ba, 14/04/2020,  Trao đổi với Bộ trưởng Lao động, Thương binh và Xã hội Đào Ngọc Dung ngày 14-4 về việc Mặt trận các cấp tham gia giám sát việc phân bổ gói hỗ trợ an sinh xã hội 62.000 tỷ đồng của Chính phủ nhằm hỗ trợ người dân gặp khó khăn do đại dịch Covid-19, đồng chí Trần Thanh Mẫn, Bí thư Trung ương Đảng, Chủ tịch UBTƯ MTTQ Việt Nam cho rằng việc phân bổ hỗ trợ cần được công khai, minh bạch, hạn chế tối đa việc trục lợi trong thực hiện chính sách.
</t>
  </si>
  <si>
    <t>Bắt thanh niên sát hại thiếu nữ 16 tuổi trong nhà trọ ở Đồng Nai để trộm tài sản
Tối 14/4, Phòng Cảnh sát hình sự (PC02) Công an tỉnh Đồng Nai cho biết, vừa phối hợp với Công an tỉnh Đắk Lắk bắt giữ Đậu Đức Mười (SN: 1989, quê Nghệ An) để điều tra về hành vi “Giết người”.
Mười được xác định là kẻ sát hại thiếu nữ Phạm Thị Bình M. (16 tuổi, quê Thừa Thiên Huế, tạm trú tại phường Long Bình, TP Biên Hòa) vào rạng sáng 9/4.
Bước đầu, Mười khai nhận đã sát hại M. để trộm tài sản. Sau khi sát hại nạn nhân, Mười trốn lên Đắk Lắk cho đến khi bị bắt giữ.
Trước đó, rạng sáng 9/4, người dân tại dãy nhà trọ thuộc Tổ 17, Khu phố 8A, phường Long Bình nghe tiếng la hét "trộm, trộm".
Người dân chạy đến kiểm tra thì phát hiện thiếu nữ tên M. bị nhiều vết thương trên người, kẻ trộm biến mất.
Nạn nhân được đưa vào bệnh viện để cấp cứu nhưng nạn nhân t.ử v.ong do vết thương quá nặng.</t>
  </si>
  <si>
    <t>Khác với V.League 2020, Liên đoàn bóng đá Thái (FAT) đã đưa ra 4 phương án để 16 CLB bàn bạc và chọn ra phương án khả thi nhất.</t>
  </si>
  <si>
    <t>Sau khi lấy mẫu nước phân tích, Sở TN-MT Bình Dương xác định Nhà máy Lix Bình Dương thuộc Công ty CP bột giặt Lix để nguyên liệu sản xuất ngoài trời, khi mưa xuống bị nước cuốn trôi gây ô nhiễm suối, kênh thoát nước với hàm lượng COD vượt qui chuẩn 121 lần.</t>
  </si>
  <si>
    <t>Liên quan đến vụ lợi dụng thời điểm CSGT trên cả nước tổng kiểm tra phương tiện giao thông, một số đối tượng đã chào mời các gói thi "chống trượt" bằng lái xe với giá từ 1,2 - 1,5 triệu đồng với cam kết "bao đậu" 100%, không cần học, chỉ cần có mặt thi là đỗ, lãnh đạo Tổng cục Đường bộ cho biết sẽ xử lý nghiêm những trường hợp này.
[https://laodong.vn/xa-hoi/goi-thi-chong-truot-bang-lai-xe-tong-cuc-duong-bo-vao-cuoc-808225.ldo](https://laodong.vn/xa-hoi/goi-thi-chong-truot-bang-lai-xe-tong-cuc-duong-bo-vao-cuoc-808225.ldo)</t>
  </si>
  <si>
    <t>UBND TP Hà Nội giao Sở Kế hoạch Đầu tư khẩn trương tham mưu giúp UBND TP dự thảo văn bản báo cáo Thủ tướng về việc ủy quyền cho Hà Nội phê duyệt chủ trương đầu tư Dự án Khu trung tâm Hội chợ triển lãm quốc gia tại Đông Anh.
Trước đó, cuối tháng 3/2020, Thủ tướng Chính phủ có Quyết định 702/QĐ-TTg về phê duyệt điều chỉnh cục bộ quy hoạch chung xây dựng Thủ đô Hà Nội đến năm 2030 và tầm nhìn đến năm 2050 (Khu vực trung tâm Hội chợ triển lãm quốc gia tại huyện Đông Anh).
Tại quyết định này, Thủ tướng điều chỉnh quy hoạch xây dựng khu vực trung tâm Hội chợ triển lãm quốc gia với tổng diện tích 387,21 ha.
https://www.baogiaothong.vn/ha-noi-muon-duoc-uy-quyen-duyet-chu-truong-du-an-khung-d468926.html?preview=1&amp;657356002</t>
  </si>
  <si>
    <t>Định cư gần 60 năm, trong đó 20 năm bị "treo" và không được xây nhà mới,
 người dân kiến nghị sớm điều chỉnh quy hoạch khu đô thị An Phú - An Khánh,
 Q.2 (TP.HCM) để họ có cơ hội xây nhà ở ổn định trên đất của mình.
https://m.thanhnien.vn/thoi-su/tphcm-bi-treo-20-nam-nguoi-dan-muon-tai-dinh-cu-tai-cho-1142408.html</t>
  </si>
  <si>
    <t>Loạn não quá
Theo báo điện tử Giao thông, phóng viên tìm đến nhà Nguyễn Mi Sol, người được nêu tên trong vụ án Hồ Duy Hải thì mẹ Nguyễn Mi Sol cho biết là Sol có họ Thạch chứ không phải họ Nguyễn. Tức phải là Thạch Mi Sol.
Khi PV đặt câu hỏi về vấn đề họ của anh Sol thì người phụ nữ từ chối trả lời.
Trước nghi vấn về họ của Mi Sol, PV Báo Giao thông một lần nữa liên hệ Công an xã Hựu Thành, nơi đây khẳng định anh Mi Sol họ Nguyễn.
“Chúng tôi đã kiểm tra, Mi Sol họ Nguyễn, dân tộc kinh, trong gia đình cũng không ai họ Thạch cả”, Trung tá Hồ Tấn Vân, Trưởng Công an xã Hựu Thành nói.
https://www.baogiaothong.vn/me-nguyen-mi-sol-con-toi-khong-lien-quan-vu-an-buu-dien-cau-voi-d465937.html</t>
  </si>
  <si>
    <t>https://m.baophapluat.vn/ban-doc/vu-an-tranh-chap-tai-san-sau-ly-hon-o-thanh-ba-kien-nghi-giam-dinh-chu-ky-theo-thu-tuc-dac-biet-524463.html</t>
  </si>
  <si>
    <t>Cục Bảo vệ thực vật cho rằng, đề xuất tạm thời ủy quyền cho các tổ chức giám định độc lập tham gia giám sát xuất khẩu vải thiều sang Nhật Bản của Bộ Công Thương không phù hợp với thông lệ quốc tế.
[https://dantri.com.vn/xa-hoi/bo-cong-thuong-de-xuat-giam-dinh-vai-thieu-khong-phu-hop-thong-le-quoc-te-20200603204026362.htm](https://dantri.com.vn/xa-hoi/bo-cong-thuong-de-xuat-giam-dinh-vai-thieu-khong-phu-hop-thong-le-quoc-te-20200603204026362.htm)</t>
  </si>
  <si>
    <t>Không rõ 2 xe đi với tốc độ bao nhiêu để xảy ra va chạm khiến xe con nát bươm thế này!
Nghe nói 2 xe biển xanh của lực lượng Công an Lào Cai!
Chưa thấy thông tin nói về kết quả kiểm tra nồng độ cồn nhỉ, cccm?
[https://dantri.com.vn/xa-hoi/hai-o-to-bien-xanh-va-cham-kinh-hoang-xe-con-bi-vo-nat-20200616091158477.htm](https://dantri.com.vn/xa-hoi/hai-o-to-bien-xanh-va-cham-kinh-hoang-xe-con-bi-vo-nat-20200616091158477.htm)</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</si>
</sst>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sz val="11.0"/>
      <color theme="1"/>
      <name val="Calibri"/>
    </font>
    <font>
      <color theme="1"/>
      <name val="Calibri"/>
    </font>
    <font>
      <u/>
      <sz val="11.0"/>
      <color theme="1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ngaynay.vn/24-7/cong-ty-dien-luc-hoai-duc-bi-khieu-nai-vi-luong-dien-tieu-thu-co-dau-hieu-map-mo-174838.html" TargetMode="External"/><Relationship Id="rId10" Type="http://schemas.openxmlformats.org/officeDocument/2006/relationships/hyperlink" Target="https://m.baophapluat.vn/ong-kinh-phap-luat/doanh-nghiep-keu-cuu-vi-bi-mot-so-doi-tuong-chiem-nha-xuong-lam-noi-o-va-kinh-doanh-post245.html?utm_source=zalo&amp;utm_medium=zalo&amp;utm_campaign=zalo&amp;zarsrc=31" TargetMode="External"/><Relationship Id="rId13" Type="http://schemas.openxmlformats.org/officeDocument/2006/relationships/hyperlink" Target="https://motthegioi.vn/tin-tuc-su-kien-c-179/phi-cong-nguoi-anh-hoi-phuc-ky-dieu-da-cam-but-viet-chu-ra-ngoai-phoi-nang-139425.html" TargetMode="External"/><Relationship Id="rId12" Type="http://schemas.openxmlformats.org/officeDocument/2006/relationships/hyperlink" Target="https://m.baomoi.com/bat-giu-doi-tuong-cam-sung-ban-trong-thuong-phu-xe-o-ben-xe-quy-nhon/c/35263267.epi" TargetMode="External"/><Relationship Id="rId1" Type="http://schemas.openxmlformats.org/officeDocument/2006/relationships/hyperlink" Target="https://m.dantri.com.vn/ban-doc/duong-su-to-giac-chi-cuc-truong-hanh-dan-toi-nhieu-co-quan-trung-uong-20200624155340771.htm" TargetMode="External"/><Relationship Id="rId2" Type="http://schemas.openxmlformats.org/officeDocument/2006/relationships/hyperlink" Target="https://kinhdoanhvaphattrien.vn/cong-ty-bien-dong-va-bai-toan-xuat-khau-ca-tra-ra-thi-truong-toan-cau.html" TargetMode="External"/><Relationship Id="rId3" Type="http://schemas.openxmlformats.org/officeDocument/2006/relationships/hyperlink" Target="https://www.atgt.vn/quang-ninh-va-cham-voi-xuong-canh-sat-giao-thong-thuy-mot-nguoi-tu-vong-d468172.html" TargetMode="External"/><Relationship Id="rId4" Type="http://schemas.openxmlformats.org/officeDocument/2006/relationships/hyperlink" Target="http://laodongthudo.vn/luon-lang-nghe-y-kien-va-phan-anh-cua-bao-chi-de-xay-dung-thu-do-phat-trien-109450.html" TargetMode="External"/><Relationship Id="rId9" Type="http://schemas.openxmlformats.org/officeDocument/2006/relationships/hyperlink" Target="https://motthegioi.vn/tin-tuc-su-kien-c-179/tphcm-chuyen-ho-so-de-nghi-khoi-to-85-doanh-nghiep-no-dong-bao-hiem-139698.html" TargetMode="External"/><Relationship Id="rId15" Type="http://schemas.openxmlformats.org/officeDocument/2006/relationships/hyperlink" Target="https://vtc.vn/tin-nhanh-24h/thu-hoi-cac-quyet-dinh-bo-nhiem-than-toc-mot-truong-phong-o-thanh-hoa-ar549475.html" TargetMode="External"/><Relationship Id="rId14" Type="http://schemas.openxmlformats.org/officeDocument/2006/relationships/hyperlink" Target="https://thoisu.nong24h.net/phat-hien-thi-the-tre-so-sinh-troi-dat-tren-song-post1726298?utm_source=gtintuc&amp;utm_medium=bigshare64426-1726298-56f49228" TargetMode="External"/><Relationship Id="rId17" Type="http://schemas.openxmlformats.org/officeDocument/2006/relationships/drawing" Target="../drawings/drawing1.xml"/><Relationship Id="rId16" Type="http://schemas.openxmlformats.org/officeDocument/2006/relationships/hyperlink" Target="https://m.baophapluat.vn/ban-doc/vu-an-tranh-chap-tai-san-sau-ly-hon-o-thanh-ba-kien-nghi-giam-dinh-chu-ky-theo-thu-tuc-dac-biet-524463.html" TargetMode="External"/><Relationship Id="rId5" Type="http://schemas.openxmlformats.org/officeDocument/2006/relationships/hyperlink" Target="https://doanhnhan.vn/mot-manh-dat-co-2-so-do-o-phu-tho-cong-dan-keu-cuu-chinh-quyen-chua-thau-d29822.html" TargetMode="External"/><Relationship Id="rId6" Type="http://schemas.openxmlformats.org/officeDocument/2006/relationships/hyperlink" Target="https://m.moitruongvadothi.vn/phap-luat/phap-luat-moi-truong/tphcm-doanh-nghiep-du-an-khu-cong-nghiep-phong-phu-keu-cuu-a69988.html" TargetMode="External"/><Relationship Id="rId7" Type="http://schemas.openxmlformats.org/officeDocument/2006/relationships/hyperlink" Target="https://baophapluat.vn/tin-tuc-tinh-thanh/duy-thanh-dat-nhiem-vu-nang-cao-chat-luong-cac-tieu-chi-xa-nong-thon-moi-len-hang-dau-523405.html" TargetMode="External"/><Relationship Id="rId8" Type="http://schemas.openxmlformats.org/officeDocument/2006/relationships/hyperlink" Target="https://baophapluat.vn/tin-tuc-tinh-thanh/phuong-dien-nam-trung-thi-xa-dien-ban-quang-nam-neu-cao-tinh-than-doan-ket-nang-cao-hieu-qua-lanh-dao-52012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4.75"/>
    <col customWidth="1" min="3" max="3" width="17.5"/>
    <col customWidth="1" min="4" max="4" width="21.25"/>
    <col customWidth="1" min="5" max="5" width="18.5"/>
    <col customWidth="1" min="6" max="6" width="22.38"/>
    <col customWidth="1" min="7" max="7" width="23.25"/>
    <col customWidth="1" min="8" max="26" width="7.63"/>
  </cols>
  <sheetData>
    <row r="1">
      <c r="A1" s="1" t="s">
        <v>0</v>
      </c>
      <c r="B1" s="1" t="s">
        <v>1</v>
      </c>
      <c r="C1" s="1" t="s">
        <v>2</v>
      </c>
      <c r="D1" s="1" t="s">
        <v>3</v>
      </c>
      <c r="E1" s="1" t="s">
        <v>4</v>
      </c>
      <c r="F1" s="1" t="s">
        <v>5</v>
      </c>
      <c r="G1" s="1" t="s">
        <v>6</v>
      </c>
      <c r="H1" s="1" t="s">
        <v>7</v>
      </c>
    </row>
    <row r="2">
      <c r="A2" s="2">
        <v>0.0</v>
      </c>
      <c r="B2" s="2">
        <v>2.16707472383312691E18</v>
      </c>
      <c r="C2" s="2" t="s">
        <v>8</v>
      </c>
      <c r="D2" s="2">
        <v>1.584426E9</v>
      </c>
      <c r="E2" s="2">
        <v>45.0</v>
      </c>
      <c r="F2" s="2">
        <v>15.0</v>
      </c>
      <c r="G2" s="2">
        <v>8.0</v>
      </c>
      <c r="H2" s="2">
        <v>1.0</v>
      </c>
    </row>
    <row r="3">
      <c r="A3" s="2">
        <v>1.0</v>
      </c>
      <c r="B3" s="2">
        <v>7.3684975478124104E18</v>
      </c>
      <c r="C3" s="2" t="s">
        <v>9</v>
      </c>
      <c r="D3" s="2">
        <v>1.581362736E9</v>
      </c>
      <c r="E3" s="2">
        <v>979.0</v>
      </c>
      <c r="F3" s="2">
        <v>39.0</v>
      </c>
      <c r="G3" s="2">
        <v>138.0</v>
      </c>
      <c r="H3" s="2">
        <v>1.0</v>
      </c>
    </row>
    <row r="4">
      <c r="A4" s="2">
        <v>2.0</v>
      </c>
      <c r="B4" s="2">
        <v>-5.7541426252803082E18</v>
      </c>
      <c r="C4" s="2" t="s">
        <v>10</v>
      </c>
      <c r="D4" s="2">
        <v>1.58704158E9</v>
      </c>
      <c r="E4" s="2">
        <v>85.0</v>
      </c>
      <c r="F4" s="2">
        <v>13.0</v>
      </c>
      <c r="G4" s="2">
        <v>61.0</v>
      </c>
      <c r="H4" s="2">
        <v>1.0</v>
      </c>
    </row>
    <row r="5">
      <c r="A5" s="2">
        <v>3.0</v>
      </c>
      <c r="B5" s="2">
        <v>4.1779353088496522E18</v>
      </c>
      <c r="C5" s="2" t="s">
        <v>11</v>
      </c>
      <c r="D5" s="2">
        <v>1.59644928E9</v>
      </c>
      <c r="E5" s="2">
        <v>114.0</v>
      </c>
      <c r="F5" s="2">
        <v>12.0</v>
      </c>
      <c r="G5" s="2">
        <v>5.0</v>
      </c>
      <c r="H5" s="2">
        <v>1.0</v>
      </c>
    </row>
    <row r="6">
      <c r="A6" s="2">
        <v>4.0</v>
      </c>
      <c r="B6" s="2">
        <v>5.5403098007459963E18</v>
      </c>
      <c r="C6" s="2" t="s">
        <v>12</v>
      </c>
      <c r="D6" s="2">
        <v>1.58354808E9</v>
      </c>
      <c r="E6" s="2">
        <v>166.0</v>
      </c>
      <c r="F6" s="2">
        <v>4.0</v>
      </c>
      <c r="G6" s="2">
        <v>21.0</v>
      </c>
      <c r="H6" s="2">
        <v>1.0</v>
      </c>
    </row>
    <row r="7">
      <c r="A7" s="2">
        <v>5.0</v>
      </c>
      <c r="B7" s="2">
        <v>7.6499938000719206E18</v>
      </c>
      <c r="C7" s="2" t="s">
        <v>13</v>
      </c>
      <c r="D7" s="2">
        <v>1.5969492E9</v>
      </c>
      <c r="E7" s="2" t="s">
        <v>14</v>
      </c>
      <c r="F7" s="2" t="s">
        <v>14</v>
      </c>
      <c r="G7" s="2" t="s">
        <v>14</v>
      </c>
      <c r="H7" s="2">
        <v>1.0</v>
      </c>
    </row>
    <row r="8">
      <c r="A8" s="2">
        <v>6.0</v>
      </c>
      <c r="B8" s="2">
        <v>-4.2367642143238968E18</v>
      </c>
      <c r="C8" s="2" t="s">
        <v>15</v>
      </c>
      <c r="D8" s="2">
        <v>1.58471766E9</v>
      </c>
      <c r="E8" s="2">
        <v>21.0</v>
      </c>
      <c r="F8" s="2">
        <v>5.0</v>
      </c>
      <c r="G8" s="2" t="s">
        <v>16</v>
      </c>
      <c r="H8" s="2">
        <v>1.0</v>
      </c>
    </row>
    <row r="9">
      <c r="A9" s="2">
        <v>7.0</v>
      </c>
      <c r="B9" s="2">
        <v>-3.0455511172362839E18</v>
      </c>
      <c r="C9" s="2" t="s">
        <v>17</v>
      </c>
      <c r="D9" s="2">
        <v>1.58314038E9</v>
      </c>
      <c r="E9" s="2">
        <v>166.0</v>
      </c>
      <c r="F9" s="2">
        <v>15.0</v>
      </c>
      <c r="G9" s="2">
        <v>5.0</v>
      </c>
      <c r="H9" s="2">
        <v>1.0</v>
      </c>
    </row>
    <row r="10">
      <c r="A10" s="2">
        <v>8.0</v>
      </c>
      <c r="B10" s="2">
        <v>-9.3149286418810778E17</v>
      </c>
      <c r="C10" s="2" t="s">
        <v>18</v>
      </c>
      <c r="D10" s="2">
        <v>1.5832377E9</v>
      </c>
      <c r="E10" s="2">
        <v>342.0</v>
      </c>
      <c r="F10" s="2">
        <v>12.0</v>
      </c>
      <c r="G10" s="2">
        <v>26.0</v>
      </c>
      <c r="H10" s="2">
        <v>1.0</v>
      </c>
    </row>
    <row r="11">
      <c r="A11" s="2">
        <v>9.0</v>
      </c>
      <c r="B11" s="2">
        <v>4.2938923206862321E18</v>
      </c>
      <c r="C11" s="2" t="s">
        <v>19</v>
      </c>
      <c r="D11" s="2">
        <v>1.58250702E9</v>
      </c>
      <c r="E11" s="2">
        <v>23.0</v>
      </c>
      <c r="F11" s="2">
        <v>10.0</v>
      </c>
      <c r="G11" s="2">
        <v>0.0</v>
      </c>
      <c r="H11" s="2">
        <v>1.0</v>
      </c>
    </row>
    <row r="12">
      <c r="A12" s="2">
        <v>10.0</v>
      </c>
      <c r="B12" s="2">
        <v>-5.4221690353444936E18</v>
      </c>
      <c r="C12" s="2" t="s">
        <v>20</v>
      </c>
      <c r="D12" s="2">
        <v>1.58465628E9</v>
      </c>
      <c r="E12" s="2">
        <v>374.0</v>
      </c>
      <c r="F12" s="2">
        <v>71.0</v>
      </c>
      <c r="G12" s="2">
        <v>25.0</v>
      </c>
      <c r="H12" s="2">
        <v>1.0</v>
      </c>
    </row>
    <row r="13">
      <c r="A13" s="2">
        <v>11.0</v>
      </c>
      <c r="B13" s="2">
        <v>-8.5785633260250522E18</v>
      </c>
      <c r="C13" s="2" t="s">
        <v>21</v>
      </c>
      <c r="D13" s="2">
        <v>1.5934851E9</v>
      </c>
      <c r="E13" s="2" t="s">
        <v>14</v>
      </c>
      <c r="F13" s="2" t="s">
        <v>14</v>
      </c>
      <c r="G13" s="2" t="s">
        <v>14</v>
      </c>
      <c r="H13" s="2">
        <v>1.0</v>
      </c>
    </row>
    <row r="14">
      <c r="A14" s="2">
        <v>12.0</v>
      </c>
      <c r="B14" s="2">
        <v>1.07031663370279008E17</v>
      </c>
      <c r="C14" s="2" t="s">
        <v>22</v>
      </c>
      <c r="D14" s="2">
        <v>1.5899802E9</v>
      </c>
      <c r="E14" s="2" t="s">
        <v>14</v>
      </c>
      <c r="F14" s="2" t="s">
        <v>14</v>
      </c>
      <c r="G14" s="2" t="s">
        <v>14</v>
      </c>
      <c r="H14" s="2">
        <v>1.0</v>
      </c>
    </row>
    <row r="15">
      <c r="A15" s="2">
        <v>13.0</v>
      </c>
      <c r="B15" s="2">
        <v>-8.0992718334737019E18</v>
      </c>
      <c r="C15" s="2" t="s">
        <v>23</v>
      </c>
      <c r="D15" s="2">
        <v>1.5837606E9</v>
      </c>
      <c r="E15" s="2">
        <v>181.0</v>
      </c>
      <c r="F15" s="2">
        <v>22.0</v>
      </c>
      <c r="G15" s="2">
        <v>11.0</v>
      </c>
      <c r="H15" s="2">
        <v>1.0</v>
      </c>
    </row>
    <row r="16">
      <c r="A16" s="2">
        <v>14.0</v>
      </c>
      <c r="B16" s="2">
        <v>-9.2226778721995387E18</v>
      </c>
      <c r="C16" s="2" t="s">
        <v>24</v>
      </c>
      <c r="D16" s="2">
        <v>1.58253474E9</v>
      </c>
      <c r="E16" s="2" t="s">
        <v>14</v>
      </c>
      <c r="F16" s="2" t="s">
        <v>14</v>
      </c>
      <c r="G16" s="2" t="s">
        <v>14</v>
      </c>
      <c r="H16" s="2">
        <v>1.0</v>
      </c>
    </row>
    <row r="17">
      <c r="A17" s="2">
        <v>15.0</v>
      </c>
      <c r="B17" s="2">
        <v>-1.19625451235715994E18</v>
      </c>
      <c r="C17" s="2" t="s">
        <v>25</v>
      </c>
      <c r="D17" s="2">
        <v>1.581480186E9</v>
      </c>
      <c r="E17" s="2">
        <v>6.0</v>
      </c>
      <c r="G17" s="2">
        <v>25.0</v>
      </c>
      <c r="H17" s="2">
        <v>1.0</v>
      </c>
    </row>
    <row r="18">
      <c r="A18" s="2">
        <v>16.0</v>
      </c>
      <c r="B18" s="2">
        <v>1.23350443602193203E18</v>
      </c>
      <c r="C18" s="2" t="s">
        <v>26</v>
      </c>
      <c r="D18" s="2">
        <v>1.5817404E9</v>
      </c>
      <c r="E18" s="2">
        <v>147.0</v>
      </c>
      <c r="F18" s="2">
        <v>46.0</v>
      </c>
      <c r="G18" s="2">
        <v>26.0</v>
      </c>
      <c r="H18" s="2">
        <v>1.0</v>
      </c>
    </row>
    <row r="19">
      <c r="A19" s="2">
        <v>17.0</v>
      </c>
      <c r="B19" s="2">
        <v>2.6111317969420058E18</v>
      </c>
      <c r="C19" s="2" t="s">
        <v>27</v>
      </c>
      <c r="D19" s="2">
        <v>1.58307204E9</v>
      </c>
      <c r="E19" s="2">
        <v>316.0</v>
      </c>
      <c r="F19" s="2">
        <v>25.0</v>
      </c>
      <c r="G19" s="2">
        <v>34.0</v>
      </c>
      <c r="H19" s="2">
        <v>1.0</v>
      </c>
    </row>
    <row r="20">
      <c r="A20" s="2">
        <v>18.0</v>
      </c>
      <c r="B20" s="2">
        <v>-8.9470547247916411E18</v>
      </c>
      <c r="C20" s="2" t="s">
        <v>28</v>
      </c>
      <c r="D20" s="2">
        <v>1.59609708E9</v>
      </c>
      <c r="E20" s="2">
        <v>348.0</v>
      </c>
      <c r="F20" s="2">
        <v>59.0</v>
      </c>
      <c r="G20" s="2">
        <v>453.0</v>
      </c>
      <c r="H20" s="2">
        <v>1.0</v>
      </c>
    </row>
    <row r="21" ht="15.75" customHeight="1">
      <c r="A21" s="2">
        <v>19.0</v>
      </c>
      <c r="B21" s="2">
        <v>-4.7542759366425006E18</v>
      </c>
      <c r="C21" s="2" t="s">
        <v>29</v>
      </c>
      <c r="D21" s="2">
        <v>1.58699652E9</v>
      </c>
      <c r="E21" s="2" t="s">
        <v>14</v>
      </c>
      <c r="F21" s="2" t="s">
        <v>14</v>
      </c>
      <c r="G21" s="2" t="s">
        <v>14</v>
      </c>
      <c r="H21" s="2">
        <v>1.0</v>
      </c>
    </row>
    <row r="22" ht="15.75" customHeight="1">
      <c r="A22" s="2">
        <v>20.0</v>
      </c>
      <c r="B22" s="2">
        <v>6.4590180234787799E18</v>
      </c>
      <c r="C22" s="2" t="s">
        <v>30</v>
      </c>
      <c r="D22" s="2">
        <v>1.584675551E9</v>
      </c>
      <c r="E22" s="2">
        <v>19.0</v>
      </c>
      <c r="F22" s="2">
        <v>3.0</v>
      </c>
      <c r="G22" s="2">
        <v>47.0</v>
      </c>
      <c r="H22" s="2">
        <v>1.0</v>
      </c>
    </row>
    <row r="23" ht="15.75" customHeight="1">
      <c r="A23" s="2">
        <v>21.0</v>
      </c>
      <c r="B23" s="2">
        <v>-8.9941277625211505E18</v>
      </c>
      <c r="C23" s="2" t="s">
        <v>31</v>
      </c>
      <c r="D23" s="2">
        <v>1.5800967E9</v>
      </c>
      <c r="E23" s="2" t="s">
        <v>14</v>
      </c>
      <c r="F23" s="2" t="s">
        <v>14</v>
      </c>
      <c r="G23" s="2" t="s">
        <v>14</v>
      </c>
      <c r="H23" s="2">
        <v>1.0</v>
      </c>
    </row>
    <row r="24" ht="15.75" customHeight="1">
      <c r="A24" s="2">
        <v>22.0</v>
      </c>
      <c r="B24" s="2">
        <v>-8.2832760308007194E17</v>
      </c>
      <c r="C24" s="2" t="s">
        <v>32</v>
      </c>
      <c r="D24" s="2">
        <v>1.5857055E9</v>
      </c>
      <c r="E24" s="2">
        <v>144.0</v>
      </c>
      <c r="F24" s="2">
        <v>27.0</v>
      </c>
      <c r="G24" s="2">
        <v>8.0</v>
      </c>
      <c r="H24" s="2">
        <v>1.0</v>
      </c>
    </row>
    <row r="25" ht="15.75" customHeight="1">
      <c r="A25" s="2">
        <v>23.0</v>
      </c>
      <c r="B25" s="2">
        <v>7.639697019491968E18</v>
      </c>
      <c r="C25" s="2" t="s">
        <v>33</v>
      </c>
      <c r="D25" s="2">
        <v>1.57977192E9</v>
      </c>
      <c r="E25" s="2" t="s">
        <v>14</v>
      </c>
      <c r="F25" s="2" t="s">
        <v>14</v>
      </c>
      <c r="G25" s="2" t="s">
        <v>14</v>
      </c>
      <c r="H25" s="2">
        <v>1.0</v>
      </c>
    </row>
    <row r="26" ht="15.75" customHeight="1">
      <c r="A26" s="2">
        <v>24.0</v>
      </c>
      <c r="B26" s="2">
        <v>6.8413613312525937E18</v>
      </c>
      <c r="C26" s="2" t="s">
        <v>34</v>
      </c>
      <c r="D26" s="2">
        <v>1.58486172E9</v>
      </c>
      <c r="E26" s="2" t="s">
        <v>14</v>
      </c>
      <c r="F26" s="2" t="s">
        <v>14</v>
      </c>
      <c r="G26" s="2" t="s">
        <v>14</v>
      </c>
      <c r="H26" s="2">
        <v>1.0</v>
      </c>
    </row>
    <row r="27" ht="15.75" customHeight="1">
      <c r="A27" s="2">
        <v>25.0</v>
      </c>
      <c r="B27" s="2">
        <v>3.3856407303734671E18</v>
      </c>
      <c r="C27" s="2" t="s">
        <v>35</v>
      </c>
      <c r="D27" s="2">
        <v>1.58627472E9</v>
      </c>
      <c r="E27" s="2">
        <v>100.0</v>
      </c>
      <c r="F27" s="2">
        <v>13.0</v>
      </c>
      <c r="G27" s="2">
        <v>2.0</v>
      </c>
      <c r="H27" s="2">
        <v>1.0</v>
      </c>
    </row>
    <row r="28" ht="15.75" customHeight="1">
      <c r="A28" s="2">
        <v>26.0</v>
      </c>
      <c r="B28" s="2">
        <v>-1.29819070193025101E18</v>
      </c>
      <c r="C28" s="2" t="s">
        <v>36</v>
      </c>
      <c r="D28" s="2">
        <v>1.58162964E9</v>
      </c>
      <c r="E28" s="2">
        <v>15.0</v>
      </c>
      <c r="F28" s="2">
        <v>7.0</v>
      </c>
      <c r="G28" s="2">
        <v>0.0</v>
      </c>
      <c r="H28" s="2">
        <v>1.0</v>
      </c>
    </row>
    <row r="29" ht="15.75" customHeight="1">
      <c r="A29" s="2">
        <v>27.0</v>
      </c>
      <c r="B29" s="2">
        <v>1.58850590020392909E18</v>
      </c>
      <c r="C29" s="2" t="s">
        <v>37</v>
      </c>
      <c r="D29" s="2">
        <v>1.589705231E9</v>
      </c>
      <c r="E29" s="2">
        <v>253.0</v>
      </c>
      <c r="F29" s="2">
        <v>119.0</v>
      </c>
      <c r="G29" s="2">
        <v>4.0</v>
      </c>
      <c r="H29" s="2">
        <v>1.0</v>
      </c>
    </row>
    <row r="30" ht="15.75" customHeight="1">
      <c r="A30" s="2">
        <v>28.0</v>
      </c>
      <c r="B30" s="2">
        <v>-2.21724758444241984E17</v>
      </c>
      <c r="C30" s="2" t="s">
        <v>38</v>
      </c>
      <c r="D30" s="2">
        <v>1.50712584E9</v>
      </c>
      <c r="E30" s="2" t="s">
        <v>14</v>
      </c>
      <c r="F30" s="2" t="s">
        <v>14</v>
      </c>
      <c r="G30" s="2" t="s">
        <v>14</v>
      </c>
      <c r="H30" s="2">
        <v>1.0</v>
      </c>
    </row>
    <row r="31" ht="15.75" customHeight="1">
      <c r="A31" s="2">
        <v>29.0</v>
      </c>
      <c r="B31" s="2">
        <v>3.343565838580032E18</v>
      </c>
      <c r="C31" s="2" t="s">
        <v>39</v>
      </c>
      <c r="D31" s="2">
        <v>1.58391864E9</v>
      </c>
      <c r="E31" s="2">
        <v>310.0</v>
      </c>
      <c r="F31" s="2">
        <v>29.0</v>
      </c>
      <c r="G31" s="2">
        <v>74.0</v>
      </c>
      <c r="H31" s="2">
        <v>1.0</v>
      </c>
    </row>
    <row r="32" ht="15.75" customHeight="1">
      <c r="A32" s="2">
        <v>30.0</v>
      </c>
      <c r="B32" s="2">
        <v>-8.3173063171192614E17</v>
      </c>
      <c r="C32" s="2" t="s">
        <v>40</v>
      </c>
      <c r="D32" s="2">
        <v>1.58475414E9</v>
      </c>
      <c r="E32" s="2">
        <v>501.0</v>
      </c>
      <c r="F32" s="2">
        <v>120.0</v>
      </c>
      <c r="G32" s="2">
        <v>91.0</v>
      </c>
      <c r="H32" s="2">
        <v>1.0</v>
      </c>
    </row>
    <row r="33" ht="15.75" customHeight="1">
      <c r="A33" s="2">
        <v>31.0</v>
      </c>
      <c r="B33" s="2">
        <v>5.8522788352001894E18</v>
      </c>
      <c r="C33" s="2" t="s">
        <v>41</v>
      </c>
      <c r="D33" s="2">
        <v>1.58650782E9</v>
      </c>
      <c r="E33" s="2">
        <v>20.0</v>
      </c>
      <c r="F33" s="2">
        <v>10.0</v>
      </c>
      <c r="G33" s="2">
        <v>0.0</v>
      </c>
      <c r="H33" s="2">
        <v>1.0</v>
      </c>
    </row>
    <row r="34" ht="15.75" customHeight="1">
      <c r="A34" s="2">
        <v>32.0</v>
      </c>
      <c r="B34" s="2">
        <v>-6.0262677973898086E17</v>
      </c>
      <c r="C34" s="2" t="s">
        <v>42</v>
      </c>
      <c r="D34" s="2">
        <v>1.58351022E9</v>
      </c>
      <c r="E34" s="2">
        <v>1243.0</v>
      </c>
      <c r="F34" s="2">
        <v>329.0</v>
      </c>
      <c r="G34" s="2">
        <v>128.0</v>
      </c>
      <c r="H34" s="2">
        <v>1.0</v>
      </c>
    </row>
    <row r="35" ht="15.75" customHeight="1">
      <c r="A35" s="2">
        <v>33.0</v>
      </c>
      <c r="B35" s="2">
        <v>3.3324266870982359E18</v>
      </c>
      <c r="C35" s="2" t="s">
        <v>43</v>
      </c>
      <c r="D35" s="2">
        <v>1.58677992E9</v>
      </c>
      <c r="E35" s="2">
        <v>418.0</v>
      </c>
      <c r="F35" s="2">
        <v>18.0</v>
      </c>
      <c r="G35" s="2">
        <v>29.0</v>
      </c>
      <c r="H35" s="2">
        <v>1.0</v>
      </c>
    </row>
    <row r="36" ht="15.75" customHeight="1">
      <c r="A36" s="2">
        <v>34.0</v>
      </c>
      <c r="B36" s="2">
        <v>-4.8783867218339369E18</v>
      </c>
      <c r="C36" s="2" t="s">
        <v>44</v>
      </c>
      <c r="D36" s="2">
        <v>1.58202594E9</v>
      </c>
      <c r="E36" s="2">
        <v>111.0</v>
      </c>
      <c r="F36" s="2">
        <v>20.0</v>
      </c>
      <c r="G36" s="2">
        <v>10.0</v>
      </c>
      <c r="H36" s="2">
        <v>1.0</v>
      </c>
    </row>
    <row r="37" ht="15.75" customHeight="1">
      <c r="A37" s="2">
        <v>35.0</v>
      </c>
      <c r="B37" s="2">
        <v>-5.8967747439997512E18</v>
      </c>
      <c r="C37" s="2" t="s">
        <v>45</v>
      </c>
      <c r="D37" s="2">
        <v>1.5869265E9</v>
      </c>
      <c r="E37" s="2">
        <v>298.0</v>
      </c>
      <c r="F37" s="2">
        <v>10.0</v>
      </c>
      <c r="G37" s="2">
        <v>28.0</v>
      </c>
      <c r="H37" s="2">
        <v>1.0</v>
      </c>
    </row>
    <row r="38" ht="15.75" customHeight="1">
      <c r="A38" s="2">
        <v>36.0</v>
      </c>
      <c r="B38" s="2">
        <v>2.9492455594791992E18</v>
      </c>
      <c r="C38" s="2" t="s">
        <v>46</v>
      </c>
      <c r="D38" s="2">
        <v>1.49907534E9</v>
      </c>
      <c r="E38" s="2" t="s">
        <v>14</v>
      </c>
      <c r="F38" s="2" t="s">
        <v>14</v>
      </c>
      <c r="G38" s="2" t="s">
        <v>14</v>
      </c>
      <c r="H38" s="2">
        <v>1.0</v>
      </c>
    </row>
    <row r="39" ht="15.75" customHeight="1">
      <c r="A39" s="2">
        <v>37.0</v>
      </c>
      <c r="B39" s="2">
        <v>-1.21952084673845094E18</v>
      </c>
      <c r="C39" s="2" t="s">
        <v>47</v>
      </c>
      <c r="D39" s="2">
        <v>1.58546532E9</v>
      </c>
      <c r="E39" s="2">
        <v>602.0</v>
      </c>
      <c r="F39" s="2">
        <v>96.0</v>
      </c>
      <c r="G39" s="2">
        <v>76.0</v>
      </c>
      <c r="H39" s="2">
        <v>1.0</v>
      </c>
    </row>
    <row r="40" ht="15.75" customHeight="1">
      <c r="A40" s="2">
        <v>38.0</v>
      </c>
      <c r="B40" s="2">
        <v>-3.731793674362772E18</v>
      </c>
      <c r="C40" s="2" t="s">
        <v>48</v>
      </c>
      <c r="D40" s="2">
        <v>1.58555994E9</v>
      </c>
      <c r="E40" s="2">
        <v>16.0</v>
      </c>
      <c r="F40" s="2" t="s">
        <v>49</v>
      </c>
      <c r="G40" s="2">
        <v>0.0</v>
      </c>
      <c r="H40" s="2">
        <v>1.0</v>
      </c>
    </row>
    <row r="41" ht="15.75" customHeight="1">
      <c r="A41" s="2">
        <v>39.0</v>
      </c>
      <c r="B41" s="2">
        <v>-6.1614638473561016E18</v>
      </c>
      <c r="C41" s="2" t="s">
        <v>50</v>
      </c>
      <c r="D41" s="2">
        <v>1.5844296E9</v>
      </c>
      <c r="E41" s="2">
        <v>227.0</v>
      </c>
      <c r="F41" s="2">
        <v>14.0</v>
      </c>
      <c r="G41" s="2">
        <v>45.0</v>
      </c>
      <c r="H41" s="2">
        <v>1.0</v>
      </c>
    </row>
    <row r="42" ht="15.75" customHeight="1">
      <c r="A42" s="2">
        <v>40.0</v>
      </c>
      <c r="B42" s="2">
        <v>2.801228126355184E17</v>
      </c>
      <c r="C42" s="2" t="s">
        <v>51</v>
      </c>
      <c r="D42" s="2">
        <v>1.58324436E9</v>
      </c>
      <c r="E42" s="2">
        <v>290.0</v>
      </c>
      <c r="F42" s="2">
        <v>13.0</v>
      </c>
      <c r="G42" s="2">
        <v>32.0</v>
      </c>
      <c r="H42" s="2">
        <v>1.0</v>
      </c>
    </row>
    <row r="43" ht="15.75" customHeight="1">
      <c r="A43" s="2">
        <v>41.0</v>
      </c>
      <c r="B43" s="2">
        <v>-8.8878876852474317E17</v>
      </c>
      <c r="C43" s="2" t="s">
        <v>52</v>
      </c>
      <c r="D43" s="2">
        <v>1.59745284E9</v>
      </c>
      <c r="E43" s="2" t="s">
        <v>14</v>
      </c>
      <c r="F43" s="2" t="s">
        <v>14</v>
      </c>
      <c r="G43" s="2" t="s">
        <v>14</v>
      </c>
      <c r="H43" s="2">
        <v>1.0</v>
      </c>
    </row>
    <row r="44" ht="15.75" customHeight="1">
      <c r="A44" s="2">
        <v>42.0</v>
      </c>
      <c r="B44" s="2">
        <v>7.2792497450047836E18</v>
      </c>
      <c r="C44" s="2" t="s">
        <v>53</v>
      </c>
      <c r="D44" s="2">
        <v>1.5824556E9</v>
      </c>
      <c r="E44" s="2">
        <v>418.0</v>
      </c>
      <c r="F44" s="2">
        <v>18.0</v>
      </c>
      <c r="G44" s="2">
        <v>29.0</v>
      </c>
      <c r="H44" s="2">
        <v>1.0</v>
      </c>
    </row>
    <row r="45" ht="15.75" customHeight="1">
      <c r="A45" s="2">
        <v>43.0</v>
      </c>
      <c r="B45" s="2">
        <v>6.4803097314284216E18</v>
      </c>
      <c r="C45" s="2" t="s">
        <v>54</v>
      </c>
      <c r="D45" s="2">
        <v>1.58096514E9</v>
      </c>
      <c r="E45" s="2" t="s">
        <v>14</v>
      </c>
      <c r="F45" s="2" t="s">
        <v>14</v>
      </c>
      <c r="G45" s="2" t="s">
        <v>14</v>
      </c>
      <c r="H45" s="2">
        <v>1.0</v>
      </c>
    </row>
    <row r="46" ht="15.75" customHeight="1">
      <c r="A46" s="2">
        <v>44.0</v>
      </c>
      <c r="B46" s="2">
        <v>-7.7480336869297551E18</v>
      </c>
      <c r="C46" s="2" t="s">
        <v>55</v>
      </c>
      <c r="D46" s="2">
        <v>1.589168917E9</v>
      </c>
      <c r="E46" s="2">
        <v>21.0</v>
      </c>
      <c r="F46" s="2">
        <v>1.0</v>
      </c>
      <c r="G46" s="2">
        <v>0.0</v>
      </c>
      <c r="H46" s="2">
        <v>1.0</v>
      </c>
    </row>
    <row r="47" ht="15.75" customHeight="1">
      <c r="A47" s="2">
        <v>45.0</v>
      </c>
      <c r="B47" s="2">
        <v>8.7432104756197519E18</v>
      </c>
      <c r="C47" s="2" t="s">
        <v>56</v>
      </c>
      <c r="D47" s="2">
        <v>1.584359849E9</v>
      </c>
      <c r="E47" s="2">
        <v>1700.0</v>
      </c>
      <c r="F47" s="2">
        <v>1000.0</v>
      </c>
      <c r="G47" s="2">
        <v>479.0</v>
      </c>
      <c r="H47" s="2">
        <v>1.0</v>
      </c>
    </row>
    <row r="48" ht="15.75" customHeight="1">
      <c r="A48" s="2">
        <v>46.0</v>
      </c>
      <c r="B48" s="2">
        <v>8.7090342548929024E18</v>
      </c>
      <c r="C48" s="2" t="s">
        <v>57</v>
      </c>
      <c r="D48" s="2">
        <v>1.58435328E9</v>
      </c>
      <c r="E48" s="2">
        <v>375.0</v>
      </c>
      <c r="F48" s="2">
        <v>29.0</v>
      </c>
      <c r="G48" s="2">
        <v>62.0</v>
      </c>
      <c r="H48" s="2">
        <v>1.0</v>
      </c>
    </row>
    <row r="49" ht="15.75" customHeight="1">
      <c r="A49" s="2">
        <v>47.0</v>
      </c>
      <c r="B49" s="2">
        <v>1.52632797676757709E18</v>
      </c>
      <c r="C49" s="2" t="s">
        <v>58</v>
      </c>
      <c r="D49" s="2">
        <v>1.58556006E9</v>
      </c>
      <c r="E49" s="2">
        <v>13.0</v>
      </c>
      <c r="F49" s="2">
        <v>5.0</v>
      </c>
      <c r="G49" s="2">
        <v>0.0</v>
      </c>
      <c r="H49" s="2">
        <v>1.0</v>
      </c>
    </row>
    <row r="50" ht="15.75" customHeight="1">
      <c r="A50" s="2">
        <v>48.0</v>
      </c>
      <c r="B50" s="2">
        <v>2.06233660073416806E18</v>
      </c>
      <c r="C50" s="2" t="s">
        <v>59</v>
      </c>
      <c r="D50" s="2">
        <v>1.58365644E9</v>
      </c>
      <c r="E50" s="2">
        <v>245.0</v>
      </c>
      <c r="F50" s="2">
        <v>30.0</v>
      </c>
      <c r="G50" s="2">
        <v>24.0</v>
      </c>
      <c r="H50" s="2">
        <v>1.0</v>
      </c>
    </row>
    <row r="51" ht="15.75" customHeight="1">
      <c r="A51" s="2">
        <v>49.0</v>
      </c>
      <c r="B51" s="2">
        <v>-3.2900909749208621E17</v>
      </c>
      <c r="C51" s="2" t="s">
        <v>60</v>
      </c>
      <c r="D51" s="2">
        <v>1.58274456E9</v>
      </c>
      <c r="E51" s="2">
        <v>17.0</v>
      </c>
      <c r="F51" s="2">
        <v>2.0</v>
      </c>
      <c r="G51" s="2">
        <v>0.0</v>
      </c>
      <c r="H51" s="2">
        <v>1.0</v>
      </c>
    </row>
    <row r="52" ht="15.75" customHeight="1">
      <c r="A52" s="2">
        <v>50.0</v>
      </c>
      <c r="B52" s="2">
        <v>-7.5651970523892685E18</v>
      </c>
      <c r="C52" s="2" t="s">
        <v>61</v>
      </c>
      <c r="D52" s="2">
        <v>1.581046381E9</v>
      </c>
      <c r="E52" s="2">
        <v>88.0</v>
      </c>
      <c r="F52" s="2">
        <v>19.0</v>
      </c>
      <c r="G52" s="2">
        <v>28.0</v>
      </c>
      <c r="H52" s="2">
        <v>1.0</v>
      </c>
    </row>
    <row r="53" ht="15.75" customHeight="1">
      <c r="A53" s="2">
        <v>51.0</v>
      </c>
      <c r="B53" s="2">
        <v>6.5790776856035758E18</v>
      </c>
      <c r="C53" s="2" t="s">
        <v>62</v>
      </c>
      <c r="D53" s="2">
        <v>1.58454216E9</v>
      </c>
      <c r="E53" s="2">
        <v>12.0</v>
      </c>
      <c r="F53" s="2" t="s">
        <v>49</v>
      </c>
      <c r="G53" s="2">
        <v>0.0</v>
      </c>
      <c r="H53" s="2">
        <v>1.0</v>
      </c>
    </row>
    <row r="54" ht="15.75" customHeight="1">
      <c r="A54" s="2">
        <v>52.0</v>
      </c>
      <c r="B54" s="2">
        <v>6.1237803187468165E18</v>
      </c>
      <c r="C54" s="2" t="s">
        <v>63</v>
      </c>
      <c r="D54" s="2">
        <v>1.58559762E9</v>
      </c>
      <c r="E54" s="2">
        <v>77.0</v>
      </c>
      <c r="F54" s="2">
        <v>12.0</v>
      </c>
      <c r="G54" s="2">
        <v>8.0</v>
      </c>
      <c r="H54" s="2">
        <v>1.0</v>
      </c>
    </row>
    <row r="55" ht="15.75" customHeight="1">
      <c r="A55" s="2">
        <v>53.0</v>
      </c>
      <c r="B55" s="2">
        <v>3.797942938769046E18</v>
      </c>
      <c r="C55" s="2" t="s">
        <v>64</v>
      </c>
      <c r="D55" s="2">
        <v>1.58045352E9</v>
      </c>
      <c r="E55" s="2" t="s">
        <v>14</v>
      </c>
      <c r="F55" s="2" t="s">
        <v>14</v>
      </c>
      <c r="G55" s="2" t="s">
        <v>14</v>
      </c>
      <c r="H55" s="2">
        <v>1.0</v>
      </c>
    </row>
    <row r="56" ht="15.75" customHeight="1">
      <c r="A56" s="2">
        <v>54.0</v>
      </c>
      <c r="B56" s="2">
        <v>2.3676654471883008E18</v>
      </c>
      <c r="C56" s="2" t="s">
        <v>65</v>
      </c>
      <c r="D56" s="2">
        <v>1.58480178E9</v>
      </c>
      <c r="E56" s="2">
        <v>190.0</v>
      </c>
      <c r="F56" s="2">
        <v>22.0</v>
      </c>
      <c r="G56" s="2">
        <v>4.0</v>
      </c>
      <c r="H56" s="2">
        <v>1.0</v>
      </c>
    </row>
    <row r="57" ht="15.75" customHeight="1">
      <c r="A57" s="2">
        <v>55.0</v>
      </c>
      <c r="B57" s="2">
        <v>-2.6793863535400919E18</v>
      </c>
      <c r="C57" s="2" t="s">
        <v>66</v>
      </c>
      <c r="D57" s="2">
        <v>1.582467543E9</v>
      </c>
      <c r="E57" s="2">
        <v>49.0</v>
      </c>
      <c r="F57" s="2">
        <v>6.0</v>
      </c>
      <c r="G57" s="2">
        <v>33.0</v>
      </c>
      <c r="H57" s="2">
        <v>1.0</v>
      </c>
    </row>
    <row r="58" ht="15.75" customHeight="1">
      <c r="A58" s="2">
        <v>56.0</v>
      </c>
      <c r="B58" s="2">
        <v>-1.68501529269488794E18</v>
      </c>
      <c r="C58" s="2" t="s">
        <v>67</v>
      </c>
      <c r="D58" s="2">
        <v>1.4262159E9</v>
      </c>
      <c r="E58" s="2" t="s">
        <v>14</v>
      </c>
      <c r="F58" s="2" t="s">
        <v>14</v>
      </c>
      <c r="G58" s="2" t="s">
        <v>14</v>
      </c>
      <c r="H58" s="2">
        <v>1.0</v>
      </c>
    </row>
    <row r="59" ht="15.75" customHeight="1">
      <c r="A59" s="2">
        <v>57.0</v>
      </c>
      <c r="B59" s="2">
        <v>5.0625743373114061E18</v>
      </c>
      <c r="C59" s="2" t="s">
        <v>68</v>
      </c>
      <c r="D59" s="2">
        <v>1.58356158E9</v>
      </c>
      <c r="E59" s="2">
        <v>92.0</v>
      </c>
      <c r="F59" s="2">
        <v>12.0</v>
      </c>
      <c r="G59" s="2">
        <v>1.0</v>
      </c>
      <c r="H59" s="2">
        <v>1.0</v>
      </c>
    </row>
    <row r="60" ht="15.75" customHeight="1">
      <c r="A60" s="2">
        <v>58.0</v>
      </c>
      <c r="B60" s="2">
        <v>9.0315307688695818E18</v>
      </c>
      <c r="C60" s="2" t="s">
        <v>69</v>
      </c>
      <c r="D60" s="2">
        <v>1.58696334E9</v>
      </c>
      <c r="E60" s="2">
        <v>82.0</v>
      </c>
      <c r="F60" s="2">
        <v>13.0</v>
      </c>
      <c r="G60" s="2" t="s">
        <v>16</v>
      </c>
      <c r="H60" s="2">
        <v>1.0</v>
      </c>
    </row>
    <row r="61" ht="15.75" customHeight="1">
      <c r="A61" s="2">
        <v>59.0</v>
      </c>
      <c r="B61" s="2">
        <v>9.1956995936005233E18</v>
      </c>
      <c r="C61" s="2" t="s">
        <v>70</v>
      </c>
      <c r="D61" s="2">
        <v>1.58401692E9</v>
      </c>
      <c r="E61" s="2">
        <v>96.0</v>
      </c>
      <c r="F61" s="2">
        <v>10.0</v>
      </c>
      <c r="G61" s="2">
        <v>2.0</v>
      </c>
      <c r="H61" s="2">
        <v>1.0</v>
      </c>
    </row>
    <row r="62" ht="15.75" customHeight="1">
      <c r="A62" s="2">
        <v>60.0</v>
      </c>
      <c r="B62" s="2">
        <v>5.1163654740204687E18</v>
      </c>
      <c r="C62" s="2" t="s">
        <v>71</v>
      </c>
      <c r="D62" s="2">
        <v>1.58356512E9</v>
      </c>
      <c r="E62" s="2">
        <v>4.0</v>
      </c>
      <c r="F62" s="2">
        <v>5.0</v>
      </c>
      <c r="G62" s="2">
        <v>0.0</v>
      </c>
      <c r="H62" s="2">
        <v>1.0</v>
      </c>
    </row>
    <row r="63" ht="15.75" customHeight="1">
      <c r="A63" s="2">
        <v>61.0</v>
      </c>
      <c r="B63" s="2">
        <v>8.4599136822491628E18</v>
      </c>
      <c r="C63" s="2" t="s">
        <v>72</v>
      </c>
      <c r="D63" s="2">
        <v>1.58705238E9</v>
      </c>
      <c r="E63" s="2">
        <v>908.0</v>
      </c>
      <c r="F63" s="2">
        <v>101.0</v>
      </c>
      <c r="G63" s="2">
        <v>364.0</v>
      </c>
      <c r="H63" s="2">
        <v>1.0</v>
      </c>
    </row>
    <row r="64" ht="15.75" customHeight="1">
      <c r="A64" s="2">
        <v>62.0</v>
      </c>
      <c r="B64" s="2">
        <v>-1.94635499876047309E18</v>
      </c>
      <c r="C64" s="2" t="s">
        <v>73</v>
      </c>
      <c r="D64" s="2">
        <v>1.58299524E9</v>
      </c>
      <c r="E64" s="2">
        <v>17.0</v>
      </c>
      <c r="F64" s="2">
        <v>2.0</v>
      </c>
      <c r="G64" s="2" t="s">
        <v>16</v>
      </c>
      <c r="H64" s="2">
        <v>1.0</v>
      </c>
    </row>
    <row r="65" ht="15.75" customHeight="1">
      <c r="A65" s="2">
        <v>63.0</v>
      </c>
      <c r="B65" s="2">
        <v>-9.0016884943502408E18</v>
      </c>
      <c r="C65" s="2" t="s">
        <v>74</v>
      </c>
      <c r="D65" s="2">
        <v>1.58873124E9</v>
      </c>
      <c r="E65" s="2">
        <v>128.0</v>
      </c>
      <c r="F65" s="2">
        <v>9.0</v>
      </c>
      <c r="G65" s="2">
        <v>2.0</v>
      </c>
      <c r="H65" s="2">
        <v>1.0</v>
      </c>
    </row>
    <row r="66" ht="15.75" customHeight="1">
      <c r="A66" s="2">
        <v>64.0</v>
      </c>
      <c r="B66" s="2">
        <v>-2.4458756689569649E18</v>
      </c>
      <c r="C66" s="2" t="s">
        <v>75</v>
      </c>
      <c r="D66" s="2">
        <v>1.58808066E9</v>
      </c>
      <c r="E66" s="2">
        <v>366.0</v>
      </c>
      <c r="F66" s="2">
        <v>34.0</v>
      </c>
      <c r="G66" s="2">
        <v>32.0</v>
      </c>
      <c r="H66" s="2">
        <v>1.0</v>
      </c>
    </row>
    <row r="67" ht="15.75" customHeight="1">
      <c r="A67" s="2">
        <v>65.0</v>
      </c>
      <c r="B67" s="2">
        <v>2.17784846846685312E18</v>
      </c>
      <c r="C67" s="2" t="s">
        <v>76</v>
      </c>
      <c r="D67" s="2">
        <v>1.58203326E9</v>
      </c>
      <c r="E67" s="2">
        <v>23.0</v>
      </c>
      <c r="F67" s="2">
        <v>6.0</v>
      </c>
      <c r="G67" s="2">
        <v>0.0</v>
      </c>
      <c r="H67" s="2">
        <v>1.0</v>
      </c>
    </row>
    <row r="68" ht="15.75" customHeight="1">
      <c r="A68" s="2">
        <v>66.0</v>
      </c>
      <c r="B68" s="2">
        <v>1.3765599164071191E18</v>
      </c>
      <c r="C68" s="2" t="s">
        <v>77</v>
      </c>
      <c r="D68" s="2">
        <v>1.58485014E9</v>
      </c>
      <c r="E68" s="2">
        <v>828.0</v>
      </c>
      <c r="F68" s="2">
        <v>79.0</v>
      </c>
      <c r="G68" s="2">
        <v>34.0</v>
      </c>
      <c r="H68" s="2">
        <v>1.0</v>
      </c>
    </row>
    <row r="69" ht="15.75" customHeight="1">
      <c r="A69" s="2">
        <v>67.0</v>
      </c>
      <c r="B69" s="2">
        <v>-8.3173063171192614E17</v>
      </c>
      <c r="C69" s="2" t="s">
        <v>78</v>
      </c>
      <c r="D69" s="2">
        <v>1.5847056E9</v>
      </c>
      <c r="E69" s="2">
        <v>309.0</v>
      </c>
      <c r="F69" s="2">
        <v>58.0</v>
      </c>
      <c r="G69" s="2">
        <v>51.0</v>
      </c>
      <c r="H69" s="2">
        <v>1.0</v>
      </c>
    </row>
    <row r="70" ht="15.75" customHeight="1">
      <c r="A70" s="2">
        <v>68.0</v>
      </c>
      <c r="B70" s="2">
        <v>4.2696630140789443E18</v>
      </c>
      <c r="C70" s="2" t="s">
        <v>79</v>
      </c>
      <c r="D70" s="2">
        <v>1.581254253E9</v>
      </c>
      <c r="E70" s="2">
        <v>22.0</v>
      </c>
      <c r="F70" s="2">
        <v>2.0</v>
      </c>
      <c r="G70" s="2">
        <v>20.0</v>
      </c>
      <c r="H70" s="2">
        <v>1.0</v>
      </c>
    </row>
    <row r="71" ht="15.75" customHeight="1">
      <c r="A71" s="2">
        <v>69.0</v>
      </c>
      <c r="B71" s="2">
        <v>-4.5913041006123622E18</v>
      </c>
      <c r="C71" s="2" t="s">
        <v>80</v>
      </c>
      <c r="D71" s="2">
        <v>1.5844155E9</v>
      </c>
      <c r="E71" s="2" t="s">
        <v>14</v>
      </c>
      <c r="F71" s="2" t="s">
        <v>14</v>
      </c>
      <c r="G71" s="2" t="s">
        <v>14</v>
      </c>
      <c r="H71" s="2">
        <v>1.0</v>
      </c>
    </row>
    <row r="72" ht="15.75" customHeight="1">
      <c r="A72" s="2">
        <v>70.0</v>
      </c>
      <c r="B72" s="2">
        <v>6.2559349344831171E18</v>
      </c>
      <c r="C72" s="2" t="s">
        <v>81</v>
      </c>
      <c r="D72" s="2">
        <v>1.589987722E9</v>
      </c>
      <c r="E72" s="2">
        <v>44.0</v>
      </c>
      <c r="F72" s="2">
        <v>3.0</v>
      </c>
      <c r="G72" s="2">
        <v>0.0</v>
      </c>
      <c r="H72" s="2">
        <v>1.0</v>
      </c>
    </row>
    <row r="73" ht="15.75" customHeight="1">
      <c r="A73" s="2">
        <v>71.0</v>
      </c>
      <c r="B73" s="2">
        <v>3.4055511952658601E18</v>
      </c>
      <c r="C73" s="2" t="s">
        <v>82</v>
      </c>
      <c r="D73" s="2">
        <v>1.58074074E9</v>
      </c>
      <c r="E73" s="2">
        <v>58.0</v>
      </c>
      <c r="F73" s="2">
        <v>0.0</v>
      </c>
      <c r="G73" s="2">
        <v>11.0</v>
      </c>
      <c r="H73" s="2">
        <v>1.0</v>
      </c>
    </row>
    <row r="74" ht="15.75" customHeight="1">
      <c r="A74" s="2">
        <v>72.0</v>
      </c>
      <c r="B74" s="2">
        <v>8.6077094993619664E16</v>
      </c>
      <c r="C74" s="2" t="s">
        <v>83</v>
      </c>
      <c r="D74" s="2">
        <v>1.58269824E9</v>
      </c>
      <c r="E74" s="2">
        <v>75.0</v>
      </c>
      <c r="F74" s="2">
        <v>27.0</v>
      </c>
      <c r="G74" s="2">
        <v>3.0</v>
      </c>
      <c r="H74" s="2">
        <v>1.0</v>
      </c>
    </row>
    <row r="75" ht="15.75" customHeight="1">
      <c r="A75" s="2">
        <v>73.0</v>
      </c>
      <c r="B75" s="2">
        <v>6.4243279750753526E18</v>
      </c>
      <c r="C75" s="2" t="s">
        <v>84</v>
      </c>
      <c r="D75" s="2">
        <v>1.59306726E9</v>
      </c>
      <c r="E75" s="2" t="s">
        <v>14</v>
      </c>
      <c r="F75" s="2" t="s">
        <v>14</v>
      </c>
      <c r="G75" s="2" t="s">
        <v>14</v>
      </c>
      <c r="H75" s="2">
        <v>1.0</v>
      </c>
    </row>
    <row r="76" ht="15.75" customHeight="1">
      <c r="A76" s="2">
        <v>74.0</v>
      </c>
      <c r="B76" s="2">
        <v>-6.5895295922509793E18</v>
      </c>
      <c r="C76" s="2" t="s">
        <v>85</v>
      </c>
      <c r="D76" s="2">
        <v>1.5877599E9</v>
      </c>
      <c r="E76" s="2">
        <v>12.0</v>
      </c>
      <c r="F76" s="2">
        <v>2.0</v>
      </c>
      <c r="G76" s="2">
        <v>0.0</v>
      </c>
      <c r="H76" s="2">
        <v>1.0</v>
      </c>
    </row>
    <row r="77" ht="15.75" customHeight="1">
      <c r="A77" s="2">
        <v>75.0</v>
      </c>
      <c r="B77" s="2">
        <v>1.29415859129533696E18</v>
      </c>
      <c r="C77" s="2" t="s">
        <v>86</v>
      </c>
      <c r="E77" s="2">
        <v>53.0</v>
      </c>
      <c r="F77" s="2">
        <v>46.0</v>
      </c>
      <c r="G77" s="2">
        <v>117.0</v>
      </c>
      <c r="H77" s="2">
        <v>1.0</v>
      </c>
    </row>
    <row r="78" ht="15.75" customHeight="1">
      <c r="A78" s="2">
        <v>76.0</v>
      </c>
      <c r="B78" s="2">
        <v>-5.7453973813419284E18</v>
      </c>
      <c r="C78" s="2" t="s">
        <v>87</v>
      </c>
      <c r="D78" s="2">
        <v>1.58399442E9</v>
      </c>
      <c r="E78" s="2">
        <v>377.0</v>
      </c>
      <c r="F78" s="2">
        <v>43.0</v>
      </c>
      <c r="G78" s="2">
        <v>44.0</v>
      </c>
      <c r="H78" s="2">
        <v>1.0</v>
      </c>
    </row>
    <row r="79" ht="15.75" customHeight="1">
      <c r="A79" s="2">
        <v>77.0</v>
      </c>
      <c r="B79" s="2">
        <v>-1.43100818206943795E18</v>
      </c>
      <c r="C79" s="2" t="s">
        <v>88</v>
      </c>
      <c r="D79" s="2">
        <v>1.58359752E9</v>
      </c>
      <c r="E79" s="2">
        <v>291.0</v>
      </c>
      <c r="F79" s="2">
        <v>22.0</v>
      </c>
      <c r="G79" s="2">
        <v>19.0</v>
      </c>
      <c r="H79" s="2">
        <v>1.0</v>
      </c>
    </row>
    <row r="80" ht="15.75" customHeight="1">
      <c r="A80" s="2">
        <v>78.0</v>
      </c>
      <c r="B80" s="2">
        <v>2.357009834522262E18</v>
      </c>
      <c r="C80" s="2" t="s">
        <v>89</v>
      </c>
      <c r="D80" s="2">
        <v>1.5625596E9</v>
      </c>
      <c r="E80" s="2" t="s">
        <v>14</v>
      </c>
      <c r="F80" s="2" t="s">
        <v>14</v>
      </c>
      <c r="G80" s="2" t="s">
        <v>14</v>
      </c>
      <c r="H80" s="2">
        <v>1.0</v>
      </c>
    </row>
    <row r="81" ht="15.75" customHeight="1">
      <c r="A81" s="2">
        <v>79.0</v>
      </c>
      <c r="B81" s="2">
        <v>8.7956162719097795E18</v>
      </c>
      <c r="C81" s="2" t="s">
        <v>90</v>
      </c>
      <c r="D81" s="2">
        <v>1.58574564E9</v>
      </c>
      <c r="E81" s="2">
        <v>17.0</v>
      </c>
      <c r="F81" s="2">
        <v>12.0</v>
      </c>
      <c r="G81" s="2">
        <v>0.0</v>
      </c>
      <c r="H81" s="2">
        <v>1.0</v>
      </c>
    </row>
    <row r="82" ht="15.75" customHeight="1">
      <c r="A82" s="2">
        <v>80.0</v>
      </c>
      <c r="B82" s="2">
        <v>-2.0263248225102569E18</v>
      </c>
      <c r="C82" s="2" t="s">
        <v>91</v>
      </c>
      <c r="D82" s="2">
        <v>1.5961038E9</v>
      </c>
      <c r="E82" s="2" t="s">
        <v>14</v>
      </c>
      <c r="F82" s="2" t="s">
        <v>14</v>
      </c>
      <c r="G82" s="2" t="s">
        <v>14</v>
      </c>
      <c r="H82" s="2">
        <v>1.0</v>
      </c>
    </row>
    <row r="83" ht="15.75" customHeight="1">
      <c r="A83" s="2">
        <v>81.0</v>
      </c>
      <c r="B83" s="2">
        <v>-1.51712525003521306E18</v>
      </c>
      <c r="C83" s="2" t="s">
        <v>92</v>
      </c>
      <c r="D83" s="2">
        <v>1.59443604E9</v>
      </c>
      <c r="E83" s="2" t="s">
        <v>14</v>
      </c>
      <c r="F83" s="2" t="s">
        <v>14</v>
      </c>
      <c r="G83" s="2" t="s">
        <v>14</v>
      </c>
      <c r="H83" s="2">
        <v>1.0</v>
      </c>
    </row>
    <row r="84" ht="15.75" customHeight="1">
      <c r="A84" s="2">
        <v>82.0</v>
      </c>
      <c r="B84" s="2">
        <v>-1.53228472220288307E18</v>
      </c>
      <c r="C84" s="2" t="s">
        <v>93</v>
      </c>
      <c r="D84" s="2">
        <v>1.58290452E9</v>
      </c>
      <c r="E84" s="2">
        <v>43.0</v>
      </c>
      <c r="F84" s="2">
        <v>11.0</v>
      </c>
      <c r="G84" s="2">
        <v>4.0</v>
      </c>
      <c r="H84" s="2">
        <v>1.0</v>
      </c>
    </row>
    <row r="85" ht="15.75" customHeight="1">
      <c r="A85" s="2">
        <v>83.0</v>
      </c>
      <c r="B85" s="2">
        <v>-8.3173063171192614E17</v>
      </c>
      <c r="C85" s="2" t="s">
        <v>94</v>
      </c>
      <c r="D85" s="2">
        <v>1.58372292E9</v>
      </c>
      <c r="E85" s="2">
        <v>402.0</v>
      </c>
      <c r="F85" s="2">
        <v>92.0</v>
      </c>
      <c r="G85" s="2">
        <v>68.0</v>
      </c>
      <c r="H85" s="2">
        <v>1.0</v>
      </c>
    </row>
    <row r="86" ht="15.75" customHeight="1">
      <c r="A86" s="2">
        <v>84.0</v>
      </c>
      <c r="B86" s="2">
        <v>5.4026252666339471E18</v>
      </c>
      <c r="C86" s="2" t="s">
        <v>95</v>
      </c>
      <c r="D86" s="2">
        <v>1.584331928E9</v>
      </c>
      <c r="E86" s="2">
        <v>54.0</v>
      </c>
      <c r="F86" s="2">
        <v>12.0</v>
      </c>
      <c r="G86" s="2">
        <v>133.0</v>
      </c>
      <c r="H86" s="2">
        <v>1.0</v>
      </c>
    </row>
    <row r="87" ht="15.75" customHeight="1">
      <c r="A87" s="2">
        <v>85.0</v>
      </c>
      <c r="B87" s="2">
        <v>-7.58354770596143E18</v>
      </c>
      <c r="C87" s="2" t="s">
        <v>96</v>
      </c>
      <c r="D87" s="2">
        <v>1.5853962E9</v>
      </c>
      <c r="E87" s="2">
        <v>24.0</v>
      </c>
      <c r="F87" s="2">
        <v>9.0</v>
      </c>
      <c r="G87" s="2">
        <v>8.0</v>
      </c>
      <c r="H87" s="2">
        <v>1.0</v>
      </c>
    </row>
    <row r="88" ht="15.75" customHeight="1">
      <c r="A88" s="2">
        <v>86.0</v>
      </c>
      <c r="B88" s="2">
        <v>6.1333571817965107E18</v>
      </c>
      <c r="C88" s="2" t="s">
        <v>97</v>
      </c>
      <c r="D88" s="2">
        <v>1.5782163E9</v>
      </c>
      <c r="E88" s="2" t="s">
        <v>14</v>
      </c>
      <c r="F88" s="2" t="s">
        <v>14</v>
      </c>
      <c r="G88" s="2" t="s">
        <v>14</v>
      </c>
      <c r="H88" s="2">
        <v>1.0</v>
      </c>
    </row>
    <row r="89" ht="15.75" customHeight="1">
      <c r="A89" s="2">
        <v>87.0</v>
      </c>
      <c r="B89" s="2">
        <v>-3.6245198441017078E18</v>
      </c>
      <c r="C89" s="2" t="s">
        <v>98</v>
      </c>
      <c r="D89" s="2">
        <v>1.581212716E9</v>
      </c>
      <c r="E89" s="2">
        <v>608.0</v>
      </c>
      <c r="F89" s="2">
        <v>81.0</v>
      </c>
      <c r="G89" s="2">
        <v>261.0</v>
      </c>
      <c r="H89" s="2">
        <v>1.0</v>
      </c>
    </row>
    <row r="90" ht="15.75" customHeight="1">
      <c r="A90" s="2">
        <v>88.0</v>
      </c>
      <c r="B90" s="2">
        <v>-3.3805579544476539E18</v>
      </c>
      <c r="C90" s="2" t="s">
        <v>99</v>
      </c>
      <c r="D90" s="2">
        <v>1.5820272E9</v>
      </c>
      <c r="E90" s="2" t="s">
        <v>14</v>
      </c>
      <c r="F90" s="2" t="s">
        <v>14</v>
      </c>
      <c r="G90" s="2" t="s">
        <v>14</v>
      </c>
      <c r="H90" s="2">
        <v>1.0</v>
      </c>
    </row>
    <row r="91" ht="15.75" customHeight="1">
      <c r="A91" s="2">
        <v>89.0</v>
      </c>
      <c r="B91" s="2">
        <v>-8.3557542282863933E18</v>
      </c>
      <c r="C91" s="2" t="s">
        <v>100</v>
      </c>
      <c r="D91" s="2">
        <v>1.59601164E9</v>
      </c>
      <c r="E91" s="2" t="s">
        <v>14</v>
      </c>
      <c r="F91" s="2" t="s">
        <v>14</v>
      </c>
      <c r="G91" s="2" t="s">
        <v>14</v>
      </c>
      <c r="H91" s="2">
        <v>1.0</v>
      </c>
    </row>
    <row r="92" ht="15.75" customHeight="1">
      <c r="A92" s="2">
        <v>90.0</v>
      </c>
      <c r="B92" s="2">
        <v>7.1095289974762383E18</v>
      </c>
      <c r="C92" s="2" t="s">
        <v>101</v>
      </c>
      <c r="D92" s="2">
        <v>1.5852855E9</v>
      </c>
      <c r="E92" s="2">
        <v>532.0</v>
      </c>
      <c r="F92" s="2">
        <v>52.0</v>
      </c>
      <c r="G92" s="2">
        <v>25.0</v>
      </c>
      <c r="H92" s="2">
        <v>1.0</v>
      </c>
    </row>
    <row r="93" ht="15.75" customHeight="1">
      <c r="A93" s="2">
        <v>91.0</v>
      </c>
      <c r="B93" s="2">
        <v>-3.6746491027076792E18</v>
      </c>
      <c r="C93" s="2" t="s">
        <v>102</v>
      </c>
      <c r="D93" s="2">
        <v>1.580873472E9</v>
      </c>
      <c r="E93" s="2">
        <v>8.0</v>
      </c>
      <c r="F93" s="2">
        <v>2.0</v>
      </c>
      <c r="G93" s="2">
        <v>33.0</v>
      </c>
      <c r="H93" s="2">
        <v>1.0</v>
      </c>
    </row>
    <row r="94" ht="15.75" customHeight="1">
      <c r="A94" s="2">
        <v>92.0</v>
      </c>
      <c r="B94" s="2">
        <v>7.8487441722329078E18</v>
      </c>
      <c r="C94" s="2" t="s">
        <v>103</v>
      </c>
      <c r="D94" s="2">
        <v>1.55436792E9</v>
      </c>
      <c r="E94" s="2" t="s">
        <v>14</v>
      </c>
      <c r="F94" s="2" t="s">
        <v>14</v>
      </c>
      <c r="G94" s="2" t="s">
        <v>14</v>
      </c>
      <c r="H94" s="2">
        <v>1.0</v>
      </c>
    </row>
    <row r="95" ht="15.75" customHeight="1">
      <c r="A95" s="2">
        <v>93.0</v>
      </c>
      <c r="B95" s="2">
        <v>-3.0188216516996352E17</v>
      </c>
      <c r="C95" s="2" t="s">
        <v>104</v>
      </c>
      <c r="D95" s="2">
        <v>1.58572404E9</v>
      </c>
      <c r="E95" s="2">
        <v>112.0</v>
      </c>
      <c r="F95" s="2">
        <v>23.0</v>
      </c>
      <c r="G95" s="2">
        <v>20.0</v>
      </c>
      <c r="H95" s="2">
        <v>1.0</v>
      </c>
    </row>
    <row r="96" ht="15.75" customHeight="1">
      <c r="A96" s="2">
        <v>94.0</v>
      </c>
      <c r="B96" s="2">
        <v>-8.5793588187582269E18</v>
      </c>
      <c r="C96" s="2" t="s">
        <v>105</v>
      </c>
      <c r="D96" s="2">
        <v>1.5846156E9</v>
      </c>
      <c r="E96" s="2">
        <v>324.0</v>
      </c>
      <c r="F96" s="2">
        <v>52.0</v>
      </c>
      <c r="G96" s="2">
        <v>36.0</v>
      </c>
      <c r="H96" s="2">
        <v>1.0</v>
      </c>
    </row>
    <row r="97" ht="15.75" customHeight="1">
      <c r="A97" s="2">
        <v>95.0</v>
      </c>
      <c r="B97" s="2">
        <v>2.22700213167212288E18</v>
      </c>
      <c r="C97" s="2" t="s">
        <v>106</v>
      </c>
      <c r="D97" s="2">
        <v>1.580989222E9</v>
      </c>
      <c r="E97" s="2">
        <v>3.0</v>
      </c>
      <c r="G97" s="2">
        <v>76.0</v>
      </c>
      <c r="H97" s="2">
        <v>1.0</v>
      </c>
    </row>
    <row r="98" ht="15.75" customHeight="1">
      <c r="A98" s="2">
        <v>96.0</v>
      </c>
      <c r="B98" s="2">
        <v>1.60208250842874291E18</v>
      </c>
      <c r="C98" s="2" t="s">
        <v>107</v>
      </c>
      <c r="D98" s="2">
        <v>1.59647862E9</v>
      </c>
      <c r="E98" s="2">
        <v>10.0</v>
      </c>
      <c r="F98" s="2">
        <v>0.0</v>
      </c>
      <c r="G98" s="2">
        <v>0.0</v>
      </c>
      <c r="H98" s="2">
        <v>1.0</v>
      </c>
    </row>
    <row r="99" ht="15.75" customHeight="1">
      <c r="A99" s="2">
        <v>97.0</v>
      </c>
      <c r="B99" s="2">
        <v>-5.9207292123467407E18</v>
      </c>
      <c r="C99" s="2" t="s">
        <v>108</v>
      </c>
      <c r="D99" s="2">
        <v>1.59629118E9</v>
      </c>
      <c r="E99" s="2" t="s">
        <v>14</v>
      </c>
      <c r="F99" s="2" t="s">
        <v>14</v>
      </c>
      <c r="G99" s="2" t="s">
        <v>14</v>
      </c>
      <c r="H99" s="2">
        <v>1.0</v>
      </c>
    </row>
    <row r="100" ht="15.75" customHeight="1">
      <c r="A100" s="2">
        <v>98.0</v>
      </c>
      <c r="B100" s="2">
        <v>6.4824833165023109E18</v>
      </c>
      <c r="C100" s="2" t="s">
        <v>109</v>
      </c>
      <c r="D100" s="2">
        <v>1.5838398E9</v>
      </c>
      <c r="E100" s="2">
        <v>211.0</v>
      </c>
      <c r="F100" s="2">
        <v>20.0</v>
      </c>
      <c r="G100" s="2">
        <v>4.0</v>
      </c>
      <c r="H100" s="2">
        <v>1.0</v>
      </c>
    </row>
    <row r="101" ht="15.75" customHeight="1">
      <c r="A101" s="2">
        <v>99.0</v>
      </c>
      <c r="B101" s="2">
        <v>4.3722810044858701E18</v>
      </c>
      <c r="C101" s="2" t="s">
        <v>110</v>
      </c>
      <c r="D101" s="2">
        <v>1.47740352E9</v>
      </c>
      <c r="E101" s="2" t="s">
        <v>14</v>
      </c>
      <c r="F101" s="2" t="s">
        <v>14</v>
      </c>
      <c r="G101" s="2" t="s">
        <v>14</v>
      </c>
      <c r="H101" s="2">
        <v>1.0</v>
      </c>
    </row>
    <row r="102" ht="15.75" customHeight="1">
      <c r="A102" s="2">
        <v>100.0</v>
      </c>
      <c r="B102" s="2">
        <v>7.1443917928062863E18</v>
      </c>
      <c r="C102" s="2" t="s">
        <v>111</v>
      </c>
      <c r="D102" s="2">
        <v>1.581221077E9</v>
      </c>
      <c r="E102" s="2">
        <v>3900.0</v>
      </c>
      <c r="F102" s="2">
        <v>298.0</v>
      </c>
      <c r="G102" s="2">
        <v>3000.0</v>
      </c>
      <c r="H102" s="2">
        <v>1.0</v>
      </c>
    </row>
    <row r="103" ht="15.75" customHeight="1">
      <c r="A103" s="2">
        <v>101.0</v>
      </c>
      <c r="B103" s="2">
        <v>1.61078321595172992E17</v>
      </c>
      <c r="C103" s="2" t="s">
        <v>112</v>
      </c>
      <c r="D103" s="2">
        <v>1.54838442E9</v>
      </c>
      <c r="E103" s="2" t="s">
        <v>14</v>
      </c>
      <c r="F103" s="2" t="s">
        <v>14</v>
      </c>
      <c r="G103" s="2" t="s">
        <v>14</v>
      </c>
      <c r="H103" s="2">
        <v>1.0</v>
      </c>
    </row>
    <row r="104" ht="15.75" customHeight="1">
      <c r="A104" s="2">
        <v>102.0</v>
      </c>
      <c r="B104" s="2">
        <v>-8.3173063171192614E17</v>
      </c>
      <c r="C104" s="2" t="s">
        <v>113</v>
      </c>
      <c r="D104" s="2">
        <v>1.56692532E9</v>
      </c>
      <c r="E104" s="2">
        <v>144.0</v>
      </c>
      <c r="F104" s="2">
        <v>27.0</v>
      </c>
      <c r="G104" s="2">
        <v>8.0</v>
      </c>
      <c r="H104" s="2">
        <v>1.0</v>
      </c>
    </row>
    <row r="105" ht="15.75" customHeight="1">
      <c r="A105" s="2">
        <v>103.0</v>
      </c>
      <c r="B105" s="2">
        <v>7.2350485113641185E18</v>
      </c>
      <c r="C105" s="2" t="s">
        <v>114</v>
      </c>
      <c r="D105" s="2">
        <v>1.5813432E9</v>
      </c>
      <c r="E105" s="2">
        <v>174.0</v>
      </c>
      <c r="F105" s="2">
        <v>17.0</v>
      </c>
      <c r="G105" s="2">
        <v>12.0</v>
      </c>
      <c r="H105" s="2">
        <v>1.0</v>
      </c>
    </row>
    <row r="106" ht="15.75" customHeight="1">
      <c r="A106" s="2">
        <v>104.0</v>
      </c>
      <c r="B106" s="2">
        <v>-5.0218925710278011E18</v>
      </c>
      <c r="C106" s="2" t="s">
        <v>115</v>
      </c>
      <c r="D106" s="2">
        <v>1.58355072E9</v>
      </c>
      <c r="E106" s="2">
        <v>233.0</v>
      </c>
      <c r="F106" s="2">
        <v>12.0</v>
      </c>
      <c r="G106" s="2">
        <v>24.0</v>
      </c>
      <c r="H106" s="2">
        <v>1.0</v>
      </c>
    </row>
    <row r="107" ht="15.75" customHeight="1">
      <c r="A107" s="2">
        <v>105.0</v>
      </c>
      <c r="B107" s="2">
        <v>6.8349044410499594E18</v>
      </c>
      <c r="C107" s="2" t="s">
        <v>116</v>
      </c>
      <c r="D107" s="2">
        <v>1.581732026E9</v>
      </c>
      <c r="E107" s="2">
        <v>585.0</v>
      </c>
      <c r="F107" s="2">
        <v>53.0</v>
      </c>
      <c r="G107" s="2">
        <v>281.0</v>
      </c>
      <c r="H107" s="2">
        <v>1.0</v>
      </c>
    </row>
    <row r="108" ht="15.75" customHeight="1">
      <c r="A108" s="2">
        <v>106.0</v>
      </c>
      <c r="B108" s="2">
        <v>8.2040270848370504E18</v>
      </c>
      <c r="C108" s="2" t="s">
        <v>117</v>
      </c>
      <c r="D108" s="2">
        <v>1.58145684E9</v>
      </c>
      <c r="E108" s="2">
        <v>32.0</v>
      </c>
      <c r="F108" s="2">
        <v>3.0</v>
      </c>
      <c r="G108" s="2">
        <v>0.0</v>
      </c>
      <c r="H108" s="2">
        <v>1.0</v>
      </c>
    </row>
    <row r="109" ht="15.75" customHeight="1">
      <c r="A109" s="2">
        <v>107.0</v>
      </c>
      <c r="B109" s="2">
        <v>1.45752924364215091E18</v>
      </c>
      <c r="C109" s="2" t="s">
        <v>118</v>
      </c>
      <c r="D109" s="2">
        <v>1.583513304E9</v>
      </c>
      <c r="E109" s="2">
        <v>20.0</v>
      </c>
      <c r="F109" s="2">
        <v>8.0</v>
      </c>
      <c r="G109" s="2">
        <v>26.0</v>
      </c>
      <c r="H109" s="2">
        <v>1.0</v>
      </c>
    </row>
    <row r="110" ht="15.75" customHeight="1">
      <c r="A110" s="2">
        <v>108.0</v>
      </c>
      <c r="B110" s="2">
        <v>-7.3503432365517158E18</v>
      </c>
      <c r="C110" s="2" t="s">
        <v>119</v>
      </c>
      <c r="D110" s="2">
        <v>1.50653244E9</v>
      </c>
      <c r="E110" s="2" t="s">
        <v>14</v>
      </c>
      <c r="F110" s="2" t="s">
        <v>14</v>
      </c>
      <c r="G110" s="2" t="s">
        <v>14</v>
      </c>
      <c r="H110" s="2">
        <v>1.0</v>
      </c>
    </row>
    <row r="111" ht="15.75" customHeight="1">
      <c r="A111" s="2">
        <v>109.0</v>
      </c>
      <c r="B111" s="2">
        <v>-7.3322800276058245E18</v>
      </c>
      <c r="C111" s="2" t="s">
        <v>120</v>
      </c>
      <c r="D111" s="2">
        <v>1.58661732E9</v>
      </c>
      <c r="E111" s="2">
        <v>263.0</v>
      </c>
      <c r="F111" s="2">
        <v>23.0</v>
      </c>
      <c r="G111" s="2">
        <v>29.0</v>
      </c>
      <c r="H111" s="2">
        <v>1.0</v>
      </c>
    </row>
    <row r="112" ht="15.75" customHeight="1">
      <c r="A112" s="2">
        <v>110.0</v>
      </c>
      <c r="B112" s="2">
        <v>7.4476868802790205E18</v>
      </c>
      <c r="C112" s="2" t="s">
        <v>121</v>
      </c>
      <c r="D112" s="2">
        <v>1.58934978E9</v>
      </c>
      <c r="E112" s="2">
        <v>233.0</v>
      </c>
      <c r="F112" s="2">
        <v>12.0</v>
      </c>
      <c r="G112" s="2">
        <v>24.0</v>
      </c>
      <c r="H112" s="2">
        <v>1.0</v>
      </c>
    </row>
    <row r="113" ht="15.75" customHeight="1">
      <c r="A113" s="2">
        <v>111.0</v>
      </c>
      <c r="B113" s="2">
        <v>9.1642775693858734E18</v>
      </c>
      <c r="C113" s="2" t="s">
        <v>122</v>
      </c>
      <c r="D113" s="2">
        <v>1.58446134E9</v>
      </c>
      <c r="E113" s="2" t="s">
        <v>14</v>
      </c>
      <c r="F113" s="2" t="s">
        <v>14</v>
      </c>
      <c r="G113" s="2" t="s">
        <v>14</v>
      </c>
      <c r="H113" s="2">
        <v>1.0</v>
      </c>
    </row>
    <row r="114" ht="15.75" customHeight="1">
      <c r="A114" s="2">
        <v>112.0</v>
      </c>
      <c r="B114" s="2">
        <v>-5.0556045020646861E18</v>
      </c>
      <c r="C114" s="2" t="s">
        <v>123</v>
      </c>
      <c r="D114" s="2">
        <v>1.58045736E9</v>
      </c>
      <c r="E114" s="2" t="s">
        <v>14</v>
      </c>
      <c r="F114" s="2" t="s">
        <v>14</v>
      </c>
      <c r="G114" s="2" t="s">
        <v>14</v>
      </c>
      <c r="H114" s="2">
        <v>1.0</v>
      </c>
    </row>
    <row r="115" ht="15.75" customHeight="1">
      <c r="A115" s="2">
        <v>113.0</v>
      </c>
      <c r="B115" s="2">
        <v>8.5382059201676216E18</v>
      </c>
      <c r="C115" s="2" t="s">
        <v>124</v>
      </c>
      <c r="D115" s="2">
        <v>1.581806856E9</v>
      </c>
      <c r="E115" s="2">
        <v>25.0</v>
      </c>
      <c r="F115" s="2">
        <v>1.0</v>
      </c>
      <c r="G115" s="2">
        <v>63.0</v>
      </c>
      <c r="H115" s="2">
        <v>1.0</v>
      </c>
    </row>
    <row r="116" ht="15.75" customHeight="1">
      <c r="A116" s="2">
        <v>114.0</v>
      </c>
      <c r="B116" s="2">
        <v>-1.127631461017312E18</v>
      </c>
      <c r="C116" s="2" t="s">
        <v>125</v>
      </c>
      <c r="D116" s="2">
        <v>1.58382852E9</v>
      </c>
      <c r="E116" s="2" t="s">
        <v>14</v>
      </c>
      <c r="F116" s="2" t="s">
        <v>14</v>
      </c>
      <c r="G116" s="2" t="s">
        <v>14</v>
      </c>
      <c r="H116" s="2">
        <v>1.0</v>
      </c>
    </row>
    <row r="117" ht="15.75" customHeight="1">
      <c r="A117" s="2">
        <v>115.0</v>
      </c>
      <c r="B117" s="2">
        <v>6.155057741705644E18</v>
      </c>
      <c r="C117" s="2" t="s">
        <v>126</v>
      </c>
      <c r="D117" s="2">
        <v>1.58329224E9</v>
      </c>
      <c r="E117" s="2">
        <v>139.0</v>
      </c>
      <c r="F117" s="2">
        <v>7.0</v>
      </c>
      <c r="G117" s="2">
        <v>27.0</v>
      </c>
      <c r="H117" s="2">
        <v>1.0</v>
      </c>
    </row>
    <row r="118" ht="15.75" customHeight="1">
      <c r="A118" s="2">
        <v>116.0</v>
      </c>
      <c r="B118" s="2">
        <v>-8.7097440789288602E18</v>
      </c>
      <c r="C118" s="2" t="s">
        <v>127</v>
      </c>
      <c r="D118" s="2">
        <v>1.581257264E9</v>
      </c>
      <c r="E118" s="2">
        <v>94.0</v>
      </c>
      <c r="F118" s="2">
        <v>13.0</v>
      </c>
      <c r="G118" s="2">
        <v>112.0</v>
      </c>
      <c r="H118" s="2">
        <v>1.0</v>
      </c>
    </row>
    <row r="119" ht="15.75" customHeight="1">
      <c r="A119" s="2">
        <v>117.0</v>
      </c>
      <c r="B119" s="2">
        <v>8.9058894642942915E18</v>
      </c>
      <c r="C119" s="2" t="s">
        <v>128</v>
      </c>
      <c r="D119" s="2">
        <v>1.591020044E9</v>
      </c>
      <c r="E119" s="2">
        <v>6.0</v>
      </c>
      <c r="F119" s="2">
        <v>3.0</v>
      </c>
      <c r="G119" s="2">
        <v>0.0</v>
      </c>
      <c r="H119" s="2">
        <v>1.0</v>
      </c>
    </row>
    <row r="120" ht="15.75" customHeight="1">
      <c r="A120" s="2">
        <v>118.0</v>
      </c>
      <c r="B120" s="2">
        <v>1.90380592801964288E18</v>
      </c>
      <c r="C120" s="2" t="s">
        <v>129</v>
      </c>
      <c r="D120" s="2">
        <v>1.58390538E9</v>
      </c>
      <c r="E120" s="2">
        <v>166.0</v>
      </c>
      <c r="F120" s="2">
        <v>4.0</v>
      </c>
      <c r="G120" s="2">
        <v>21.0</v>
      </c>
      <c r="H120" s="2">
        <v>1.0</v>
      </c>
    </row>
    <row r="121" ht="15.75" customHeight="1">
      <c r="A121" s="2">
        <v>119.0</v>
      </c>
      <c r="B121" s="2">
        <v>7.5277390731781417E18</v>
      </c>
      <c r="C121" s="2" t="s">
        <v>130</v>
      </c>
      <c r="D121" s="2">
        <v>1.592955006E9</v>
      </c>
      <c r="E121" s="2">
        <v>17.0</v>
      </c>
      <c r="F121" s="2">
        <v>3.0</v>
      </c>
      <c r="G121" s="2">
        <v>2.0</v>
      </c>
      <c r="H121" s="2">
        <v>1.0</v>
      </c>
    </row>
    <row r="122" ht="15.75" customHeight="1">
      <c r="A122" s="2">
        <v>120.0</v>
      </c>
      <c r="B122" s="2">
        <v>-6.5350834908157235E18</v>
      </c>
      <c r="C122" s="2" t="s">
        <v>131</v>
      </c>
      <c r="D122" s="2">
        <v>1.581897E9</v>
      </c>
      <c r="E122" s="2" t="s">
        <v>14</v>
      </c>
      <c r="F122" s="2" t="s">
        <v>14</v>
      </c>
      <c r="G122" s="2" t="s">
        <v>14</v>
      </c>
      <c r="H122" s="2">
        <v>1.0</v>
      </c>
    </row>
    <row r="123" ht="15.75" customHeight="1">
      <c r="A123" s="2">
        <v>121.0</v>
      </c>
      <c r="B123" s="2">
        <v>4.4421026005718778E17</v>
      </c>
      <c r="C123" s="2" t="s">
        <v>132</v>
      </c>
      <c r="D123" s="2">
        <v>1.589419794E9</v>
      </c>
      <c r="E123" s="2">
        <v>14.0</v>
      </c>
      <c r="F123" s="2">
        <v>1.0</v>
      </c>
      <c r="G123" s="2">
        <v>1.0</v>
      </c>
      <c r="H123" s="2">
        <v>1.0</v>
      </c>
    </row>
    <row r="124" ht="15.75" customHeight="1">
      <c r="A124" s="2">
        <v>122.0</v>
      </c>
      <c r="B124" s="2">
        <v>6.676834779492822E18</v>
      </c>
      <c r="C124" s="2" t="s">
        <v>133</v>
      </c>
      <c r="D124" s="2">
        <v>1.591106496E9</v>
      </c>
      <c r="E124" s="2">
        <v>6.0</v>
      </c>
      <c r="F124" s="2">
        <v>7.0</v>
      </c>
      <c r="G124" s="2">
        <v>0.0</v>
      </c>
      <c r="H124" s="2">
        <v>1.0</v>
      </c>
    </row>
    <row r="125" ht="15.75" customHeight="1">
      <c r="A125" s="2">
        <v>123.0</v>
      </c>
      <c r="B125" s="2">
        <v>7.919169041719616E17</v>
      </c>
      <c r="C125" s="2" t="s">
        <v>134</v>
      </c>
      <c r="D125" s="2">
        <v>1.58915952E9</v>
      </c>
      <c r="E125" s="2" t="s">
        <v>14</v>
      </c>
      <c r="F125" s="2" t="s">
        <v>14</v>
      </c>
      <c r="G125" s="2" t="s">
        <v>14</v>
      </c>
      <c r="H125" s="2">
        <v>1.0</v>
      </c>
    </row>
    <row r="126" ht="15.75" customHeight="1">
      <c r="A126" s="2">
        <v>124.0</v>
      </c>
      <c r="B126" s="2">
        <v>-3.3097631455987E18</v>
      </c>
      <c r="C126" s="2" t="s">
        <v>135</v>
      </c>
      <c r="D126" s="2">
        <v>1.58970912E9</v>
      </c>
      <c r="E126" s="2" t="s">
        <v>14</v>
      </c>
      <c r="F126" s="2" t="s">
        <v>14</v>
      </c>
      <c r="G126" s="2" t="s">
        <v>14</v>
      </c>
      <c r="H126" s="2">
        <v>1.0</v>
      </c>
    </row>
    <row r="127" ht="15.75" customHeight="1">
      <c r="A127" s="2">
        <v>125.0</v>
      </c>
      <c r="B127" s="2">
        <v>7.7213169800202486E18</v>
      </c>
      <c r="C127" s="2" t="s">
        <v>136</v>
      </c>
      <c r="D127" s="2">
        <v>1.583685E9</v>
      </c>
      <c r="E127" s="2">
        <v>621.0</v>
      </c>
      <c r="F127" s="2">
        <v>45.0</v>
      </c>
      <c r="G127" s="2">
        <v>50.0</v>
      </c>
      <c r="H127" s="2">
        <v>1.0</v>
      </c>
    </row>
    <row r="128" ht="15.75" customHeight="1">
      <c r="A128" s="2">
        <v>126.0</v>
      </c>
      <c r="B128" s="2">
        <v>5.5041870682378045E18</v>
      </c>
      <c r="C128" s="2" t="s">
        <v>137</v>
      </c>
      <c r="D128" s="2">
        <v>1.58730534E9</v>
      </c>
      <c r="E128" s="2">
        <v>92.0</v>
      </c>
      <c r="F128" s="2">
        <v>10.0</v>
      </c>
      <c r="G128" s="2">
        <v>5.0</v>
      </c>
      <c r="H128" s="2">
        <v>1.0</v>
      </c>
    </row>
    <row r="129" ht="15.75" customHeight="1">
      <c r="A129" s="2">
        <v>127.0</v>
      </c>
      <c r="B129" s="2">
        <v>-1.68501529269488794E18</v>
      </c>
      <c r="C129" s="2" t="s">
        <v>138</v>
      </c>
      <c r="D129" s="2">
        <v>1.55283972E9</v>
      </c>
      <c r="E129" s="2" t="s">
        <v>14</v>
      </c>
      <c r="F129" s="2" t="s">
        <v>14</v>
      </c>
      <c r="G129" s="2" t="s">
        <v>14</v>
      </c>
      <c r="H129" s="2">
        <v>1.0</v>
      </c>
    </row>
    <row r="130" ht="15.75" customHeight="1">
      <c r="A130" s="2">
        <v>128.0</v>
      </c>
      <c r="B130" s="2">
        <v>-3.0397216682754422E18</v>
      </c>
      <c r="C130" s="2" t="s">
        <v>139</v>
      </c>
      <c r="D130" s="2">
        <v>1.589389228E9</v>
      </c>
      <c r="E130" s="2">
        <v>3.0</v>
      </c>
      <c r="F130" s="2">
        <v>1.0</v>
      </c>
      <c r="G130" s="2">
        <v>0.0</v>
      </c>
      <c r="H130" s="2">
        <v>1.0</v>
      </c>
    </row>
    <row r="131" ht="15.75" customHeight="1">
      <c r="A131" s="2">
        <v>129.0</v>
      </c>
      <c r="B131" s="2">
        <v>-4.5659405663177339E18</v>
      </c>
      <c r="C131" s="2" t="s">
        <v>140</v>
      </c>
      <c r="D131" s="2">
        <v>1.58287902E9</v>
      </c>
      <c r="E131" s="2">
        <v>700.0</v>
      </c>
      <c r="F131" s="2">
        <v>516.0</v>
      </c>
      <c r="G131" s="2">
        <v>299.0</v>
      </c>
      <c r="H131" s="2">
        <v>1.0</v>
      </c>
    </row>
    <row r="132" ht="15.75" customHeight="1">
      <c r="A132" s="2">
        <v>130.0</v>
      </c>
      <c r="B132" s="2">
        <v>-2.6996514757935119E18</v>
      </c>
      <c r="C132" s="2" t="s">
        <v>141</v>
      </c>
      <c r="D132" s="2">
        <v>1.580262905E9</v>
      </c>
      <c r="E132" s="2">
        <v>187.0</v>
      </c>
      <c r="F132" s="2">
        <v>275.0</v>
      </c>
      <c r="G132" s="2">
        <v>3200.0</v>
      </c>
      <c r="H132" s="2">
        <v>1.0</v>
      </c>
    </row>
    <row r="133" ht="15.75" customHeight="1">
      <c r="A133" s="2">
        <v>131.0</v>
      </c>
      <c r="B133" s="2">
        <v>2.04550694089100109E18</v>
      </c>
      <c r="C133" s="2" t="s">
        <v>142</v>
      </c>
      <c r="D133" s="2">
        <v>1.58108418E9</v>
      </c>
      <c r="E133" s="2">
        <v>277.0</v>
      </c>
      <c r="F133" s="2">
        <v>613.0</v>
      </c>
      <c r="G133" s="2">
        <v>152.0</v>
      </c>
      <c r="H133" s="2">
        <v>1.0</v>
      </c>
    </row>
    <row r="134" ht="15.75" customHeight="1">
      <c r="A134" s="2">
        <v>132.0</v>
      </c>
      <c r="B134" s="2">
        <v>4.1634719730671662E18</v>
      </c>
      <c r="C134" s="2" t="s">
        <v>143</v>
      </c>
      <c r="D134" s="2">
        <v>1.5845148E9</v>
      </c>
      <c r="E134" s="2" t="s">
        <v>144</v>
      </c>
      <c r="F134" s="2">
        <v>20.0</v>
      </c>
      <c r="G134" s="2">
        <v>12.0</v>
      </c>
      <c r="H134" s="2">
        <v>1.0</v>
      </c>
    </row>
    <row r="135" ht="15.75" customHeight="1">
      <c r="A135" s="2">
        <v>133.0</v>
      </c>
      <c r="B135" s="2">
        <v>6.0822670074320886E18</v>
      </c>
      <c r="C135" s="2" t="s">
        <v>145</v>
      </c>
      <c r="D135" s="2">
        <v>1.58042634E9</v>
      </c>
      <c r="E135" s="2">
        <v>319.0</v>
      </c>
      <c r="F135" s="2">
        <v>10.0</v>
      </c>
      <c r="G135" s="2">
        <v>3.0</v>
      </c>
      <c r="H135" s="2">
        <v>1.0</v>
      </c>
    </row>
    <row r="136" ht="15.75" customHeight="1">
      <c r="A136" s="2">
        <v>134.0</v>
      </c>
      <c r="B136" s="2">
        <v>-4.1097659378139889E18</v>
      </c>
      <c r="C136" s="2" t="s">
        <v>146</v>
      </c>
      <c r="D136" s="2">
        <v>1.58361528E9</v>
      </c>
      <c r="E136" s="2">
        <v>219.0</v>
      </c>
      <c r="F136" s="2">
        <v>68.0</v>
      </c>
      <c r="G136" s="2">
        <v>37.0</v>
      </c>
      <c r="H136" s="2">
        <v>1.0</v>
      </c>
    </row>
    <row r="137" ht="15.75" customHeight="1">
      <c r="A137" s="2">
        <v>135.0</v>
      </c>
      <c r="B137" s="2">
        <v>-5.4278137946144788E18</v>
      </c>
      <c r="C137" s="2" t="s">
        <v>147</v>
      </c>
      <c r="D137" s="2">
        <v>1.58002548E9</v>
      </c>
      <c r="E137" s="2" t="s">
        <v>14</v>
      </c>
      <c r="F137" s="2" t="s">
        <v>14</v>
      </c>
      <c r="G137" s="2" t="s">
        <v>14</v>
      </c>
      <c r="H137" s="2">
        <v>1.0</v>
      </c>
    </row>
    <row r="138" ht="15.75" customHeight="1">
      <c r="A138" s="2">
        <v>136.0</v>
      </c>
      <c r="B138" s="2">
        <v>8.73924121822899E18</v>
      </c>
      <c r="C138" s="2" t="s">
        <v>148</v>
      </c>
      <c r="D138" s="2">
        <v>1.59652662E9</v>
      </c>
      <c r="E138" s="2" t="s">
        <v>14</v>
      </c>
      <c r="F138" s="2" t="s">
        <v>14</v>
      </c>
      <c r="G138" s="2" t="s">
        <v>14</v>
      </c>
      <c r="H138" s="2">
        <v>1.0</v>
      </c>
    </row>
    <row r="139" ht="15.75" customHeight="1">
      <c r="A139" s="2">
        <v>137.0</v>
      </c>
      <c r="B139" s="2">
        <v>2.039960592286232E17</v>
      </c>
      <c r="C139" s="2" t="s">
        <v>149</v>
      </c>
      <c r="D139" s="2">
        <v>1.59508092E9</v>
      </c>
      <c r="E139" s="2">
        <v>370.0</v>
      </c>
      <c r="F139" s="2">
        <v>71.0</v>
      </c>
      <c r="G139" s="2">
        <v>25.0</v>
      </c>
      <c r="H139" s="2">
        <v>1.0</v>
      </c>
    </row>
    <row r="140" ht="15.75" customHeight="1">
      <c r="A140" s="2">
        <v>138.0</v>
      </c>
      <c r="B140" s="2">
        <v>2.16994543180693197E18</v>
      </c>
      <c r="C140" s="2" t="s">
        <v>150</v>
      </c>
      <c r="D140" s="2">
        <v>1.5853818E9</v>
      </c>
      <c r="E140" s="2">
        <v>423.0</v>
      </c>
      <c r="F140" s="2">
        <v>35.0</v>
      </c>
      <c r="G140" s="2">
        <v>23.0</v>
      </c>
      <c r="H140" s="2">
        <v>1.0</v>
      </c>
    </row>
    <row r="141" ht="15.75" customHeight="1">
      <c r="A141" s="2">
        <v>139.0</v>
      </c>
      <c r="B141" s="2">
        <v>-7.2076036659266163E17</v>
      </c>
      <c r="C141" s="2" t="s">
        <v>151</v>
      </c>
      <c r="E141" s="2">
        <v>1500.0</v>
      </c>
      <c r="F141" s="2">
        <v>3500.0</v>
      </c>
      <c r="G141" s="2">
        <v>13000.0</v>
      </c>
      <c r="H141" s="2">
        <v>1.0</v>
      </c>
    </row>
    <row r="142" ht="15.75" customHeight="1">
      <c r="A142" s="2">
        <v>140.0</v>
      </c>
      <c r="B142" s="2">
        <v>-5.8888126878907976E18</v>
      </c>
      <c r="C142" s="2" t="s">
        <v>152</v>
      </c>
      <c r="D142" s="2">
        <v>1.55996964E9</v>
      </c>
      <c r="E142" s="2" t="s">
        <v>14</v>
      </c>
      <c r="F142" s="2" t="s">
        <v>14</v>
      </c>
      <c r="G142" s="2" t="s">
        <v>14</v>
      </c>
      <c r="H142" s="2">
        <v>1.0</v>
      </c>
    </row>
    <row r="143" ht="15.75" customHeight="1">
      <c r="A143" s="2">
        <v>141.0</v>
      </c>
      <c r="B143" s="2">
        <v>3.7218444442880348E18</v>
      </c>
      <c r="C143" s="2" t="s">
        <v>153</v>
      </c>
      <c r="D143" s="2">
        <v>1.581902429E9</v>
      </c>
      <c r="E143" s="2">
        <v>175.0</v>
      </c>
      <c r="G143" s="2">
        <v>65.0</v>
      </c>
      <c r="H143" s="2">
        <v>1.0</v>
      </c>
    </row>
    <row r="144" ht="15.75" customHeight="1">
      <c r="A144" s="2">
        <v>142.0</v>
      </c>
      <c r="B144" s="2">
        <v>6.0160403852566886E18</v>
      </c>
      <c r="C144" s="2" t="s">
        <v>154</v>
      </c>
      <c r="D144" s="2">
        <v>1.58376672E9</v>
      </c>
      <c r="E144" s="2">
        <v>20.0</v>
      </c>
      <c r="F144" s="2">
        <v>3.0</v>
      </c>
      <c r="G144" s="2">
        <v>0.0</v>
      </c>
      <c r="H144" s="2">
        <v>1.0</v>
      </c>
    </row>
    <row r="145" ht="15.75" customHeight="1">
      <c r="A145" s="2">
        <v>143.0</v>
      </c>
      <c r="B145" s="2">
        <v>-8.4622488744377408E17</v>
      </c>
      <c r="C145" s="2" t="s">
        <v>155</v>
      </c>
      <c r="D145" s="2">
        <v>1.580879664E9</v>
      </c>
      <c r="E145" s="2">
        <v>227.0</v>
      </c>
      <c r="F145" s="2">
        <v>13.0</v>
      </c>
      <c r="G145" s="2">
        <v>203.0</v>
      </c>
      <c r="H145" s="2">
        <v>1.0</v>
      </c>
    </row>
    <row r="146" ht="15.75" customHeight="1">
      <c r="A146" s="2">
        <v>144.0</v>
      </c>
      <c r="B146" s="2">
        <v>1.42003407689668198E18</v>
      </c>
      <c r="C146" s="2" t="s">
        <v>156</v>
      </c>
      <c r="D146" s="2">
        <v>1.58053542E9</v>
      </c>
      <c r="E146" s="2" t="s">
        <v>14</v>
      </c>
      <c r="F146" s="2" t="s">
        <v>14</v>
      </c>
      <c r="G146" s="2" t="s">
        <v>14</v>
      </c>
      <c r="H146" s="2">
        <v>1.0</v>
      </c>
    </row>
    <row r="147" ht="15.75" customHeight="1">
      <c r="A147" s="2">
        <v>145.0</v>
      </c>
      <c r="B147" s="2">
        <v>5.8911143809769513E18</v>
      </c>
      <c r="C147" s="2" t="s">
        <v>157</v>
      </c>
      <c r="D147" s="2">
        <v>1.587345061E9</v>
      </c>
      <c r="E147" s="2">
        <v>13.0</v>
      </c>
      <c r="F147" s="2">
        <v>0.0</v>
      </c>
      <c r="G147" s="2">
        <v>0.0</v>
      </c>
      <c r="H147" s="2">
        <v>1.0</v>
      </c>
    </row>
    <row r="148" ht="15.75" customHeight="1">
      <c r="A148" s="2">
        <v>146.0</v>
      </c>
      <c r="B148" s="2">
        <v>-2.3583013972767631E18</v>
      </c>
      <c r="C148" s="2" t="s">
        <v>158</v>
      </c>
      <c r="D148" s="2">
        <v>1.58579766E9</v>
      </c>
      <c r="E148" s="2">
        <v>396.0</v>
      </c>
      <c r="F148" s="2">
        <v>18.0</v>
      </c>
      <c r="G148" s="2">
        <v>13.0</v>
      </c>
      <c r="H148" s="2">
        <v>1.0</v>
      </c>
    </row>
    <row r="149" ht="15.75" customHeight="1">
      <c r="A149" s="2">
        <v>147.0</v>
      </c>
      <c r="B149" s="2">
        <v>-2.531377082413865E18</v>
      </c>
      <c r="C149" s="2" t="s">
        <v>159</v>
      </c>
      <c r="D149" s="2">
        <v>1.58163984E9</v>
      </c>
      <c r="E149" s="2" t="s">
        <v>14</v>
      </c>
      <c r="F149" s="2" t="s">
        <v>14</v>
      </c>
      <c r="G149" s="2" t="s">
        <v>14</v>
      </c>
      <c r="H149" s="2">
        <v>1.0</v>
      </c>
    </row>
    <row r="150" ht="15.75" customHeight="1">
      <c r="A150" s="2">
        <v>148.0</v>
      </c>
      <c r="B150" s="2">
        <v>3.5457886628398341E18</v>
      </c>
      <c r="C150" s="2" t="s">
        <v>160</v>
      </c>
      <c r="D150" s="2">
        <v>1.50225324E9</v>
      </c>
      <c r="E150" s="2" t="s">
        <v>14</v>
      </c>
      <c r="F150" s="2" t="s">
        <v>14</v>
      </c>
      <c r="G150" s="2" t="s">
        <v>14</v>
      </c>
      <c r="H150" s="2">
        <v>1.0</v>
      </c>
    </row>
    <row r="151" ht="15.75" customHeight="1">
      <c r="A151" s="2">
        <v>149.0</v>
      </c>
      <c r="B151" s="2">
        <v>-6.4333696285921475E18</v>
      </c>
      <c r="C151" s="2" t="s">
        <v>161</v>
      </c>
      <c r="D151" s="2">
        <v>1.581206808E9</v>
      </c>
      <c r="E151" s="2">
        <v>179.0</v>
      </c>
      <c r="F151" s="2">
        <v>28.0</v>
      </c>
      <c r="G151" s="2">
        <v>1100.0</v>
      </c>
      <c r="H151" s="2">
        <v>1.0</v>
      </c>
    </row>
    <row r="152" ht="15.75" customHeight="1">
      <c r="A152" s="2">
        <v>150.0</v>
      </c>
      <c r="B152" s="2">
        <v>-7.2844551756491602E18</v>
      </c>
      <c r="C152" s="2" t="s">
        <v>162</v>
      </c>
      <c r="D152" s="2">
        <v>1.58150682E9</v>
      </c>
      <c r="E152" s="2">
        <v>210.0</v>
      </c>
      <c r="F152" s="2">
        <v>35.0</v>
      </c>
      <c r="G152" s="2">
        <v>12.0</v>
      </c>
      <c r="H152" s="2">
        <v>1.0</v>
      </c>
    </row>
    <row r="153" ht="15.75" customHeight="1">
      <c r="A153" s="2">
        <v>151.0</v>
      </c>
      <c r="B153" s="2">
        <v>8.1024156377539533E18</v>
      </c>
      <c r="C153" s="2" t="s">
        <v>163</v>
      </c>
      <c r="D153" s="2">
        <v>1.5837417E9</v>
      </c>
      <c r="E153" s="2" t="s">
        <v>14</v>
      </c>
      <c r="F153" s="2" t="s">
        <v>14</v>
      </c>
      <c r="G153" s="2" t="s">
        <v>14</v>
      </c>
      <c r="H153" s="2">
        <v>1.0</v>
      </c>
    </row>
    <row r="154" ht="15.75" customHeight="1">
      <c r="A154" s="2">
        <v>152.0</v>
      </c>
      <c r="B154" s="2">
        <v>6.1501862357682514E18</v>
      </c>
      <c r="C154" s="2" t="s">
        <v>164</v>
      </c>
      <c r="D154" s="2">
        <v>1.58445042E9</v>
      </c>
      <c r="E154" s="2">
        <v>501.0</v>
      </c>
      <c r="F154" s="2">
        <v>76.0</v>
      </c>
      <c r="G154" s="2">
        <v>56.0</v>
      </c>
      <c r="H154" s="2">
        <v>1.0</v>
      </c>
    </row>
    <row r="155" ht="15.75" customHeight="1">
      <c r="A155" s="2">
        <v>153.0</v>
      </c>
      <c r="B155" s="2">
        <v>3.9616936389940311E18</v>
      </c>
      <c r="C155" s="2" t="s">
        <v>165</v>
      </c>
      <c r="D155" s="2">
        <v>1.5573279E9</v>
      </c>
      <c r="E155" s="2" t="s">
        <v>14</v>
      </c>
      <c r="F155" s="2" t="s">
        <v>14</v>
      </c>
      <c r="G155" s="2" t="s">
        <v>14</v>
      </c>
      <c r="H155" s="2">
        <v>1.0</v>
      </c>
    </row>
    <row r="156" ht="15.75" customHeight="1">
      <c r="A156" s="2">
        <v>154.0</v>
      </c>
      <c r="B156" s="2">
        <v>-8.3173063171192614E17</v>
      </c>
      <c r="C156" s="2" t="s">
        <v>166</v>
      </c>
      <c r="D156" s="2">
        <v>1.5755397E9</v>
      </c>
      <c r="E156" s="2">
        <v>2111.0</v>
      </c>
      <c r="F156" s="2">
        <v>91.0</v>
      </c>
      <c r="G156" s="2">
        <v>106.0</v>
      </c>
      <c r="H156" s="2">
        <v>1.0</v>
      </c>
    </row>
    <row r="157" ht="15.75" customHeight="1">
      <c r="A157" s="2">
        <v>155.0</v>
      </c>
      <c r="B157" s="2">
        <v>1.12222218030076595E18</v>
      </c>
      <c r="C157" s="2" t="s">
        <v>167</v>
      </c>
      <c r="D157" s="2">
        <v>1.5012972E9</v>
      </c>
      <c r="E157" s="2" t="s">
        <v>14</v>
      </c>
      <c r="F157" s="2" t="s">
        <v>14</v>
      </c>
      <c r="G157" s="2" t="s">
        <v>14</v>
      </c>
      <c r="H157" s="2">
        <v>1.0</v>
      </c>
    </row>
    <row r="158" ht="15.75" customHeight="1">
      <c r="A158" s="2">
        <v>156.0</v>
      </c>
      <c r="B158" s="2">
        <v>7.8814718595253903E18</v>
      </c>
      <c r="C158" s="2" t="s">
        <v>168</v>
      </c>
      <c r="D158" s="2">
        <v>1.5821727E9</v>
      </c>
      <c r="E158" s="2">
        <v>23.0</v>
      </c>
      <c r="F158" s="2">
        <v>16.0</v>
      </c>
      <c r="G158" s="2">
        <v>0.0</v>
      </c>
      <c r="H158" s="2">
        <v>1.0</v>
      </c>
    </row>
    <row r="159" ht="15.75" customHeight="1">
      <c r="A159" s="2">
        <v>157.0</v>
      </c>
      <c r="B159" s="2">
        <v>1.70497040642664192E18</v>
      </c>
      <c r="C159" s="2" t="s">
        <v>169</v>
      </c>
      <c r="D159" s="2">
        <v>1.581231498E9</v>
      </c>
      <c r="E159" s="2">
        <v>2000.0</v>
      </c>
      <c r="F159" s="2">
        <v>596.0</v>
      </c>
      <c r="G159" s="2">
        <v>8300.0</v>
      </c>
      <c r="H159" s="2">
        <v>1.0</v>
      </c>
    </row>
    <row r="160" ht="15.75" customHeight="1">
      <c r="A160" s="2">
        <v>158.0</v>
      </c>
      <c r="B160" s="2">
        <v>-8.2832760308007194E17</v>
      </c>
      <c r="C160" s="2" t="s">
        <v>170</v>
      </c>
      <c r="D160" s="2">
        <v>1.58573484E9</v>
      </c>
      <c r="E160" s="2" t="s">
        <v>14</v>
      </c>
      <c r="F160" s="2" t="s">
        <v>14</v>
      </c>
      <c r="G160" s="2" t="s">
        <v>14</v>
      </c>
      <c r="H160" s="2">
        <v>1.0</v>
      </c>
    </row>
    <row r="161" ht="15.75" customHeight="1">
      <c r="A161" s="2">
        <v>159.0</v>
      </c>
      <c r="B161" s="2">
        <v>-1.3422609371873769E18</v>
      </c>
      <c r="C161" s="2" t="s">
        <v>171</v>
      </c>
      <c r="D161" s="2">
        <v>1.5521184E9</v>
      </c>
      <c r="E161" s="2">
        <v>110.0</v>
      </c>
      <c r="F161" s="2">
        <v>34.0</v>
      </c>
      <c r="G161" s="2">
        <v>8.0</v>
      </c>
      <c r="H161" s="2">
        <v>1.0</v>
      </c>
    </row>
    <row r="162" ht="15.75" customHeight="1">
      <c r="A162" s="2">
        <v>160.0</v>
      </c>
      <c r="B162" s="2">
        <v>-3.440096243054529E18</v>
      </c>
      <c r="C162" s="2" t="s">
        <v>172</v>
      </c>
      <c r="D162" s="2">
        <v>1.58088468E9</v>
      </c>
      <c r="E162" s="2">
        <v>21.0</v>
      </c>
      <c r="F162" s="2" t="s">
        <v>49</v>
      </c>
      <c r="G162" s="2">
        <v>0.0</v>
      </c>
      <c r="H162" s="2">
        <v>1.0</v>
      </c>
    </row>
    <row r="163" ht="15.75" customHeight="1">
      <c r="A163" s="2">
        <v>161.0</v>
      </c>
      <c r="B163" s="2">
        <v>8.7289473234327583E18</v>
      </c>
      <c r="C163" s="2" t="s">
        <v>173</v>
      </c>
      <c r="D163" s="2">
        <v>1.58530344E9</v>
      </c>
      <c r="E163" s="2">
        <v>136.0</v>
      </c>
      <c r="F163" s="2">
        <v>15.0</v>
      </c>
      <c r="G163" s="2">
        <v>5.0</v>
      </c>
      <c r="H163" s="2">
        <v>1.0</v>
      </c>
    </row>
    <row r="164" ht="15.75" customHeight="1">
      <c r="A164" s="2">
        <v>162.0</v>
      </c>
      <c r="B164" s="2">
        <v>-3.1439576340718331E18</v>
      </c>
      <c r="C164" s="2" t="s">
        <v>174</v>
      </c>
      <c r="D164" s="2">
        <v>1.50392352E9</v>
      </c>
      <c r="E164" s="2" t="s">
        <v>14</v>
      </c>
      <c r="F164" s="2" t="s">
        <v>14</v>
      </c>
      <c r="G164" s="2" t="s">
        <v>14</v>
      </c>
      <c r="H164" s="2">
        <v>1.0</v>
      </c>
    </row>
    <row r="165" ht="15.75" customHeight="1">
      <c r="A165" s="2">
        <v>163.0</v>
      </c>
      <c r="B165" s="2">
        <v>-3.5977791351516141E17</v>
      </c>
      <c r="C165" s="2" t="s">
        <v>175</v>
      </c>
      <c r="D165" s="2">
        <v>1.58556306E9</v>
      </c>
      <c r="E165" s="2">
        <v>110.0</v>
      </c>
      <c r="F165" s="2">
        <v>24.0</v>
      </c>
      <c r="G165" s="2">
        <v>8.0</v>
      </c>
      <c r="H165" s="2">
        <v>1.0</v>
      </c>
    </row>
    <row r="166" ht="15.75" customHeight="1">
      <c r="A166" s="2">
        <v>164.0</v>
      </c>
      <c r="B166" s="2">
        <v>-8.9242429118349711E18</v>
      </c>
      <c r="C166" s="2" t="s">
        <v>176</v>
      </c>
      <c r="D166" s="2">
        <v>1.58522964E9</v>
      </c>
      <c r="E166" s="2">
        <v>329.0</v>
      </c>
      <c r="F166" s="2">
        <v>50.0</v>
      </c>
      <c r="G166" s="2">
        <v>29.0</v>
      </c>
      <c r="H166" s="2">
        <v>1.0</v>
      </c>
    </row>
    <row r="167" ht="15.75" customHeight="1">
      <c r="A167" s="2">
        <v>165.0</v>
      </c>
      <c r="B167" s="2">
        <v>4.5733484335205222E18</v>
      </c>
      <c r="C167" s="2" t="s">
        <v>177</v>
      </c>
      <c r="D167" s="2">
        <v>1.5883065E9</v>
      </c>
      <c r="E167" s="2" t="s">
        <v>14</v>
      </c>
      <c r="F167" s="2" t="s">
        <v>14</v>
      </c>
      <c r="G167" s="2" t="s">
        <v>14</v>
      </c>
      <c r="H167" s="2">
        <v>1.0</v>
      </c>
    </row>
    <row r="168" ht="15.75" customHeight="1">
      <c r="A168" s="2">
        <v>166.0</v>
      </c>
      <c r="B168" s="2">
        <v>2.15766326278040909E18</v>
      </c>
      <c r="C168" s="2" t="s">
        <v>178</v>
      </c>
      <c r="D168" s="2">
        <v>1.50054786E9</v>
      </c>
      <c r="E168" s="2" t="s">
        <v>14</v>
      </c>
      <c r="F168" s="2" t="s">
        <v>14</v>
      </c>
      <c r="G168" s="2" t="s">
        <v>14</v>
      </c>
      <c r="H168" s="2">
        <v>1.0</v>
      </c>
    </row>
    <row r="169" ht="15.75" customHeight="1">
      <c r="A169" s="2">
        <v>167.0</v>
      </c>
      <c r="B169" s="2">
        <v>-3.9729151400262062E18</v>
      </c>
      <c r="C169" s="2" t="s">
        <v>179</v>
      </c>
      <c r="D169" s="2">
        <v>1.55792916E9</v>
      </c>
      <c r="E169" s="2" t="s">
        <v>14</v>
      </c>
      <c r="F169" s="2" t="s">
        <v>14</v>
      </c>
      <c r="G169" s="2" t="s">
        <v>14</v>
      </c>
      <c r="H169" s="2">
        <v>1.0</v>
      </c>
    </row>
    <row r="170" ht="15.75" customHeight="1">
      <c r="A170" s="2">
        <v>168.0</v>
      </c>
      <c r="B170" s="2">
        <v>8.3697278448794378E18</v>
      </c>
      <c r="C170" s="2" t="s">
        <v>180</v>
      </c>
      <c r="D170" s="2">
        <v>1.585963459E9</v>
      </c>
      <c r="E170" s="2">
        <v>180.0</v>
      </c>
      <c r="F170" s="2">
        <v>63.0</v>
      </c>
      <c r="G170" s="2">
        <v>19.0</v>
      </c>
      <c r="H170" s="2">
        <v>1.0</v>
      </c>
    </row>
    <row r="171" ht="15.75" customHeight="1">
      <c r="A171" s="2">
        <v>169.0</v>
      </c>
      <c r="B171" s="2">
        <v>5.8667923697062124E18</v>
      </c>
      <c r="C171" s="2" t="s">
        <v>181</v>
      </c>
      <c r="D171" s="2">
        <v>1.583748E9</v>
      </c>
      <c r="E171" s="2">
        <v>229.0</v>
      </c>
      <c r="F171" s="2">
        <v>9.0</v>
      </c>
      <c r="G171" s="2">
        <v>34.0</v>
      </c>
      <c r="H171" s="2">
        <v>1.0</v>
      </c>
    </row>
    <row r="172" ht="15.75" customHeight="1">
      <c r="A172" s="2">
        <v>170.0</v>
      </c>
      <c r="B172" s="2">
        <v>-2.5508187722769449E18</v>
      </c>
      <c r="C172" s="2" t="s">
        <v>182</v>
      </c>
      <c r="D172" s="2">
        <v>1.59266507E9</v>
      </c>
      <c r="E172" s="2">
        <v>2.0</v>
      </c>
      <c r="F172" s="2">
        <v>6.0</v>
      </c>
      <c r="G172" s="2">
        <v>0.0</v>
      </c>
      <c r="H172" s="2">
        <v>1.0</v>
      </c>
    </row>
    <row r="173" ht="15.75" customHeight="1">
      <c r="A173" s="2">
        <v>171.0</v>
      </c>
      <c r="B173" s="2">
        <v>1.21525380246938803E18</v>
      </c>
      <c r="C173" s="2" t="s">
        <v>183</v>
      </c>
      <c r="D173" s="2">
        <v>1.5012954E9</v>
      </c>
      <c r="E173" s="2" t="s">
        <v>14</v>
      </c>
      <c r="F173" s="2" t="s">
        <v>14</v>
      </c>
      <c r="G173" s="2" t="s">
        <v>14</v>
      </c>
      <c r="H173" s="2">
        <v>1.0</v>
      </c>
    </row>
    <row r="174" ht="15.75" customHeight="1">
      <c r="A174" s="2">
        <v>172.0</v>
      </c>
      <c r="B174" s="2">
        <v>-7.069420986262398E18</v>
      </c>
      <c r="C174" s="2" t="s">
        <v>184</v>
      </c>
      <c r="D174" s="2">
        <v>1.58708592E9</v>
      </c>
      <c r="E174" s="2" t="s">
        <v>14</v>
      </c>
      <c r="F174" s="2" t="s">
        <v>14</v>
      </c>
      <c r="G174" s="2" t="s">
        <v>14</v>
      </c>
      <c r="H174" s="2">
        <v>1.0</v>
      </c>
    </row>
    <row r="175" ht="15.75" customHeight="1">
      <c r="A175" s="2">
        <v>173.0</v>
      </c>
      <c r="B175" s="2">
        <v>5.5618903807818752E17</v>
      </c>
      <c r="C175" s="2" t="s">
        <v>185</v>
      </c>
      <c r="D175" s="2">
        <v>1.58369472E9</v>
      </c>
      <c r="E175" s="2">
        <v>90.0</v>
      </c>
      <c r="F175" s="2">
        <v>45.0</v>
      </c>
      <c r="G175" s="2">
        <v>2.0</v>
      </c>
      <c r="H175" s="2">
        <v>1.0</v>
      </c>
    </row>
    <row r="176" ht="15.75" customHeight="1">
      <c r="A176" s="2">
        <v>174.0</v>
      </c>
      <c r="B176" s="2">
        <v>-2.6265394174455731E18</v>
      </c>
      <c r="C176" s="2" t="s">
        <v>186</v>
      </c>
      <c r="D176" s="2">
        <v>1.5838068E9</v>
      </c>
      <c r="E176" s="2">
        <v>135.0</v>
      </c>
      <c r="F176" s="2">
        <v>22.0</v>
      </c>
      <c r="G176" s="2">
        <v>8.0</v>
      </c>
      <c r="H176" s="2">
        <v>1.0</v>
      </c>
    </row>
    <row r="177" ht="15.75" customHeight="1">
      <c r="A177" s="2">
        <v>175.0</v>
      </c>
      <c r="B177" s="2">
        <v>7.7112318724722309E18</v>
      </c>
      <c r="C177" s="2" t="s">
        <v>187</v>
      </c>
      <c r="D177" s="2">
        <v>1.58454828E9</v>
      </c>
      <c r="E177" s="2" t="s">
        <v>14</v>
      </c>
      <c r="F177" s="2" t="s">
        <v>14</v>
      </c>
      <c r="G177" s="2" t="s">
        <v>14</v>
      </c>
      <c r="H177" s="2">
        <v>1.0</v>
      </c>
    </row>
    <row r="178" ht="15.75" customHeight="1">
      <c r="A178" s="2">
        <v>176.0</v>
      </c>
      <c r="B178" s="2">
        <v>1.65310626485657088E18</v>
      </c>
      <c r="C178" s="2" t="s">
        <v>188</v>
      </c>
      <c r="D178" s="2">
        <v>1.58090706E9</v>
      </c>
      <c r="E178" s="2">
        <v>37.0</v>
      </c>
      <c r="F178" s="2">
        <v>5.0</v>
      </c>
      <c r="G178" s="2">
        <v>4.0</v>
      </c>
      <c r="H178" s="2">
        <v>1.0</v>
      </c>
    </row>
    <row r="179" ht="15.75" customHeight="1">
      <c r="A179" s="2">
        <v>177.0</v>
      </c>
      <c r="B179" s="2">
        <v>-1.86707305001671808E18</v>
      </c>
      <c r="C179" s="2" t="s">
        <v>189</v>
      </c>
      <c r="D179" s="2">
        <v>1.49675766E9</v>
      </c>
      <c r="E179" s="2" t="s">
        <v>14</v>
      </c>
      <c r="F179" s="2" t="s">
        <v>14</v>
      </c>
      <c r="G179" s="2" t="s">
        <v>14</v>
      </c>
      <c r="H179" s="2">
        <v>1.0</v>
      </c>
    </row>
    <row r="180" ht="15.75" customHeight="1">
      <c r="A180" s="2">
        <v>178.0</v>
      </c>
      <c r="B180" s="2">
        <v>-4.1041717365419679E18</v>
      </c>
      <c r="C180" s="2" t="s">
        <v>190</v>
      </c>
      <c r="D180" s="2">
        <v>1.5845193E9</v>
      </c>
      <c r="E180" s="2">
        <v>55.0</v>
      </c>
      <c r="F180" s="2">
        <v>4.0</v>
      </c>
      <c r="G180" s="2" t="s">
        <v>16</v>
      </c>
      <c r="H180" s="2">
        <v>1.0</v>
      </c>
    </row>
    <row r="181" ht="15.75" customHeight="1">
      <c r="A181" s="2">
        <v>179.0</v>
      </c>
      <c r="B181" s="2">
        <v>8.2042840427284972E18</v>
      </c>
      <c r="C181" s="2" t="s">
        <v>191</v>
      </c>
      <c r="D181" s="2">
        <v>1.58397828E9</v>
      </c>
      <c r="E181" s="2">
        <v>581.0</v>
      </c>
      <c r="F181" s="2">
        <v>47.0</v>
      </c>
      <c r="G181" s="2">
        <v>72.0</v>
      </c>
      <c r="H181" s="2">
        <v>1.0</v>
      </c>
    </row>
    <row r="182" ht="15.75" customHeight="1">
      <c r="A182" s="2">
        <v>180.0</v>
      </c>
      <c r="B182" s="2">
        <v>-1.23144475212602803E18</v>
      </c>
      <c r="C182" s="2" t="s">
        <v>192</v>
      </c>
      <c r="D182" s="2">
        <v>1.57839636E9</v>
      </c>
      <c r="E182" s="2" t="s">
        <v>14</v>
      </c>
      <c r="F182" s="2" t="s">
        <v>14</v>
      </c>
      <c r="G182" s="2" t="s">
        <v>14</v>
      </c>
      <c r="H182" s="2">
        <v>1.0</v>
      </c>
    </row>
    <row r="183" ht="15.75" customHeight="1">
      <c r="A183" s="2">
        <v>181.0</v>
      </c>
      <c r="B183" s="2">
        <v>3.0712545037162112E18</v>
      </c>
      <c r="C183" s="2" t="s">
        <v>193</v>
      </c>
      <c r="D183" s="2">
        <v>1.58467818E9</v>
      </c>
      <c r="E183" s="2">
        <v>514.0</v>
      </c>
      <c r="F183" s="2">
        <v>23.0</v>
      </c>
      <c r="G183" s="2">
        <v>42.0</v>
      </c>
      <c r="H183" s="2">
        <v>1.0</v>
      </c>
    </row>
    <row r="184" ht="15.75" customHeight="1">
      <c r="A184" s="2">
        <v>182.0</v>
      </c>
      <c r="B184" s="2">
        <v>1.319780328643788E17</v>
      </c>
      <c r="C184" s="2" t="s">
        <v>194</v>
      </c>
      <c r="D184" s="2">
        <v>1.58545938E9</v>
      </c>
      <c r="E184" s="2">
        <v>70.0</v>
      </c>
      <c r="F184" s="2">
        <v>5.0</v>
      </c>
      <c r="G184" s="2" t="s">
        <v>16</v>
      </c>
      <c r="H184" s="2">
        <v>1.0</v>
      </c>
    </row>
    <row r="185" ht="15.75" customHeight="1">
      <c r="A185" s="2">
        <v>183.0</v>
      </c>
      <c r="B185" s="2">
        <v>3.4986696488583148E18</v>
      </c>
      <c r="C185" s="2" t="s">
        <v>195</v>
      </c>
      <c r="D185" s="2">
        <v>1.58263428E9</v>
      </c>
      <c r="E185" s="2" t="s">
        <v>14</v>
      </c>
      <c r="F185" s="2" t="s">
        <v>14</v>
      </c>
      <c r="G185" s="2" t="s">
        <v>14</v>
      </c>
      <c r="H185" s="2">
        <v>1.0</v>
      </c>
    </row>
    <row r="186" ht="15.75" customHeight="1">
      <c r="A186" s="2">
        <v>184.0</v>
      </c>
      <c r="B186" s="2">
        <v>-4.20625139861666E18</v>
      </c>
      <c r="C186" s="2" t="s">
        <v>196</v>
      </c>
      <c r="D186" s="2">
        <v>1.581304889E9</v>
      </c>
      <c r="E186" s="2">
        <v>360.0</v>
      </c>
      <c r="F186" s="2">
        <v>273.0</v>
      </c>
      <c r="G186" s="2">
        <v>504.0</v>
      </c>
      <c r="H186" s="2">
        <v>1.0</v>
      </c>
    </row>
    <row r="187" ht="15.75" customHeight="1">
      <c r="A187" s="2">
        <v>185.0</v>
      </c>
      <c r="B187" s="2">
        <v>3.380197056197186E18</v>
      </c>
      <c r="C187" s="2" t="s">
        <v>197</v>
      </c>
      <c r="D187" s="2">
        <v>1.5858876E9</v>
      </c>
      <c r="E187" s="2" t="s">
        <v>14</v>
      </c>
      <c r="F187" s="2" t="s">
        <v>14</v>
      </c>
      <c r="G187" s="2" t="s">
        <v>14</v>
      </c>
      <c r="H187" s="2">
        <v>1.0</v>
      </c>
    </row>
    <row r="188" ht="15.75" customHeight="1">
      <c r="A188" s="2">
        <v>186.0</v>
      </c>
      <c r="B188" s="2">
        <v>-6.8527630660365455E18</v>
      </c>
      <c r="C188" s="2" t="s">
        <v>198</v>
      </c>
      <c r="D188" s="2">
        <v>1.5881601E9</v>
      </c>
      <c r="E188" s="2">
        <v>10.0</v>
      </c>
      <c r="F188" s="2">
        <v>5.0</v>
      </c>
      <c r="G188" s="2" t="s">
        <v>16</v>
      </c>
      <c r="H188" s="2">
        <v>1.0</v>
      </c>
    </row>
    <row r="189" ht="15.75" customHeight="1">
      <c r="A189" s="2">
        <v>187.0</v>
      </c>
      <c r="B189" s="2">
        <v>3.4782841228779462E17</v>
      </c>
      <c r="C189" s="2" t="s">
        <v>199</v>
      </c>
      <c r="D189" s="2">
        <v>1.581574207E9</v>
      </c>
      <c r="E189" s="2">
        <v>4900.0</v>
      </c>
      <c r="F189" s="2">
        <v>343.0</v>
      </c>
      <c r="G189" s="2">
        <v>838.0</v>
      </c>
      <c r="H189" s="2">
        <v>1.0</v>
      </c>
    </row>
    <row r="190" ht="15.75" customHeight="1">
      <c r="A190" s="2">
        <v>188.0</v>
      </c>
      <c r="B190" s="2">
        <v>8.1630605750736742E18</v>
      </c>
      <c r="C190" s="2" t="s">
        <v>200</v>
      </c>
      <c r="D190" s="2">
        <v>1.58875644E9</v>
      </c>
      <c r="E190" s="2">
        <v>310.0</v>
      </c>
      <c r="F190" s="2">
        <v>56.0</v>
      </c>
      <c r="G190" s="2">
        <v>30.0</v>
      </c>
      <c r="H190" s="2">
        <v>1.0</v>
      </c>
    </row>
    <row r="191" ht="15.75" customHeight="1">
      <c r="A191" s="2">
        <v>189.0</v>
      </c>
      <c r="B191" s="2">
        <v>2.03297569369373901E18</v>
      </c>
      <c r="C191" s="2" t="s">
        <v>201</v>
      </c>
      <c r="D191" s="2">
        <v>1.5825231E9</v>
      </c>
      <c r="E191" s="2">
        <v>212.0</v>
      </c>
      <c r="F191" s="2">
        <v>3.0</v>
      </c>
      <c r="G191" s="2">
        <v>22.0</v>
      </c>
      <c r="H191" s="2">
        <v>1.0</v>
      </c>
    </row>
    <row r="192" ht="15.75" customHeight="1">
      <c r="A192" s="2">
        <v>190.0</v>
      </c>
      <c r="B192" s="2">
        <v>-6.3222069020877292E18</v>
      </c>
      <c r="C192" s="2" t="s">
        <v>202</v>
      </c>
      <c r="D192" s="2">
        <v>1.58521014E9</v>
      </c>
      <c r="E192" s="2">
        <v>431.0</v>
      </c>
      <c r="F192" s="2">
        <v>44.0</v>
      </c>
      <c r="G192" s="2">
        <v>28.0</v>
      </c>
      <c r="H192" s="2">
        <v>1.0</v>
      </c>
    </row>
    <row r="193" ht="15.75" customHeight="1">
      <c r="A193" s="2">
        <v>191.0</v>
      </c>
      <c r="B193" s="2">
        <v>-6.3132649407232778E18</v>
      </c>
      <c r="C193" s="2" t="s">
        <v>203</v>
      </c>
      <c r="D193" s="2">
        <v>1.581007097E9</v>
      </c>
      <c r="E193" s="2">
        <v>3.0</v>
      </c>
      <c r="F193" s="2">
        <v>1.0</v>
      </c>
      <c r="G193" s="2">
        <v>9.0</v>
      </c>
      <c r="H193" s="2">
        <v>1.0</v>
      </c>
    </row>
    <row r="194" ht="15.75" customHeight="1">
      <c r="A194" s="2">
        <v>192.0</v>
      </c>
      <c r="B194" s="2">
        <v>8.7443302150051779E18</v>
      </c>
      <c r="C194" s="2" t="s">
        <v>204</v>
      </c>
      <c r="D194" s="2">
        <v>1.58099619E9</v>
      </c>
      <c r="E194" s="2">
        <v>32.0</v>
      </c>
      <c r="F194" s="2">
        <v>5.0</v>
      </c>
      <c r="G194" s="2">
        <v>17.0</v>
      </c>
      <c r="H194" s="2">
        <v>1.0</v>
      </c>
    </row>
    <row r="195" ht="15.75" customHeight="1">
      <c r="A195" s="2">
        <v>193.0</v>
      </c>
      <c r="B195" s="2">
        <v>-6.0590645418883062E18</v>
      </c>
      <c r="C195" s="2" t="s">
        <v>205</v>
      </c>
      <c r="D195" s="2">
        <v>1.58649372E9</v>
      </c>
      <c r="E195" s="2">
        <v>167.0</v>
      </c>
      <c r="F195" s="2">
        <v>38.0</v>
      </c>
      <c r="G195" s="2">
        <v>4.0</v>
      </c>
      <c r="H195" s="2">
        <v>1.0</v>
      </c>
    </row>
    <row r="196" ht="15.75" customHeight="1">
      <c r="A196" s="2">
        <v>194.0</v>
      </c>
      <c r="B196" s="2">
        <v>-8.2502288114862316E18</v>
      </c>
      <c r="C196" s="2" t="s">
        <v>206</v>
      </c>
      <c r="D196" s="2">
        <v>1.58382084E9</v>
      </c>
      <c r="E196" s="2">
        <v>659.0</v>
      </c>
      <c r="F196" s="2">
        <v>81.0</v>
      </c>
      <c r="G196" s="2">
        <v>102.0</v>
      </c>
      <c r="H196" s="2">
        <v>1.0</v>
      </c>
    </row>
    <row r="197" ht="15.75" customHeight="1">
      <c r="A197" s="2">
        <v>195.0</v>
      </c>
      <c r="B197" s="2">
        <v>8.056846685888172E18</v>
      </c>
      <c r="C197" s="2" t="s">
        <v>207</v>
      </c>
      <c r="D197" s="2">
        <v>1.5496101E9</v>
      </c>
      <c r="E197" s="2">
        <v>21.0</v>
      </c>
      <c r="F197" s="2">
        <v>11.0</v>
      </c>
      <c r="G197" s="2">
        <v>1.0</v>
      </c>
      <c r="H197" s="2">
        <v>1.0</v>
      </c>
    </row>
    <row r="198" ht="15.75" customHeight="1">
      <c r="A198" s="2">
        <v>196.0</v>
      </c>
      <c r="B198" s="2">
        <v>2.6111317969420058E18</v>
      </c>
      <c r="C198" s="2" t="s">
        <v>208</v>
      </c>
      <c r="D198" s="2">
        <v>1.581600725E9</v>
      </c>
      <c r="E198" s="2">
        <v>10.0</v>
      </c>
      <c r="F198" s="2">
        <v>1.0</v>
      </c>
      <c r="G198" s="2">
        <v>5.0</v>
      </c>
      <c r="H198" s="2">
        <v>1.0</v>
      </c>
    </row>
    <row r="199" ht="15.75" customHeight="1">
      <c r="A199" s="2">
        <v>197.0</v>
      </c>
      <c r="B199" s="2">
        <v>6.3157578723263683E18</v>
      </c>
      <c r="C199" s="2" t="s">
        <v>209</v>
      </c>
      <c r="D199" s="2">
        <v>1.58522892E9</v>
      </c>
      <c r="E199" s="2">
        <v>170.0</v>
      </c>
      <c r="F199" s="2">
        <v>15.0</v>
      </c>
      <c r="G199" s="2">
        <v>2.0</v>
      </c>
      <c r="H199" s="2">
        <v>1.0</v>
      </c>
    </row>
    <row r="200" ht="15.75" customHeight="1">
      <c r="A200" s="2">
        <v>198.0</v>
      </c>
      <c r="B200" s="2">
        <v>-6.4788016886899569E18</v>
      </c>
      <c r="C200" s="2" t="s">
        <v>210</v>
      </c>
      <c r="D200" s="2">
        <v>1.59693762E9</v>
      </c>
      <c r="E200" s="2" t="s">
        <v>14</v>
      </c>
      <c r="F200" s="2" t="s">
        <v>14</v>
      </c>
      <c r="G200" s="2" t="s">
        <v>14</v>
      </c>
      <c r="H200" s="2">
        <v>1.0</v>
      </c>
    </row>
    <row r="201" ht="15.75" customHeight="1">
      <c r="A201" s="2">
        <v>199.0</v>
      </c>
      <c r="B201" s="2">
        <v>-5.0085854196301087E18</v>
      </c>
      <c r="C201" s="2" t="s">
        <v>211</v>
      </c>
      <c r="D201" s="2">
        <v>1.582040428E9</v>
      </c>
      <c r="E201" s="2">
        <v>74.0</v>
      </c>
      <c r="F201" s="2">
        <v>6.0</v>
      </c>
      <c r="G201" s="2">
        <v>1.0</v>
      </c>
      <c r="H201" s="2">
        <v>1.0</v>
      </c>
    </row>
    <row r="202" ht="15.75" customHeight="1">
      <c r="A202" s="2">
        <v>200.0</v>
      </c>
      <c r="B202" s="2">
        <v>-8.3165324215263468E18</v>
      </c>
      <c r="C202" s="2" t="s">
        <v>212</v>
      </c>
      <c r="D202" s="2">
        <v>1.59342055E9</v>
      </c>
      <c r="E202" s="2">
        <v>2.0</v>
      </c>
      <c r="F202" s="2">
        <v>0.0</v>
      </c>
      <c r="H202" s="2">
        <v>0.0</v>
      </c>
    </row>
    <row r="203" ht="15.75" customHeight="1">
      <c r="A203" s="2">
        <v>201.0</v>
      </c>
      <c r="B203" s="2">
        <v>4.6860565743530322E18</v>
      </c>
      <c r="C203" s="2" t="s">
        <v>213</v>
      </c>
      <c r="D203" s="2">
        <v>1.582419477E9</v>
      </c>
      <c r="E203" s="2">
        <v>1500.0</v>
      </c>
      <c r="F203" s="2">
        <v>610.0</v>
      </c>
      <c r="G203" s="2">
        <v>2300.0</v>
      </c>
      <c r="H203" s="2">
        <v>0.0</v>
      </c>
    </row>
    <row r="204" ht="15.75" customHeight="1">
      <c r="A204" s="2">
        <v>202.0</v>
      </c>
      <c r="B204" s="2">
        <v>-8.9067192604661791E18</v>
      </c>
      <c r="C204" s="2" t="s">
        <v>214</v>
      </c>
      <c r="D204" s="2">
        <v>1.592972382E9</v>
      </c>
      <c r="E204" s="2">
        <v>8.0</v>
      </c>
      <c r="F204" s="2">
        <v>0.0</v>
      </c>
      <c r="G204" s="2">
        <v>1.0</v>
      </c>
      <c r="H204" s="2">
        <v>0.0</v>
      </c>
    </row>
    <row r="205" ht="15.75" customHeight="1">
      <c r="A205" s="2">
        <v>203.0</v>
      </c>
      <c r="B205" s="2">
        <v>1.5435480050497961E18</v>
      </c>
      <c r="C205" s="2" t="s">
        <v>215</v>
      </c>
      <c r="D205" s="2">
        <v>1.588006274E9</v>
      </c>
      <c r="F205" s="2">
        <v>0.0</v>
      </c>
      <c r="H205" s="2">
        <v>0.0</v>
      </c>
    </row>
    <row r="206" ht="15.75" customHeight="1">
      <c r="A206" s="2">
        <v>204.0</v>
      </c>
      <c r="B206" s="2">
        <v>8.0352713994247206E17</v>
      </c>
      <c r="C206" s="2" t="s">
        <v>216</v>
      </c>
      <c r="D206" s="2">
        <v>1.586145393E9</v>
      </c>
      <c r="E206" s="2">
        <v>26.0</v>
      </c>
      <c r="F206" s="2">
        <v>8.0</v>
      </c>
      <c r="G206" s="2">
        <v>1.0</v>
      </c>
      <c r="H206" s="2">
        <v>0.0</v>
      </c>
    </row>
    <row r="207" ht="15.75" customHeight="1">
      <c r="A207" s="2">
        <v>205.0</v>
      </c>
      <c r="B207" s="2">
        <v>1.64000066671572992E18</v>
      </c>
      <c r="C207" s="2" t="s">
        <v>217</v>
      </c>
      <c r="D207" s="2">
        <v>1.58874626E9</v>
      </c>
      <c r="E207" s="2">
        <v>73.0</v>
      </c>
      <c r="F207" s="2">
        <v>42.0</v>
      </c>
      <c r="G207" s="2">
        <v>8.0</v>
      </c>
      <c r="H207" s="2">
        <v>0.0</v>
      </c>
    </row>
    <row r="208" ht="15.75" customHeight="1">
      <c r="A208" s="2">
        <v>206.0</v>
      </c>
      <c r="B208" s="2">
        <v>-9.1007099142336246E18</v>
      </c>
      <c r="C208" s="2" t="s">
        <v>218</v>
      </c>
      <c r="D208" s="2">
        <v>1.58925574E9</v>
      </c>
      <c r="E208" s="2">
        <v>5.0</v>
      </c>
      <c r="F208" s="2">
        <v>0.0</v>
      </c>
      <c r="G208" s="2">
        <v>1.0</v>
      </c>
      <c r="H208" s="2">
        <v>0.0</v>
      </c>
    </row>
    <row r="209" ht="15.75" customHeight="1">
      <c r="A209" s="2">
        <v>207.0</v>
      </c>
      <c r="B209" s="2">
        <v>-4.705183518513794E18</v>
      </c>
      <c r="C209" s="2" t="s">
        <v>219</v>
      </c>
      <c r="D209" s="2">
        <v>1.587715791E9</v>
      </c>
      <c r="E209" s="2">
        <v>5.0</v>
      </c>
      <c r="F209" s="2">
        <v>0.0</v>
      </c>
      <c r="G209" s="2">
        <v>2.0</v>
      </c>
      <c r="H209" s="2">
        <v>0.0</v>
      </c>
    </row>
    <row r="210" ht="15.75" customHeight="1">
      <c r="A210" s="2">
        <v>208.0</v>
      </c>
      <c r="B210" s="2">
        <v>-2.5199295634454682E18</v>
      </c>
      <c r="C210" s="2" t="s">
        <v>220</v>
      </c>
      <c r="D210" s="2">
        <v>1.589553921E9</v>
      </c>
      <c r="E210" s="2">
        <v>13.0</v>
      </c>
      <c r="F210" s="2">
        <v>6.0</v>
      </c>
      <c r="H210" s="2">
        <v>0.0</v>
      </c>
    </row>
    <row r="211" ht="15.75" customHeight="1">
      <c r="A211" s="2">
        <v>209.0</v>
      </c>
      <c r="B211" s="2">
        <v>-2.856141489536363E18</v>
      </c>
      <c r="C211" s="2" t="s">
        <v>221</v>
      </c>
      <c r="D211" s="2">
        <v>1.588983037E9</v>
      </c>
      <c r="E211" s="2">
        <v>11.0</v>
      </c>
      <c r="F211" s="2">
        <v>3.0</v>
      </c>
      <c r="G211" s="2">
        <v>2.0</v>
      </c>
      <c r="H211" s="2">
        <v>0.0</v>
      </c>
    </row>
    <row r="212" ht="15.75" customHeight="1">
      <c r="A212" s="2">
        <v>210.0</v>
      </c>
      <c r="B212" s="2">
        <v>-8.9067192604661791E18</v>
      </c>
      <c r="C212" s="2" t="s">
        <v>222</v>
      </c>
      <c r="D212" s="2">
        <v>1.592829412E9</v>
      </c>
      <c r="E212" s="2">
        <v>46.0</v>
      </c>
      <c r="F212" s="2">
        <v>1.0</v>
      </c>
      <c r="G212" s="2">
        <v>6.0</v>
      </c>
      <c r="H212" s="2">
        <v>0.0</v>
      </c>
    </row>
    <row r="213" ht="15.75" customHeight="1">
      <c r="A213" s="2">
        <v>211.0</v>
      </c>
      <c r="B213" s="2">
        <v>2.3777311710758979E18</v>
      </c>
      <c r="C213" s="2" t="s">
        <v>223</v>
      </c>
      <c r="D213" s="2">
        <v>1.59097804E9</v>
      </c>
      <c r="E213" s="2">
        <v>1.0</v>
      </c>
      <c r="F213" s="2">
        <v>1.0</v>
      </c>
      <c r="H213" s="2">
        <v>0.0</v>
      </c>
    </row>
    <row r="214" ht="15.75" customHeight="1">
      <c r="A214" s="2">
        <v>212.0</v>
      </c>
      <c r="B214" s="2">
        <v>-6.8914209853985856E17</v>
      </c>
      <c r="C214" s="2" t="s">
        <v>224</v>
      </c>
      <c r="D214" s="2">
        <v>1.593135393E9</v>
      </c>
      <c r="E214" s="2">
        <v>66.0</v>
      </c>
      <c r="F214" s="2">
        <v>6.0</v>
      </c>
      <c r="G214" s="2">
        <v>9.0</v>
      </c>
      <c r="H214" s="2">
        <v>0.0</v>
      </c>
    </row>
    <row r="215" ht="15.75" customHeight="1">
      <c r="A215" s="2">
        <v>213.0</v>
      </c>
      <c r="B215" s="2">
        <v>8.9579177399025807E18</v>
      </c>
      <c r="C215" s="2" t="s">
        <v>225</v>
      </c>
      <c r="D215" s="2">
        <v>1.58873304E9</v>
      </c>
      <c r="E215" s="2">
        <v>11.0</v>
      </c>
      <c r="F215" s="2">
        <v>0.0</v>
      </c>
      <c r="H215" s="2">
        <v>0.0</v>
      </c>
    </row>
    <row r="216" ht="15.75" customHeight="1">
      <c r="A216" s="2">
        <v>214.0</v>
      </c>
      <c r="B216" s="2">
        <v>-9.0922179875986647E18</v>
      </c>
      <c r="C216" s="2" t="s">
        <v>226</v>
      </c>
      <c r="D216" s="2">
        <v>1.589447455E9</v>
      </c>
      <c r="E216" s="2">
        <v>12.0</v>
      </c>
      <c r="F216" s="2">
        <v>4.0</v>
      </c>
      <c r="H216" s="2">
        <v>0.0</v>
      </c>
    </row>
    <row r="217" ht="15.75" customHeight="1">
      <c r="A217" s="2">
        <v>215.0</v>
      </c>
      <c r="B217" s="2">
        <v>8.3697278448794378E18</v>
      </c>
      <c r="C217" s="2" t="s">
        <v>227</v>
      </c>
      <c r="D217" s="2">
        <v>1.585922691E9</v>
      </c>
      <c r="E217" s="2">
        <v>17.0</v>
      </c>
      <c r="F217" s="2">
        <v>14.0</v>
      </c>
      <c r="G217" s="2">
        <v>4.0</v>
      </c>
      <c r="H217" s="2">
        <v>0.0</v>
      </c>
    </row>
    <row r="218" ht="15.75" customHeight="1">
      <c r="A218" s="2">
        <v>216.0</v>
      </c>
      <c r="B218" s="2">
        <v>2.18442738979246694E18</v>
      </c>
      <c r="C218" s="2" t="s">
        <v>228</v>
      </c>
      <c r="D218" s="2">
        <v>1.591685231E9</v>
      </c>
      <c r="E218" s="2">
        <v>6.0</v>
      </c>
      <c r="F218" s="2">
        <v>2.0</v>
      </c>
      <c r="G218" s="2">
        <v>1.0</v>
      </c>
      <c r="H218" s="2">
        <v>0.0</v>
      </c>
    </row>
    <row r="219" ht="15.75" customHeight="1">
      <c r="A219" s="2">
        <v>217.0</v>
      </c>
      <c r="B219" s="2">
        <v>-4.7939253814067718E17</v>
      </c>
      <c r="C219" s="2" t="s">
        <v>229</v>
      </c>
      <c r="D219" s="2">
        <v>1.588558551E9</v>
      </c>
      <c r="E219" s="2">
        <v>1.0</v>
      </c>
      <c r="F219" s="2">
        <v>0.0</v>
      </c>
      <c r="H219" s="2">
        <v>0.0</v>
      </c>
    </row>
    <row r="220" ht="15.75" customHeight="1">
      <c r="A220" s="2">
        <v>218.0</v>
      </c>
      <c r="B220" s="2">
        <v>-8.3165324215263468E18</v>
      </c>
      <c r="C220" s="2" t="s">
        <v>230</v>
      </c>
      <c r="D220" s="2">
        <v>1.58945258E9</v>
      </c>
      <c r="E220" s="2">
        <v>6.0</v>
      </c>
      <c r="F220" s="2">
        <v>2.0</v>
      </c>
      <c r="H220" s="2">
        <v>0.0</v>
      </c>
    </row>
    <row r="221" ht="15.75" customHeight="1">
      <c r="A221" s="2">
        <v>219.0</v>
      </c>
      <c r="B221" s="2">
        <v>7.5669798962133504E18</v>
      </c>
      <c r="C221" s="2" t="s">
        <v>231</v>
      </c>
      <c r="D221" s="2">
        <v>1.590459636E9</v>
      </c>
      <c r="E221" s="2">
        <v>6.0</v>
      </c>
      <c r="F221" s="2">
        <v>0.0</v>
      </c>
      <c r="H221" s="2">
        <v>0.0</v>
      </c>
    </row>
    <row r="222" ht="15.75" customHeight="1">
      <c r="A222" s="2">
        <v>220.0</v>
      </c>
      <c r="B222" s="2">
        <v>-3.2510096729655142E18</v>
      </c>
      <c r="C222" s="2" t="s">
        <v>232</v>
      </c>
      <c r="D222" s="2">
        <v>1.590049869E9</v>
      </c>
      <c r="E222" s="2">
        <v>11.0</v>
      </c>
      <c r="F222" s="2">
        <v>2.0</v>
      </c>
      <c r="H222" s="2">
        <v>0.0</v>
      </c>
    </row>
    <row r="223" ht="15.75" customHeight="1">
      <c r="A223" s="2">
        <v>221.0</v>
      </c>
      <c r="B223" s="2">
        <v>-4.0240598239174661E18</v>
      </c>
      <c r="C223" s="2" t="s">
        <v>233</v>
      </c>
      <c r="D223" s="2">
        <v>1.588131639E9</v>
      </c>
      <c r="E223" s="2">
        <v>1.0</v>
      </c>
      <c r="F223" s="2">
        <v>0.0</v>
      </c>
      <c r="H223" s="2">
        <v>0.0</v>
      </c>
    </row>
    <row r="224" ht="15.75" customHeight="1">
      <c r="A224" s="2">
        <v>222.0</v>
      </c>
      <c r="B224" s="2">
        <v>-2.6453429024998451E18</v>
      </c>
      <c r="C224" s="2" t="s">
        <v>234</v>
      </c>
      <c r="D224" s="2">
        <v>1.588853486E9</v>
      </c>
      <c r="E224" s="2">
        <v>7.0</v>
      </c>
      <c r="F224" s="2">
        <v>0.0</v>
      </c>
      <c r="H224" s="2">
        <v>0.0</v>
      </c>
    </row>
    <row r="225" ht="15.75" customHeight="1">
      <c r="A225" s="2">
        <v>223.0</v>
      </c>
      <c r="B225" s="2">
        <v>9.0499555747003505E18</v>
      </c>
      <c r="C225" s="2" t="s">
        <v>235</v>
      </c>
      <c r="D225" s="2">
        <v>1.590897222E9</v>
      </c>
      <c r="E225" s="2">
        <v>77.0</v>
      </c>
      <c r="F225" s="2">
        <v>8.0</v>
      </c>
      <c r="G225" s="2">
        <v>3.0</v>
      </c>
      <c r="H225" s="2">
        <v>0.0</v>
      </c>
    </row>
    <row r="226" ht="15.75" customHeight="1">
      <c r="A226" s="2">
        <v>224.0</v>
      </c>
      <c r="B226" s="2">
        <v>4.5125448101702482E18</v>
      </c>
      <c r="C226" s="2" t="s">
        <v>236</v>
      </c>
      <c r="D226" s="2">
        <v>1.590065825E9</v>
      </c>
      <c r="E226" s="2">
        <v>34.0</v>
      </c>
      <c r="F226" s="2">
        <v>12.0</v>
      </c>
      <c r="G226" s="2">
        <v>1.0</v>
      </c>
      <c r="H226" s="2">
        <v>0.0</v>
      </c>
    </row>
    <row r="227" ht="15.75" customHeight="1">
      <c r="A227" s="2">
        <v>225.0</v>
      </c>
      <c r="B227" s="2">
        <v>-8.3167283199635302E18</v>
      </c>
      <c r="C227" s="2" t="s">
        <v>237</v>
      </c>
      <c r="D227" s="2">
        <v>1.582540053E9</v>
      </c>
      <c r="E227" s="2">
        <v>57000.0</v>
      </c>
      <c r="F227" s="2">
        <v>4900.0</v>
      </c>
      <c r="G227" s="2">
        <v>3000.0</v>
      </c>
      <c r="H227" s="2">
        <v>0.0</v>
      </c>
    </row>
    <row r="228" ht="15.75" customHeight="1">
      <c r="A228" s="2">
        <v>226.0</v>
      </c>
      <c r="B228" s="2">
        <v>-4.9740264784734477E17</v>
      </c>
      <c r="C228" s="3" t="s">
        <v>238</v>
      </c>
      <c r="D228" s="2">
        <v>1.593093947E9</v>
      </c>
      <c r="E228" s="2">
        <v>9.0</v>
      </c>
      <c r="F228" s="2">
        <v>0.0</v>
      </c>
      <c r="H228" s="2">
        <v>0.0</v>
      </c>
    </row>
    <row r="229" ht="15.75" customHeight="1">
      <c r="A229" s="2">
        <v>227.0</v>
      </c>
      <c r="B229" s="2">
        <v>-6.5811136713436078E18</v>
      </c>
      <c r="C229" s="2" t="s">
        <v>239</v>
      </c>
      <c r="D229" s="2">
        <v>1.583932186E9</v>
      </c>
      <c r="E229" s="2">
        <v>9200.0</v>
      </c>
      <c r="F229" s="2">
        <v>3500.0</v>
      </c>
      <c r="G229" s="2">
        <v>5300.0</v>
      </c>
      <c r="H229" s="2">
        <v>0.0</v>
      </c>
    </row>
    <row r="230" ht="15.75" customHeight="1">
      <c r="A230" s="2">
        <v>228.0</v>
      </c>
      <c r="B230" s="2">
        <v>-8.731805361067691E18</v>
      </c>
      <c r="C230" s="2" t="s">
        <v>240</v>
      </c>
      <c r="D230" s="2">
        <v>1.589960437E9</v>
      </c>
      <c r="E230" s="2">
        <v>77.0</v>
      </c>
      <c r="F230" s="2">
        <v>32.0</v>
      </c>
      <c r="G230" s="2">
        <v>12.0</v>
      </c>
      <c r="H230" s="2">
        <v>0.0</v>
      </c>
    </row>
    <row r="231" ht="15.75" customHeight="1">
      <c r="A231" s="2">
        <v>229.0</v>
      </c>
      <c r="B231" s="2">
        <v>-2.3487888557006659E18</v>
      </c>
      <c r="C231" s="2" t="s">
        <v>241</v>
      </c>
      <c r="D231" s="2">
        <v>1.588754592E9</v>
      </c>
      <c r="E231" s="2">
        <v>17.0</v>
      </c>
      <c r="F231" s="2">
        <v>24.0</v>
      </c>
      <c r="G231" s="2">
        <v>3.0</v>
      </c>
      <c r="H231" s="2">
        <v>0.0</v>
      </c>
    </row>
    <row r="232" ht="15.75" customHeight="1">
      <c r="A232" s="2">
        <v>230.0</v>
      </c>
      <c r="B232" s="2">
        <v>5.620351003100972E18</v>
      </c>
      <c r="C232" s="2" t="s">
        <v>242</v>
      </c>
      <c r="D232" s="2">
        <v>1.585143837E9</v>
      </c>
      <c r="E232" s="2">
        <v>3600.0</v>
      </c>
      <c r="F232" s="2">
        <v>714.0</v>
      </c>
      <c r="G232" s="2">
        <v>2300.0</v>
      </c>
      <c r="H232" s="2">
        <v>0.0</v>
      </c>
    </row>
    <row r="233" ht="15.75" customHeight="1">
      <c r="A233" s="2">
        <v>231.0</v>
      </c>
      <c r="B233" s="2">
        <v>2.18442738979246694E18</v>
      </c>
      <c r="C233" s="2" t="s">
        <v>243</v>
      </c>
      <c r="D233" s="2">
        <v>1.592748241E9</v>
      </c>
      <c r="E233" s="2">
        <v>15.0</v>
      </c>
      <c r="F233" s="2">
        <v>2.0</v>
      </c>
      <c r="G233" s="2">
        <v>1.0</v>
      </c>
      <c r="H233" s="2">
        <v>0.0</v>
      </c>
    </row>
    <row r="234" ht="15.75" customHeight="1">
      <c r="A234" s="2">
        <v>232.0</v>
      </c>
      <c r="B234" s="2">
        <v>-1.7194424956666839E18</v>
      </c>
      <c r="C234" s="2" t="s">
        <v>244</v>
      </c>
      <c r="D234" s="2">
        <v>1.593099441E9</v>
      </c>
      <c r="E234" s="2">
        <v>6.0</v>
      </c>
      <c r="F234" s="2">
        <v>2.0</v>
      </c>
      <c r="H234" s="2">
        <v>0.0</v>
      </c>
    </row>
    <row r="235" ht="15.75" customHeight="1">
      <c r="A235" s="2">
        <v>233.0</v>
      </c>
      <c r="B235" s="2">
        <v>-6.8914209853985856E17</v>
      </c>
      <c r="C235" s="2" t="s">
        <v>245</v>
      </c>
      <c r="D235" s="2">
        <v>1.591671554E9</v>
      </c>
      <c r="E235" s="2">
        <v>40.0</v>
      </c>
      <c r="F235" s="2">
        <v>1.0</v>
      </c>
      <c r="G235" s="2">
        <v>2.0</v>
      </c>
      <c r="H235" s="2">
        <v>0.0</v>
      </c>
    </row>
    <row r="236" ht="15.75" customHeight="1">
      <c r="A236" s="2">
        <v>234.0</v>
      </c>
      <c r="B236" s="2">
        <v>1.64000066671572992E18</v>
      </c>
      <c r="C236" s="2" t="s">
        <v>246</v>
      </c>
      <c r="D236" s="2">
        <v>1.588670877E9</v>
      </c>
      <c r="E236" s="2">
        <v>58.0</v>
      </c>
      <c r="F236" s="2">
        <v>13.0</v>
      </c>
      <c r="G236" s="2">
        <v>6.0</v>
      </c>
      <c r="H236" s="2">
        <v>0.0</v>
      </c>
    </row>
    <row r="237" ht="15.75" customHeight="1">
      <c r="A237" s="2">
        <v>235.0</v>
      </c>
      <c r="B237" s="2">
        <v>-6.9240698137180518E18</v>
      </c>
      <c r="C237" s="2" t="s">
        <v>247</v>
      </c>
      <c r="D237" s="2">
        <v>1.585581703E9</v>
      </c>
      <c r="E237" s="2">
        <v>21.0</v>
      </c>
      <c r="F237" s="2">
        <v>1.0</v>
      </c>
      <c r="G237" s="2">
        <v>3.0</v>
      </c>
      <c r="H237" s="2">
        <v>0.0</v>
      </c>
    </row>
    <row r="238" ht="15.75" customHeight="1">
      <c r="A238" s="2">
        <v>236.0</v>
      </c>
      <c r="B238" s="2">
        <v>7.5669798962133504E18</v>
      </c>
      <c r="C238" s="2" t="s">
        <v>248</v>
      </c>
      <c r="D238" s="2">
        <v>1.587955549E9</v>
      </c>
      <c r="E238" s="2">
        <v>3.0</v>
      </c>
      <c r="F238" s="2">
        <v>0.0</v>
      </c>
      <c r="H238" s="2">
        <v>0.0</v>
      </c>
    </row>
    <row r="239" ht="15.75" customHeight="1">
      <c r="A239" s="2">
        <v>237.0</v>
      </c>
      <c r="B239" s="2">
        <v>-4.3208156502298168E18</v>
      </c>
      <c r="C239" s="2" t="s">
        <v>249</v>
      </c>
      <c r="D239" s="2">
        <v>1.587598075E9</v>
      </c>
      <c r="E239" s="2">
        <v>7.0</v>
      </c>
      <c r="F239" s="2">
        <v>4.0</v>
      </c>
      <c r="G239" s="2">
        <v>1.0</v>
      </c>
      <c r="H239" s="2">
        <v>0.0</v>
      </c>
    </row>
    <row r="240" ht="15.75" customHeight="1">
      <c r="A240" s="2">
        <v>238.0</v>
      </c>
      <c r="B240" s="2">
        <v>-4.0240598239174661E18</v>
      </c>
      <c r="C240" s="2" t="s">
        <v>250</v>
      </c>
      <c r="D240" s="2">
        <v>1.590034755E9</v>
      </c>
      <c r="F240" s="2">
        <v>0.0</v>
      </c>
      <c r="H240" s="2">
        <v>0.0</v>
      </c>
    </row>
    <row r="241" ht="15.75" customHeight="1">
      <c r="A241" s="2">
        <v>239.0</v>
      </c>
      <c r="B241" s="2">
        <v>-8.8615259878049444E18</v>
      </c>
      <c r="C241" s="3" t="s">
        <v>251</v>
      </c>
      <c r="D241" s="2">
        <v>1.592434389E9</v>
      </c>
      <c r="E241" s="2">
        <v>4.0</v>
      </c>
      <c r="F241" s="2">
        <v>0.0</v>
      </c>
      <c r="H241" s="2">
        <v>0.0</v>
      </c>
    </row>
    <row r="242" ht="15.75" customHeight="1">
      <c r="A242" s="2">
        <v>240.0</v>
      </c>
      <c r="B242" s="2">
        <v>5.2257607210385398E18</v>
      </c>
      <c r="C242" s="2" t="s">
        <v>252</v>
      </c>
      <c r="D242" s="2">
        <v>1.589606718E9</v>
      </c>
      <c r="E242" s="2">
        <v>3.0</v>
      </c>
      <c r="F242" s="2">
        <v>1.0</v>
      </c>
      <c r="H242" s="2">
        <v>0.0</v>
      </c>
    </row>
    <row r="243" ht="15.75" customHeight="1">
      <c r="A243" s="2">
        <v>241.0</v>
      </c>
      <c r="B243" s="2">
        <v>8.967648493291991E17</v>
      </c>
      <c r="C243" s="2" t="s">
        <v>253</v>
      </c>
      <c r="D243" s="2">
        <v>1.588845765E9</v>
      </c>
      <c r="E243" s="2">
        <v>1.0</v>
      </c>
      <c r="F243" s="2">
        <v>0.0</v>
      </c>
      <c r="H243" s="2">
        <v>0.0</v>
      </c>
    </row>
    <row r="244" ht="15.75" customHeight="1">
      <c r="A244" s="2">
        <v>242.0</v>
      </c>
      <c r="B244" s="2">
        <v>8.3697278448794378E18</v>
      </c>
      <c r="C244" s="2" t="s">
        <v>254</v>
      </c>
      <c r="D244" s="2">
        <v>1.585875675E9</v>
      </c>
      <c r="E244" s="2">
        <v>13.0</v>
      </c>
      <c r="F244" s="2">
        <v>14.0</v>
      </c>
      <c r="H244" s="2">
        <v>0.0</v>
      </c>
    </row>
    <row r="245" ht="15.75" customHeight="1">
      <c r="A245" s="2">
        <v>243.0</v>
      </c>
      <c r="B245" s="2">
        <v>-5.1893476834207418E17</v>
      </c>
      <c r="C245" s="2" t="s">
        <v>255</v>
      </c>
      <c r="D245" s="2">
        <v>1.591868131E9</v>
      </c>
      <c r="E245" s="2">
        <v>34.0</v>
      </c>
      <c r="F245" s="2">
        <v>2.0</v>
      </c>
      <c r="H245" s="2">
        <v>0.0</v>
      </c>
    </row>
    <row r="246" ht="15.75" customHeight="1">
      <c r="A246" s="2">
        <v>244.0</v>
      </c>
      <c r="B246" s="2">
        <v>-7.4645851922760028E18</v>
      </c>
      <c r="C246" s="2" t="s">
        <v>256</v>
      </c>
      <c r="D246" s="2">
        <v>1.591758006E9</v>
      </c>
      <c r="E246" s="2">
        <v>101.0</v>
      </c>
      <c r="F246" s="2">
        <v>140.0</v>
      </c>
      <c r="G246" s="2">
        <v>14.0</v>
      </c>
      <c r="H246" s="2">
        <v>0.0</v>
      </c>
    </row>
    <row r="247" ht="15.75" customHeight="1">
      <c r="A247" s="2">
        <v>245.0</v>
      </c>
      <c r="B247" s="2">
        <v>2.18442738979246694E18</v>
      </c>
      <c r="C247" s="2" t="s">
        <v>257</v>
      </c>
      <c r="D247" s="2">
        <v>1.591862717E9</v>
      </c>
      <c r="E247" s="2">
        <v>10.0</v>
      </c>
      <c r="F247" s="2">
        <v>1.0</v>
      </c>
      <c r="H247" s="2">
        <v>0.0</v>
      </c>
    </row>
    <row r="248" ht="15.75" customHeight="1">
      <c r="A248" s="2">
        <v>246.0</v>
      </c>
      <c r="B248" s="2">
        <v>-1.95459080994379392E18</v>
      </c>
      <c r="C248" s="3" t="s">
        <v>258</v>
      </c>
      <c r="D248" s="2">
        <v>1.591679023E9</v>
      </c>
      <c r="F248" s="2">
        <v>0.0</v>
      </c>
      <c r="H248" s="2">
        <v>0.0</v>
      </c>
    </row>
    <row r="249" ht="15.75" customHeight="1">
      <c r="A249" s="2">
        <v>247.0</v>
      </c>
      <c r="B249" s="2">
        <v>7.8863737936324577E18</v>
      </c>
      <c r="C249" s="2" t="s">
        <v>259</v>
      </c>
      <c r="D249" s="2">
        <v>1.588126577E9</v>
      </c>
      <c r="E249" s="2">
        <v>10.0</v>
      </c>
      <c r="F249" s="2">
        <v>0.0</v>
      </c>
      <c r="G249" s="2">
        <v>1.0</v>
      </c>
      <c r="H249" s="2">
        <v>0.0</v>
      </c>
    </row>
    <row r="250" ht="15.75" customHeight="1">
      <c r="A250" s="2">
        <v>248.0</v>
      </c>
      <c r="B250" s="2">
        <v>1.5435480050497961E18</v>
      </c>
      <c r="C250" s="2" t="s">
        <v>260</v>
      </c>
      <c r="D250" s="2">
        <v>1.587285567E9</v>
      </c>
      <c r="F250" s="2">
        <v>0.0</v>
      </c>
      <c r="H250" s="2">
        <v>0.0</v>
      </c>
    </row>
    <row r="251" ht="15.75" customHeight="1">
      <c r="A251" s="2">
        <v>249.0</v>
      </c>
      <c r="B251" s="2">
        <v>4.5103506941202831E18</v>
      </c>
      <c r="C251" s="2" t="s">
        <v>261</v>
      </c>
      <c r="D251" s="2">
        <v>1.589681967E9</v>
      </c>
      <c r="E251" s="2">
        <v>37.0</v>
      </c>
      <c r="F251" s="2">
        <v>1.0</v>
      </c>
      <c r="H251" s="2">
        <v>0.0</v>
      </c>
    </row>
    <row r="252" ht="15.75" customHeight="1">
      <c r="A252" s="2">
        <v>250.0</v>
      </c>
      <c r="B252" s="2">
        <v>-5.0373524714401966E18</v>
      </c>
      <c r="C252" s="2" t="s">
        <v>262</v>
      </c>
      <c r="D252" s="2">
        <v>1.583540533E9</v>
      </c>
      <c r="E252" s="2">
        <v>1500.0</v>
      </c>
      <c r="F252" s="2">
        <v>698.0</v>
      </c>
      <c r="G252" s="2">
        <v>3000.0</v>
      </c>
      <c r="H252" s="2">
        <v>0.0</v>
      </c>
    </row>
    <row r="253" ht="15.75" customHeight="1">
      <c r="A253" s="2">
        <v>251.0</v>
      </c>
      <c r="B253" s="2">
        <v>1.64000066671572992E18</v>
      </c>
      <c r="C253" s="2" t="s">
        <v>263</v>
      </c>
      <c r="D253" s="2">
        <v>1.592645146E9</v>
      </c>
      <c r="E253" s="2">
        <v>38.0</v>
      </c>
      <c r="F253" s="2">
        <v>19.0</v>
      </c>
      <c r="H253" s="2">
        <v>0.0</v>
      </c>
    </row>
    <row r="254" ht="15.75" customHeight="1">
      <c r="A254" s="2">
        <v>252.0</v>
      </c>
      <c r="B254" s="2">
        <v>6.5702653133718446E18</v>
      </c>
      <c r="C254" s="2" t="s">
        <v>264</v>
      </c>
      <c r="D254" s="2">
        <v>1.585283471E9</v>
      </c>
      <c r="E254" s="2">
        <v>36000.0</v>
      </c>
      <c r="F254" s="2">
        <v>2300.0</v>
      </c>
      <c r="G254" s="2">
        <v>9000.0</v>
      </c>
      <c r="H254" s="2">
        <v>0.0</v>
      </c>
    </row>
    <row r="255" ht="15.75" customHeight="1">
      <c r="A255" s="2">
        <v>253.0</v>
      </c>
      <c r="B255" s="2">
        <v>-7.8069605914958776E18</v>
      </c>
      <c r="C255" s="2" t="s">
        <v>265</v>
      </c>
      <c r="E255" s="2">
        <v>1200.0</v>
      </c>
      <c r="F255" s="2">
        <v>835.0</v>
      </c>
      <c r="G255" s="2">
        <v>2300.0</v>
      </c>
      <c r="H255" s="2">
        <v>0.0</v>
      </c>
    </row>
    <row r="256" ht="15.75" customHeight="1">
      <c r="A256" s="2">
        <v>254.0</v>
      </c>
      <c r="B256" s="2">
        <v>7.050444021058475E18</v>
      </c>
      <c r="C256" s="2" t="s">
        <v>266</v>
      </c>
      <c r="E256" s="2">
        <v>15000.0</v>
      </c>
      <c r="F256" s="2">
        <v>513.0</v>
      </c>
      <c r="G256" s="2">
        <v>2300.0</v>
      </c>
      <c r="H256" s="2">
        <v>0.0</v>
      </c>
    </row>
    <row r="257" ht="15.75" customHeight="1">
      <c r="A257" s="2">
        <v>255.0</v>
      </c>
      <c r="B257" s="2">
        <v>6.0423687229955471E18</v>
      </c>
      <c r="C257" s="2" t="s">
        <v>267</v>
      </c>
      <c r="D257" s="2">
        <v>1.585391937E9</v>
      </c>
      <c r="E257" s="2">
        <v>3100.0</v>
      </c>
      <c r="F257" s="2">
        <v>734.0</v>
      </c>
      <c r="G257" s="2">
        <v>2100.0</v>
      </c>
      <c r="H257" s="2">
        <v>0.0</v>
      </c>
    </row>
    <row r="258" ht="15.75" customHeight="1">
      <c r="A258" s="2">
        <v>256.0</v>
      </c>
      <c r="B258" s="2">
        <v>-5.3426593977651671E18</v>
      </c>
      <c r="C258" s="2" t="s">
        <v>268</v>
      </c>
      <c r="E258" s="2">
        <v>4300.0</v>
      </c>
      <c r="F258" s="2">
        <v>260.0</v>
      </c>
      <c r="G258" s="2">
        <v>4200.0</v>
      </c>
      <c r="H258" s="2">
        <v>0.0</v>
      </c>
    </row>
    <row r="259" ht="15.75" customHeight="1">
      <c r="A259" s="2">
        <v>257.0</v>
      </c>
      <c r="B259" s="2">
        <v>-6.9116711183854377E18</v>
      </c>
      <c r="C259" s="2" t="s">
        <v>269</v>
      </c>
      <c r="D259" s="2">
        <v>1.583738784E9</v>
      </c>
      <c r="E259" s="2">
        <v>3700.0</v>
      </c>
      <c r="F259" s="2">
        <v>583.0</v>
      </c>
      <c r="G259" s="2">
        <v>2900.0</v>
      </c>
      <c r="H259" s="2">
        <v>0.0</v>
      </c>
    </row>
    <row r="260" ht="15.75" customHeight="1">
      <c r="A260" s="2">
        <v>258.0</v>
      </c>
      <c r="B260" s="2">
        <v>6.5702653133718446E18</v>
      </c>
      <c r="C260" s="2" t="s">
        <v>270</v>
      </c>
      <c r="D260" s="2">
        <v>1.585630414E9</v>
      </c>
      <c r="E260" s="2">
        <v>47000.0</v>
      </c>
      <c r="F260" s="2">
        <v>5600.0</v>
      </c>
      <c r="G260" s="2">
        <v>21000.0</v>
      </c>
      <c r="H260" s="2">
        <v>0.0</v>
      </c>
    </row>
    <row r="261" ht="15.75" customHeight="1">
      <c r="A261" s="2">
        <v>259.0</v>
      </c>
      <c r="B261" s="2">
        <v>-7.845741394264276E18</v>
      </c>
      <c r="C261" s="2" t="s">
        <v>271</v>
      </c>
      <c r="D261" s="2">
        <v>1.584540592E9</v>
      </c>
      <c r="E261" s="2">
        <v>45000.0</v>
      </c>
      <c r="F261" s="2">
        <v>8400.0</v>
      </c>
      <c r="G261" s="2">
        <v>11000.0</v>
      </c>
      <c r="H261" s="2">
        <v>0.0</v>
      </c>
    </row>
    <row r="262" ht="15.75" customHeight="1">
      <c r="A262" s="2">
        <v>260.0</v>
      </c>
      <c r="B262" s="2">
        <v>7.050444021058475E18</v>
      </c>
      <c r="C262" s="2" t="s">
        <v>272</v>
      </c>
      <c r="D262" s="2">
        <v>1.5851088E9</v>
      </c>
      <c r="E262" s="2">
        <v>17000.0</v>
      </c>
      <c r="F262" s="2">
        <v>1100.0</v>
      </c>
      <c r="G262" s="2">
        <v>2400.0</v>
      </c>
      <c r="H262" s="2">
        <v>0.0</v>
      </c>
    </row>
    <row r="263" ht="15.75" customHeight="1">
      <c r="A263" s="2">
        <v>261.0</v>
      </c>
      <c r="B263" s="2">
        <v>-7.845741394264276E18</v>
      </c>
      <c r="C263" s="2" t="s">
        <v>273</v>
      </c>
      <c r="D263" s="2">
        <v>1.585047898E9</v>
      </c>
      <c r="E263" s="2">
        <v>53000.0</v>
      </c>
      <c r="F263" s="2">
        <v>883.0</v>
      </c>
      <c r="G263" s="2">
        <v>6800.0</v>
      </c>
      <c r="H263" s="2">
        <v>0.0</v>
      </c>
    </row>
    <row r="264" ht="15.75" customHeight="1">
      <c r="A264" s="2">
        <v>262.0</v>
      </c>
      <c r="B264" s="2">
        <v>-7.845741394264276E18</v>
      </c>
      <c r="C264" s="2" t="s">
        <v>274</v>
      </c>
      <c r="D264" s="2">
        <v>1.585298299E9</v>
      </c>
      <c r="E264" s="2">
        <v>23000.0</v>
      </c>
      <c r="F264" s="2">
        <v>1000.0</v>
      </c>
      <c r="G264" s="2">
        <v>3500.0</v>
      </c>
      <c r="H264" s="2">
        <v>0.0</v>
      </c>
    </row>
    <row r="265" ht="15.75" customHeight="1">
      <c r="A265" s="2">
        <v>263.0</v>
      </c>
      <c r="B265" s="2">
        <v>-5.005199604534146E18</v>
      </c>
      <c r="C265" s="2" t="s">
        <v>275</v>
      </c>
      <c r="D265" s="2">
        <v>1.587656132E9</v>
      </c>
      <c r="E265" s="2">
        <v>24.0</v>
      </c>
      <c r="F265" s="2">
        <v>10.0</v>
      </c>
      <c r="G265" s="2">
        <v>2.0</v>
      </c>
      <c r="H265" s="2">
        <v>0.0</v>
      </c>
    </row>
    <row r="266" ht="15.75" customHeight="1">
      <c r="A266" s="2">
        <v>264.0</v>
      </c>
      <c r="B266" s="2">
        <v>-7.845741394264276E18</v>
      </c>
      <c r="C266" s="2" t="s">
        <v>276</v>
      </c>
      <c r="D266" s="2">
        <v>1.584694141E9</v>
      </c>
      <c r="E266" s="2">
        <v>34000.0</v>
      </c>
      <c r="F266" s="2">
        <v>1800.0</v>
      </c>
      <c r="G266" s="2">
        <v>2200.0</v>
      </c>
      <c r="H266" s="2">
        <v>0.0</v>
      </c>
    </row>
    <row r="267" ht="15.75" customHeight="1">
      <c r="A267" s="2">
        <v>265.0</v>
      </c>
      <c r="B267" s="2">
        <v>7.050444021058475E18</v>
      </c>
      <c r="C267" s="2" t="s">
        <v>277</v>
      </c>
      <c r="E267" s="2">
        <v>21000.0</v>
      </c>
      <c r="F267" s="2">
        <v>973.0</v>
      </c>
      <c r="G267" s="2">
        <v>3300.0</v>
      </c>
      <c r="H267" s="2">
        <v>0.0</v>
      </c>
    </row>
    <row r="268" ht="15.75" customHeight="1">
      <c r="A268" s="2">
        <v>266.0</v>
      </c>
      <c r="B268" s="2">
        <v>-5.1599897363007642E18</v>
      </c>
      <c r="C268" s="2" t="s">
        <v>278</v>
      </c>
      <c r="E268" s="2">
        <v>6400.0</v>
      </c>
      <c r="F268" s="2">
        <v>90.0</v>
      </c>
      <c r="G268" s="2">
        <v>3300.0</v>
      </c>
      <c r="H268" s="2">
        <v>0.0</v>
      </c>
    </row>
    <row r="269" ht="15.75" customHeight="1">
      <c r="A269" s="2">
        <v>267.0</v>
      </c>
      <c r="B269" s="2">
        <v>-5.005199604534146E18</v>
      </c>
      <c r="C269" s="2" t="s">
        <v>279</v>
      </c>
      <c r="D269" s="2">
        <v>1.59175393E9</v>
      </c>
      <c r="E269" s="2">
        <v>5.0</v>
      </c>
      <c r="F269" s="2">
        <v>0.0</v>
      </c>
      <c r="H269" s="2">
        <v>0.0</v>
      </c>
    </row>
    <row r="270" ht="15.75" customHeight="1">
      <c r="A270" s="2">
        <v>268.0</v>
      </c>
      <c r="B270" s="2">
        <v>-7.845741394264276E18</v>
      </c>
      <c r="C270" s="2" t="s">
        <v>280</v>
      </c>
      <c r="E270" s="2">
        <v>28000.0</v>
      </c>
      <c r="F270" s="2">
        <v>1600.0</v>
      </c>
      <c r="G270" s="2">
        <v>15000.0</v>
      </c>
      <c r="H270" s="2">
        <v>0.0</v>
      </c>
    </row>
    <row r="271" ht="15.75" customHeight="1">
      <c r="A271" s="2">
        <v>269.0</v>
      </c>
      <c r="B271" s="2">
        <v>-7.5536476393269606E18</v>
      </c>
      <c r="C271" s="2" t="s">
        <v>281</v>
      </c>
      <c r="E271" s="2">
        <v>3200.0</v>
      </c>
      <c r="F271" s="2">
        <v>256.0</v>
      </c>
      <c r="G271" s="2">
        <v>2700.0</v>
      </c>
      <c r="H271" s="2">
        <v>0.0</v>
      </c>
    </row>
    <row r="272" ht="15.75" customHeight="1">
      <c r="A272" s="2">
        <v>270.0</v>
      </c>
      <c r="B272" s="2">
        <v>-7.845741394264276E18</v>
      </c>
      <c r="C272" s="2" t="s">
        <v>282</v>
      </c>
      <c r="D272" s="2">
        <v>1.582891551E9</v>
      </c>
      <c r="E272" s="2">
        <v>25000.0</v>
      </c>
      <c r="F272" s="2">
        <v>3900.0</v>
      </c>
      <c r="G272" s="2">
        <v>10000.0</v>
      </c>
      <c r="H272" s="2">
        <v>0.0</v>
      </c>
    </row>
    <row r="273" ht="15.75" customHeight="1">
      <c r="A273" s="2">
        <v>271.0</v>
      </c>
      <c r="B273" s="2">
        <v>-7.845741394264276E18</v>
      </c>
      <c r="C273" s="2" t="s">
        <v>283</v>
      </c>
      <c r="D273" s="2">
        <v>1.583903654E9</v>
      </c>
      <c r="E273" s="2">
        <v>34000.0</v>
      </c>
      <c r="F273" s="2">
        <v>2400.0</v>
      </c>
      <c r="G273" s="2">
        <v>2900.0</v>
      </c>
      <c r="H273" s="2">
        <v>0.0</v>
      </c>
    </row>
    <row r="274" ht="15.75" customHeight="1">
      <c r="A274" s="2">
        <v>272.0</v>
      </c>
      <c r="B274" s="2">
        <v>-7.845741394264276E18</v>
      </c>
      <c r="C274" s="2" t="s">
        <v>284</v>
      </c>
      <c r="D274" s="2">
        <v>1.58535484E9</v>
      </c>
      <c r="E274" s="2">
        <v>28000.0</v>
      </c>
      <c r="F274" s="2">
        <v>863.0</v>
      </c>
      <c r="G274" s="2">
        <v>2200.0</v>
      </c>
      <c r="H274" s="2">
        <v>0.0</v>
      </c>
    </row>
    <row r="275" ht="15.75" customHeight="1">
      <c r="A275" s="2">
        <v>273.0</v>
      </c>
      <c r="B275" s="2">
        <v>-5.3426593977651671E18</v>
      </c>
      <c r="C275" s="2" t="s">
        <v>285</v>
      </c>
      <c r="E275" s="2">
        <v>18000.0</v>
      </c>
      <c r="F275" s="2">
        <v>1300.0</v>
      </c>
      <c r="G275" s="2">
        <v>26000.0</v>
      </c>
      <c r="H275" s="2">
        <v>0.0</v>
      </c>
    </row>
    <row r="276" ht="15.75" customHeight="1">
      <c r="A276" s="2">
        <v>274.0</v>
      </c>
      <c r="B276" s="2">
        <v>-3.4139745535389711E18</v>
      </c>
      <c r="C276" s="2" t="s">
        <v>286</v>
      </c>
      <c r="D276" s="2">
        <v>1.584697284E9</v>
      </c>
      <c r="E276" s="2">
        <v>3000.0</v>
      </c>
      <c r="F276" s="2">
        <v>536.0</v>
      </c>
      <c r="G276" s="2">
        <v>2500.0</v>
      </c>
      <c r="H276" s="2">
        <v>0.0</v>
      </c>
    </row>
    <row r="277" ht="15.75" customHeight="1">
      <c r="A277" s="2">
        <v>275.0</v>
      </c>
      <c r="B277" s="2">
        <v>-7.845741394264276E18</v>
      </c>
      <c r="C277" s="2" t="s">
        <v>287</v>
      </c>
      <c r="D277" s="2">
        <v>1.58522057E9</v>
      </c>
      <c r="E277" s="2">
        <v>28000.0</v>
      </c>
      <c r="F277" s="2">
        <v>1100.0</v>
      </c>
      <c r="G277" s="2">
        <v>2100.0</v>
      </c>
      <c r="H277" s="2">
        <v>0.0</v>
      </c>
    </row>
    <row r="278" ht="15.75" customHeight="1">
      <c r="A278" s="2">
        <v>276.0</v>
      </c>
      <c r="B278" s="2">
        <v>-5.005199604534146E18</v>
      </c>
      <c r="C278" s="2" t="s">
        <v>288</v>
      </c>
      <c r="D278" s="2">
        <v>1.588007819E9</v>
      </c>
      <c r="E278" s="2">
        <v>26.0</v>
      </c>
      <c r="F278" s="2">
        <v>1.0</v>
      </c>
      <c r="H278" s="2">
        <v>0.0</v>
      </c>
    </row>
    <row r="279" ht="15.75" customHeight="1">
      <c r="A279" s="2">
        <v>277.0</v>
      </c>
      <c r="B279" s="2">
        <v>6.5702653133718446E18</v>
      </c>
      <c r="C279" s="2" t="s">
        <v>289</v>
      </c>
      <c r="D279" s="2">
        <v>1.584197293E9</v>
      </c>
      <c r="E279" s="2">
        <v>16000.0</v>
      </c>
      <c r="F279" s="2">
        <v>621.0</v>
      </c>
      <c r="G279" s="2">
        <v>2100.0</v>
      </c>
      <c r="H279" s="2">
        <v>0.0</v>
      </c>
    </row>
    <row r="280" ht="15.75" customHeight="1">
      <c r="A280" s="2">
        <v>278.0</v>
      </c>
      <c r="B280" s="2">
        <v>-7.8069605914958776E18</v>
      </c>
      <c r="C280" s="2" t="s">
        <v>290</v>
      </c>
      <c r="D280" s="2">
        <v>1.584970964E9</v>
      </c>
      <c r="E280" s="2">
        <v>2200.0</v>
      </c>
      <c r="F280" s="2">
        <v>1400.0</v>
      </c>
      <c r="G280" s="2">
        <v>2800.0</v>
      </c>
      <c r="H280" s="2">
        <v>0.0</v>
      </c>
    </row>
    <row r="281" ht="15.75" customHeight="1">
      <c r="A281" s="2">
        <v>279.0</v>
      </c>
      <c r="B281" s="2">
        <v>7.050444021058475E18</v>
      </c>
      <c r="C281" s="2" t="s">
        <v>291</v>
      </c>
      <c r="E281" s="2">
        <v>18000.0</v>
      </c>
      <c r="F281" s="2">
        <v>1200.0</v>
      </c>
      <c r="G281" s="2">
        <v>3100.0</v>
      </c>
      <c r="H281" s="2">
        <v>0.0</v>
      </c>
    </row>
    <row r="282" ht="15.75" customHeight="1">
      <c r="A282" s="2">
        <v>280.0</v>
      </c>
      <c r="B282" s="2">
        <v>-5.005199604534146E18</v>
      </c>
      <c r="C282" s="2" t="s">
        <v>292</v>
      </c>
      <c r="D282" s="2">
        <v>1.588480853E9</v>
      </c>
      <c r="E282" s="2">
        <v>3.0</v>
      </c>
      <c r="F282" s="2">
        <v>0.0</v>
      </c>
      <c r="H282" s="2">
        <v>0.0</v>
      </c>
    </row>
    <row r="283" ht="15.75" customHeight="1">
      <c r="A283" s="2">
        <v>281.0</v>
      </c>
      <c r="B283" s="2">
        <v>-7.845741394264276E18</v>
      </c>
      <c r="C283" s="2" t="s">
        <v>293</v>
      </c>
      <c r="D283" s="2">
        <v>1.584367993E9</v>
      </c>
      <c r="E283" s="2">
        <v>35000.0</v>
      </c>
      <c r="F283" s="2">
        <v>2200.0</v>
      </c>
      <c r="G283" s="2">
        <v>17000.0</v>
      </c>
      <c r="H283" s="2">
        <v>0.0</v>
      </c>
    </row>
    <row r="284" ht="15.75" customHeight="1">
      <c r="A284" s="2">
        <v>282.0</v>
      </c>
      <c r="B284" s="2">
        <v>2.544831554344404E18</v>
      </c>
      <c r="C284" s="2" t="s">
        <v>294</v>
      </c>
      <c r="D284" s="2">
        <v>1.582169482E9</v>
      </c>
      <c r="E284" s="2">
        <v>5700.0</v>
      </c>
      <c r="F284" s="2">
        <v>1500.0</v>
      </c>
      <c r="G284" s="2">
        <v>3200.0</v>
      </c>
      <c r="H284" s="2">
        <v>0.0</v>
      </c>
    </row>
    <row r="285" ht="15.75" customHeight="1">
      <c r="A285" s="2">
        <v>283.0</v>
      </c>
      <c r="B285" s="2">
        <v>-5.4300504731960422E18</v>
      </c>
      <c r="C285" s="2" t="s">
        <v>295</v>
      </c>
      <c r="E285" s="2">
        <v>3000.0</v>
      </c>
      <c r="F285" s="2">
        <v>974.0</v>
      </c>
      <c r="G285" s="2">
        <v>4300.0</v>
      </c>
      <c r="H285" s="2">
        <v>0.0</v>
      </c>
    </row>
    <row r="286" ht="15.75" customHeight="1">
      <c r="A286" s="2">
        <v>284.0</v>
      </c>
      <c r="B286" s="2">
        <v>-5.0425890555074591E18</v>
      </c>
      <c r="C286" s="2" t="s">
        <v>296</v>
      </c>
      <c r="E286" s="2">
        <v>7500.0</v>
      </c>
      <c r="F286" s="2">
        <v>416.0</v>
      </c>
      <c r="G286" s="2">
        <v>3100.0</v>
      </c>
      <c r="H286" s="2">
        <v>0.0</v>
      </c>
    </row>
    <row r="287" ht="15.75" customHeight="1">
      <c r="A287" s="2">
        <v>285.0</v>
      </c>
      <c r="B287" s="2">
        <v>7.6183987761455237E18</v>
      </c>
      <c r="C287" s="2" t="s">
        <v>297</v>
      </c>
      <c r="E287" s="2">
        <v>39000.0</v>
      </c>
      <c r="F287" s="2">
        <v>1100.0</v>
      </c>
      <c r="G287" s="2">
        <v>18000.0</v>
      </c>
      <c r="H287" s="2">
        <v>0.0</v>
      </c>
    </row>
    <row r="288" ht="15.75" customHeight="1">
      <c r="A288" s="2">
        <v>286.0</v>
      </c>
      <c r="B288" s="2">
        <v>5.8624591069189632E18</v>
      </c>
      <c r="C288" s="2" t="s">
        <v>298</v>
      </c>
      <c r="D288" s="2">
        <v>1.582019909E9</v>
      </c>
      <c r="E288" s="2">
        <v>7100.0</v>
      </c>
      <c r="F288" s="2">
        <v>1900.0</v>
      </c>
      <c r="G288" s="2">
        <v>7500.0</v>
      </c>
      <c r="H288" s="2">
        <v>0.0</v>
      </c>
    </row>
    <row r="289" ht="15.75" customHeight="1">
      <c r="A289" s="2">
        <v>287.0</v>
      </c>
      <c r="B289" s="2">
        <v>-8.1211567695465206E18</v>
      </c>
      <c r="C289" s="2" t="s">
        <v>299</v>
      </c>
      <c r="D289" s="2">
        <v>1.588133561E9</v>
      </c>
      <c r="E289" s="2">
        <v>31.0</v>
      </c>
      <c r="F289" s="2">
        <v>5.0</v>
      </c>
      <c r="H289" s="2">
        <v>0.0</v>
      </c>
    </row>
    <row r="290" ht="15.75" customHeight="1">
      <c r="A290" s="2">
        <v>288.0</v>
      </c>
      <c r="B290" s="2">
        <v>-7.845741394264276E18</v>
      </c>
      <c r="C290" s="2" t="s">
        <v>300</v>
      </c>
      <c r="D290" s="2">
        <v>1.580705135E9</v>
      </c>
      <c r="E290" s="2">
        <v>23000.0</v>
      </c>
      <c r="F290" s="2">
        <v>1100.0</v>
      </c>
      <c r="G290" s="2">
        <v>2300.0</v>
      </c>
      <c r="H290" s="2">
        <v>0.0</v>
      </c>
    </row>
    <row r="291" ht="15.75" customHeight="1">
      <c r="A291" s="2">
        <v>289.0</v>
      </c>
      <c r="B291" s="2">
        <v>7.6213635918959217E18</v>
      </c>
      <c r="C291" s="2" t="s">
        <v>301</v>
      </c>
      <c r="D291" s="2">
        <v>1.584585923E9</v>
      </c>
      <c r="F291" s="2">
        <v>0.0</v>
      </c>
      <c r="G291" s="2">
        <v>1.0</v>
      </c>
      <c r="H291" s="2">
        <v>0.0</v>
      </c>
    </row>
    <row r="292" ht="15.75" customHeight="1">
      <c r="A292" s="2">
        <v>290.0</v>
      </c>
      <c r="B292" s="2">
        <v>8.0704895012506276E18</v>
      </c>
      <c r="C292" s="2" t="s">
        <v>302</v>
      </c>
      <c r="D292" s="2">
        <v>1.587370028E9</v>
      </c>
      <c r="E292" s="2">
        <v>3.0</v>
      </c>
      <c r="F292" s="2">
        <v>0.0</v>
      </c>
      <c r="H292" s="2">
        <v>0.0</v>
      </c>
    </row>
    <row r="293" ht="15.75" customHeight="1">
      <c r="A293" s="2">
        <v>291.0</v>
      </c>
      <c r="B293" s="2">
        <v>6.5702653133718446E18</v>
      </c>
      <c r="C293" s="2" t="s">
        <v>303</v>
      </c>
      <c r="E293" s="2">
        <v>11000.0</v>
      </c>
      <c r="F293" s="2">
        <v>496.0</v>
      </c>
      <c r="G293" s="2">
        <v>3100.0</v>
      </c>
      <c r="H293" s="2">
        <v>0.0</v>
      </c>
    </row>
    <row r="294" ht="15.75" customHeight="1">
      <c r="A294" s="2">
        <v>292.0</v>
      </c>
      <c r="B294" s="2">
        <v>-5.005199604534146E18</v>
      </c>
      <c r="C294" s="2" t="s">
        <v>304</v>
      </c>
      <c r="D294" s="2">
        <v>1.587651516E9</v>
      </c>
      <c r="E294" s="2">
        <v>19.0</v>
      </c>
      <c r="F294" s="2">
        <v>27.0</v>
      </c>
      <c r="G294" s="2">
        <v>3.0</v>
      </c>
      <c r="H294" s="2">
        <v>0.0</v>
      </c>
    </row>
    <row r="295" ht="15.75" customHeight="1">
      <c r="A295" s="2">
        <v>293.0</v>
      </c>
      <c r="B295" s="2">
        <v>7.050444021058475E18</v>
      </c>
      <c r="C295" s="2" t="s">
        <v>305</v>
      </c>
      <c r="D295" s="2">
        <v>1.583552463E9</v>
      </c>
      <c r="E295" s="2">
        <v>47000.0</v>
      </c>
      <c r="F295" s="2">
        <v>2300.0</v>
      </c>
      <c r="G295" s="2">
        <v>7200.0</v>
      </c>
      <c r="H295" s="2">
        <v>0.0</v>
      </c>
    </row>
    <row r="296" ht="15.75" customHeight="1">
      <c r="A296" s="2">
        <v>294.0</v>
      </c>
      <c r="B296" s="2">
        <v>-6.9116711183854377E18</v>
      </c>
      <c r="C296" s="2" t="s">
        <v>306</v>
      </c>
      <c r="D296" s="2">
        <v>1.585202391E9</v>
      </c>
      <c r="E296" s="2">
        <v>1700.0</v>
      </c>
      <c r="F296" s="2">
        <v>726.0</v>
      </c>
      <c r="G296" s="2">
        <v>3000.0</v>
      </c>
      <c r="H296" s="2">
        <v>0.0</v>
      </c>
    </row>
    <row r="297" ht="15.75" customHeight="1">
      <c r="A297" s="2">
        <v>295.0</v>
      </c>
      <c r="B297" s="2">
        <v>-6.3637925875609876E18</v>
      </c>
      <c r="C297" s="2" t="s">
        <v>307</v>
      </c>
      <c r="D297" s="2">
        <v>1.585240623E9</v>
      </c>
      <c r="E297" s="2">
        <v>2200.0</v>
      </c>
      <c r="F297" s="2">
        <v>1000.0</v>
      </c>
      <c r="G297" s="2">
        <v>7600.0</v>
      </c>
      <c r="H297" s="2">
        <v>0.0</v>
      </c>
    </row>
    <row r="298" ht="15.75" customHeight="1">
      <c r="A298" s="2">
        <v>296.0</v>
      </c>
      <c r="B298" s="2">
        <v>-7.845741394264276E18</v>
      </c>
      <c r="C298" s="2" t="s">
        <v>308</v>
      </c>
      <c r="D298" s="2">
        <v>1.583514978E9</v>
      </c>
      <c r="E298" s="2">
        <v>33000.0</v>
      </c>
      <c r="F298" s="2">
        <v>3400.0</v>
      </c>
      <c r="G298" s="2">
        <v>9500.0</v>
      </c>
      <c r="H298" s="2">
        <v>0.0</v>
      </c>
    </row>
    <row r="299" ht="15.75" customHeight="1">
      <c r="A299" s="2">
        <v>297.0</v>
      </c>
      <c r="B299" s="2">
        <v>7.050444021058475E18</v>
      </c>
      <c r="C299" s="2" t="s">
        <v>309</v>
      </c>
      <c r="D299" s="2">
        <v>1.583767798E9</v>
      </c>
      <c r="E299" s="2">
        <v>25000.0</v>
      </c>
      <c r="F299" s="2">
        <v>1600.0</v>
      </c>
      <c r="G299" s="2">
        <v>2200.0</v>
      </c>
      <c r="H299" s="2">
        <v>0.0</v>
      </c>
    </row>
    <row r="300" ht="15.75" customHeight="1">
      <c r="A300" s="2">
        <v>298.0</v>
      </c>
      <c r="B300" s="2">
        <v>2.19843605357900902E18</v>
      </c>
      <c r="C300" s="2" t="s">
        <v>310</v>
      </c>
      <c r="D300" s="2">
        <v>1.584113469E9</v>
      </c>
      <c r="E300" s="2">
        <v>4300.0</v>
      </c>
      <c r="F300" s="2">
        <v>456.0</v>
      </c>
      <c r="G300" s="2">
        <v>3000.0</v>
      </c>
      <c r="H300" s="2">
        <v>0.0</v>
      </c>
    </row>
    <row r="301" ht="15.75" customHeight="1">
      <c r="A301" s="2">
        <v>299.0</v>
      </c>
      <c r="B301" s="2">
        <v>-5.3426593977651671E18</v>
      </c>
      <c r="C301" s="2" t="s">
        <v>311</v>
      </c>
      <c r="E301" s="2">
        <v>20000.0</v>
      </c>
      <c r="F301" s="2">
        <v>1200.0</v>
      </c>
      <c r="G301" s="2">
        <v>11000.0</v>
      </c>
      <c r="H301" s="2">
        <v>0.0</v>
      </c>
    </row>
    <row r="302" ht="15.75" customHeight="1">
      <c r="A302" s="2">
        <v>300.0</v>
      </c>
      <c r="B302" s="2">
        <v>-4.2869928655435162E17</v>
      </c>
      <c r="C302" s="2" t="s">
        <v>312</v>
      </c>
      <c r="E302" s="2">
        <v>15000.0</v>
      </c>
      <c r="F302" s="2">
        <v>2100.0</v>
      </c>
      <c r="G302" s="2">
        <v>6800.0</v>
      </c>
      <c r="H302" s="2">
        <v>0.0</v>
      </c>
    </row>
    <row r="303" ht="15.75" customHeight="1">
      <c r="A303" s="2">
        <v>301.0</v>
      </c>
      <c r="B303" s="2">
        <v>-8.1211567695465206E18</v>
      </c>
      <c r="C303" s="2" t="s">
        <v>313</v>
      </c>
      <c r="D303" s="2">
        <v>1.585953853E9</v>
      </c>
      <c r="E303" s="2">
        <v>6.0</v>
      </c>
      <c r="F303" s="2">
        <v>0.0</v>
      </c>
      <c r="H303" s="2">
        <v>0.0</v>
      </c>
    </row>
    <row r="304" ht="15.75" customHeight="1">
      <c r="A304" s="2">
        <v>302.0</v>
      </c>
      <c r="B304" s="2">
        <v>6.0659915876463892E18</v>
      </c>
      <c r="C304" s="2" t="s">
        <v>314</v>
      </c>
      <c r="E304" s="2">
        <v>11000.0</v>
      </c>
      <c r="F304" s="2">
        <v>324.0</v>
      </c>
      <c r="G304" s="2">
        <v>2800.0</v>
      </c>
      <c r="H304" s="2">
        <v>0.0</v>
      </c>
    </row>
    <row r="305" ht="15.75" customHeight="1">
      <c r="A305" s="2">
        <v>303.0</v>
      </c>
      <c r="B305" s="2">
        <v>9.1555963218861537E18</v>
      </c>
      <c r="C305" s="2" t="s">
        <v>315</v>
      </c>
      <c r="D305" s="2">
        <v>1.585300756E9</v>
      </c>
      <c r="E305" s="2">
        <v>852.0</v>
      </c>
      <c r="F305" s="2">
        <v>908.0</v>
      </c>
      <c r="G305" s="2">
        <v>2700.0</v>
      </c>
      <c r="H305" s="2">
        <v>0.0</v>
      </c>
    </row>
    <row r="306" ht="15.75" customHeight="1">
      <c r="A306" s="2">
        <v>304.0</v>
      </c>
      <c r="B306" s="2">
        <v>6.5702653133718446E18</v>
      </c>
      <c r="C306" s="2" t="s">
        <v>316</v>
      </c>
      <c r="D306" s="2">
        <v>1.583665359E9</v>
      </c>
      <c r="E306" s="2">
        <v>9000.0</v>
      </c>
      <c r="F306" s="2">
        <v>869.0</v>
      </c>
      <c r="G306" s="2">
        <v>2300.0</v>
      </c>
      <c r="H306" s="2">
        <v>0.0</v>
      </c>
    </row>
    <row r="307" ht="15.75" customHeight="1">
      <c r="A307" s="2">
        <v>305.0</v>
      </c>
      <c r="B307" s="2">
        <v>6.5702653133718446E18</v>
      </c>
      <c r="C307" s="2" t="s">
        <v>317</v>
      </c>
      <c r="D307" s="2">
        <v>1.584620535E9</v>
      </c>
      <c r="E307" s="2">
        <v>12000.0</v>
      </c>
      <c r="F307" s="2">
        <v>548.0</v>
      </c>
      <c r="G307" s="2">
        <v>2800.0</v>
      </c>
      <c r="H307" s="2">
        <v>0.0</v>
      </c>
    </row>
    <row r="308" ht="15.75" customHeight="1">
      <c r="A308" s="2">
        <v>306.0</v>
      </c>
      <c r="B308" s="2">
        <v>-3.5494603425422477E17</v>
      </c>
      <c r="C308" s="2" t="s">
        <v>318</v>
      </c>
      <c r="D308" s="2">
        <v>1.583983883E9</v>
      </c>
      <c r="E308" s="2">
        <v>1300.0</v>
      </c>
      <c r="F308" s="2">
        <v>1700.0</v>
      </c>
      <c r="G308" s="2">
        <v>2400.0</v>
      </c>
      <c r="H308" s="2">
        <v>0.0</v>
      </c>
    </row>
    <row r="309" ht="15.75" customHeight="1">
      <c r="A309" s="2">
        <v>307.0</v>
      </c>
      <c r="B309" s="2">
        <v>-7.845741394264276E18</v>
      </c>
      <c r="C309" s="2" t="s">
        <v>319</v>
      </c>
      <c r="D309" s="2">
        <v>1.584010668E9</v>
      </c>
      <c r="E309" s="2">
        <v>33000.0</v>
      </c>
      <c r="F309" s="2">
        <v>2900.0</v>
      </c>
      <c r="G309" s="2">
        <v>4300.0</v>
      </c>
      <c r="H309" s="2">
        <v>0.0</v>
      </c>
    </row>
    <row r="310" ht="15.75" customHeight="1">
      <c r="A310" s="2">
        <v>308.0</v>
      </c>
      <c r="B310" s="2">
        <v>-7.845741394264276E18</v>
      </c>
      <c r="C310" s="2" t="s">
        <v>320</v>
      </c>
      <c r="D310" s="2">
        <v>1.583577408E9</v>
      </c>
      <c r="E310" s="2">
        <v>39000.0</v>
      </c>
      <c r="F310" s="2">
        <v>5300.0</v>
      </c>
      <c r="G310" s="2">
        <v>10000.0</v>
      </c>
      <c r="H310" s="2">
        <v>0.0</v>
      </c>
    </row>
    <row r="311" ht="15.75" customHeight="1">
      <c r="A311" s="2">
        <v>309.0</v>
      </c>
      <c r="B311" s="2">
        <v>-7.845741394264276E18</v>
      </c>
      <c r="C311" s="2" t="s">
        <v>321</v>
      </c>
      <c r="D311" s="2">
        <v>1.584934979E9</v>
      </c>
      <c r="E311" s="2">
        <v>32000.0</v>
      </c>
      <c r="F311" s="2">
        <v>1900.0</v>
      </c>
      <c r="G311" s="2">
        <v>2400.0</v>
      </c>
      <c r="H311" s="2">
        <v>0.0</v>
      </c>
    </row>
    <row r="312" ht="15.75" customHeight="1">
      <c r="A312" s="2">
        <v>310.0</v>
      </c>
      <c r="B312" s="2">
        <v>-7.845741394264276E18</v>
      </c>
      <c r="C312" s="2" t="s">
        <v>322</v>
      </c>
      <c r="D312" s="2">
        <v>1.585307331E9</v>
      </c>
      <c r="E312" s="2">
        <v>31000.0</v>
      </c>
      <c r="F312" s="2">
        <v>1500.0</v>
      </c>
      <c r="G312" s="2">
        <v>2400.0</v>
      </c>
      <c r="H312" s="2">
        <v>0.0</v>
      </c>
    </row>
    <row r="313" ht="15.75" customHeight="1">
      <c r="A313" s="2">
        <v>311.0</v>
      </c>
      <c r="B313" s="2">
        <v>-8.1211567695465206E18</v>
      </c>
      <c r="C313" s="2" t="s">
        <v>323</v>
      </c>
      <c r="D313" s="2">
        <v>1.584460868E9</v>
      </c>
      <c r="E313" s="2">
        <v>30.0</v>
      </c>
      <c r="F313" s="2">
        <v>2.0</v>
      </c>
      <c r="G313" s="2">
        <v>3.0</v>
      </c>
      <c r="H313" s="2">
        <v>0.0</v>
      </c>
    </row>
    <row r="314" ht="15.75" customHeight="1">
      <c r="A314" s="2">
        <v>312.0</v>
      </c>
      <c r="B314" s="2">
        <v>-4.2869928655435162E17</v>
      </c>
      <c r="C314" s="2" t="s">
        <v>324</v>
      </c>
      <c r="E314" s="2">
        <v>7400.0</v>
      </c>
      <c r="F314" s="2">
        <v>267.0</v>
      </c>
      <c r="G314" s="2">
        <v>2500.0</v>
      </c>
      <c r="H314" s="2">
        <v>0.0</v>
      </c>
    </row>
    <row r="315" ht="15.75" customHeight="1">
      <c r="A315" s="2">
        <v>313.0</v>
      </c>
      <c r="B315" s="2">
        <v>7.050444021058475E18</v>
      </c>
      <c r="C315" s="2" t="s">
        <v>325</v>
      </c>
      <c r="E315" s="2">
        <v>23000.0</v>
      </c>
      <c r="F315" s="2">
        <v>2300.0</v>
      </c>
      <c r="G315" s="2">
        <v>5900.0</v>
      </c>
      <c r="H315" s="2">
        <v>0.0</v>
      </c>
    </row>
    <row r="316" ht="15.75" customHeight="1">
      <c r="A316" s="2">
        <v>314.0</v>
      </c>
      <c r="B316" s="2">
        <v>7.050444021058475E18</v>
      </c>
      <c r="C316" s="2" t="s">
        <v>326</v>
      </c>
      <c r="E316" s="2">
        <v>39000.0</v>
      </c>
      <c r="F316" s="2">
        <v>1600.0</v>
      </c>
      <c r="G316" s="2">
        <v>8400.0</v>
      </c>
      <c r="H316" s="2">
        <v>0.0</v>
      </c>
    </row>
    <row r="317" ht="15.75" customHeight="1">
      <c r="A317" s="2">
        <v>315.0</v>
      </c>
      <c r="B317" s="2">
        <v>-7.845741394264276E18</v>
      </c>
      <c r="C317" s="2" t="s">
        <v>327</v>
      </c>
      <c r="D317" s="2">
        <v>1.583665502E9</v>
      </c>
      <c r="E317" s="2">
        <v>29000.0</v>
      </c>
      <c r="F317" s="2">
        <v>2900.0</v>
      </c>
      <c r="G317" s="2">
        <v>8000.0</v>
      </c>
      <c r="H317" s="2">
        <v>0.0</v>
      </c>
    </row>
    <row r="318" ht="15.75" customHeight="1">
      <c r="A318" s="2">
        <v>316.0</v>
      </c>
      <c r="B318" s="2">
        <v>5.7145988446894746E18</v>
      </c>
      <c r="C318" s="2" t="s">
        <v>328</v>
      </c>
      <c r="D318" s="2">
        <v>1.584082812E9</v>
      </c>
      <c r="E318" s="2">
        <v>4300.0</v>
      </c>
      <c r="F318" s="2">
        <v>853.0</v>
      </c>
      <c r="G318" s="2">
        <v>4500.0</v>
      </c>
      <c r="H318" s="2">
        <v>0.0</v>
      </c>
    </row>
    <row r="319" ht="15.75" customHeight="1">
      <c r="A319" s="2">
        <v>317.0</v>
      </c>
      <c r="B319" s="2">
        <v>7.050444021058475E18</v>
      </c>
      <c r="C319" s="2" t="s">
        <v>329</v>
      </c>
      <c r="E319" s="2">
        <v>30000.0</v>
      </c>
      <c r="F319" s="2">
        <v>1700.0</v>
      </c>
      <c r="G319" s="2">
        <v>23000.0</v>
      </c>
      <c r="H319" s="2">
        <v>0.0</v>
      </c>
    </row>
    <row r="320" ht="15.75" customHeight="1">
      <c r="A320" s="2">
        <v>318.0</v>
      </c>
      <c r="B320" s="2">
        <v>-4.109794887966421E18</v>
      </c>
      <c r="C320" s="2" t="s">
        <v>330</v>
      </c>
      <c r="D320" s="2">
        <v>1.581049784E9</v>
      </c>
      <c r="E320" s="2">
        <v>2700.0</v>
      </c>
      <c r="F320" s="2">
        <v>447.0</v>
      </c>
      <c r="G320" s="2">
        <v>2600.0</v>
      </c>
      <c r="H320" s="2">
        <v>0.0</v>
      </c>
    </row>
    <row r="321" ht="15.75" customHeight="1">
      <c r="A321" s="2">
        <v>319.0</v>
      </c>
      <c r="B321" s="2">
        <v>-5.005199604534146E18</v>
      </c>
      <c r="C321" s="2" t="s">
        <v>331</v>
      </c>
      <c r="D321" s="2">
        <v>1.588225939E9</v>
      </c>
      <c r="E321" s="2">
        <v>14.0</v>
      </c>
      <c r="F321" s="2">
        <v>4.0</v>
      </c>
      <c r="G321" s="2">
        <v>1.0</v>
      </c>
      <c r="H321" s="2">
        <v>0.0</v>
      </c>
    </row>
    <row r="322" ht="15.75" customHeight="1">
      <c r="A322" s="2">
        <v>320.0</v>
      </c>
      <c r="B322" s="2">
        <v>7.050444021058475E18</v>
      </c>
      <c r="C322" s="2" t="s">
        <v>332</v>
      </c>
      <c r="D322" s="2">
        <v>1.585480111E9</v>
      </c>
      <c r="E322" s="2">
        <v>53000.0</v>
      </c>
      <c r="F322" s="2">
        <v>5500.0</v>
      </c>
      <c r="G322" s="2">
        <v>4600.0</v>
      </c>
      <c r="H322" s="2">
        <v>0.0</v>
      </c>
    </row>
    <row r="323" ht="15.75" customHeight="1">
      <c r="A323" s="2">
        <v>321.0</v>
      </c>
      <c r="B323" s="2">
        <v>-3.0174446057913349E18</v>
      </c>
      <c r="C323" s="2" t="s">
        <v>333</v>
      </c>
      <c r="D323" s="2">
        <v>1.585237184E9</v>
      </c>
      <c r="E323" s="2">
        <v>4500.0</v>
      </c>
      <c r="F323" s="2">
        <v>2000.0</v>
      </c>
      <c r="G323" s="2">
        <v>12000.0</v>
      </c>
      <c r="H323" s="2">
        <v>0.0</v>
      </c>
    </row>
    <row r="324" ht="15.75" customHeight="1">
      <c r="A324" s="2">
        <v>322.0</v>
      </c>
      <c r="B324" s="2">
        <v>6.5702653133718446E18</v>
      </c>
      <c r="C324" s="2" t="s">
        <v>334</v>
      </c>
      <c r="D324" s="2">
        <v>1.584419834E9</v>
      </c>
      <c r="E324" s="2">
        <v>18000.0</v>
      </c>
      <c r="F324" s="2">
        <v>867.0</v>
      </c>
      <c r="G324" s="2">
        <v>7200.0</v>
      </c>
      <c r="H324" s="2">
        <v>0.0</v>
      </c>
    </row>
    <row r="325" ht="15.75" customHeight="1">
      <c r="A325" s="2">
        <v>323.0</v>
      </c>
      <c r="B325" s="2">
        <v>-7.845741394264276E18</v>
      </c>
      <c r="C325" s="2" t="s">
        <v>335</v>
      </c>
      <c r="D325" s="2">
        <v>1.585368593E9</v>
      </c>
      <c r="E325" s="2">
        <v>20000.0</v>
      </c>
      <c r="F325" s="2">
        <v>242.0</v>
      </c>
      <c r="G325" s="2">
        <v>2100.0</v>
      </c>
      <c r="H325" s="2">
        <v>0.0</v>
      </c>
    </row>
    <row r="326" ht="15.75" customHeight="1">
      <c r="A326" s="2">
        <v>324.0</v>
      </c>
      <c r="B326" s="2">
        <v>-1.2844874627458409E18</v>
      </c>
      <c r="C326" s="2" t="s">
        <v>336</v>
      </c>
      <c r="D326" s="2">
        <v>1.58296747E9</v>
      </c>
      <c r="E326" s="2">
        <v>1400.0</v>
      </c>
      <c r="F326" s="2">
        <v>778.0</v>
      </c>
      <c r="G326" s="2">
        <v>2100.0</v>
      </c>
      <c r="H326" s="2">
        <v>0.0</v>
      </c>
    </row>
    <row r="327" ht="15.75" customHeight="1">
      <c r="A327" s="2">
        <v>325.0</v>
      </c>
      <c r="B327" s="2">
        <v>8.1996532466771927E18</v>
      </c>
      <c r="C327" s="2" t="s">
        <v>337</v>
      </c>
      <c r="D327" s="2">
        <v>1.583509075E9</v>
      </c>
      <c r="E327" s="2">
        <v>8100.0</v>
      </c>
      <c r="F327" s="2">
        <v>1500.0</v>
      </c>
      <c r="G327" s="2">
        <v>2500.0</v>
      </c>
      <c r="H327" s="2">
        <v>0.0</v>
      </c>
    </row>
    <row r="328" ht="15.75" customHeight="1">
      <c r="A328" s="2">
        <v>326.0</v>
      </c>
      <c r="B328" s="2">
        <v>8.1097003113907988E18</v>
      </c>
      <c r="C328" s="2" t="s">
        <v>338</v>
      </c>
      <c r="D328" s="2">
        <v>1.581084291E9</v>
      </c>
      <c r="E328" s="2">
        <v>806.0</v>
      </c>
      <c r="F328" s="2">
        <v>19.0</v>
      </c>
      <c r="G328" s="2">
        <v>3100.0</v>
      </c>
      <c r="H328" s="2">
        <v>0.0</v>
      </c>
    </row>
    <row r="329" ht="15.75" customHeight="1">
      <c r="A329" s="2">
        <v>327.0</v>
      </c>
      <c r="B329" s="2">
        <v>-4.0180897979870812E18</v>
      </c>
      <c r="C329" s="2" t="s">
        <v>339</v>
      </c>
      <c r="D329" s="2">
        <v>1.584230722E9</v>
      </c>
      <c r="E329" s="2">
        <v>2300.0</v>
      </c>
      <c r="F329" s="2">
        <v>396.0</v>
      </c>
      <c r="G329" s="2">
        <v>4100.0</v>
      </c>
      <c r="H329" s="2">
        <v>0.0</v>
      </c>
    </row>
    <row r="330" ht="15.75" customHeight="1">
      <c r="A330" s="2">
        <v>328.0</v>
      </c>
      <c r="B330" s="2">
        <v>-7.5536476393269606E18</v>
      </c>
      <c r="C330" s="2" t="s">
        <v>340</v>
      </c>
      <c r="D330" s="2">
        <v>1.585575E9</v>
      </c>
      <c r="E330" s="2">
        <v>7100.0</v>
      </c>
      <c r="F330" s="2">
        <v>601.0</v>
      </c>
      <c r="G330" s="2">
        <v>3100.0</v>
      </c>
      <c r="H330" s="2">
        <v>0.0</v>
      </c>
    </row>
    <row r="331" ht="15.75" customHeight="1">
      <c r="A331" s="2">
        <v>329.0</v>
      </c>
      <c r="B331" s="2">
        <v>-5.7018459654139535E18</v>
      </c>
      <c r="C331" s="2" t="s">
        <v>341</v>
      </c>
      <c r="D331" s="2">
        <v>1.58415698E9</v>
      </c>
      <c r="E331" s="2">
        <v>975.0</v>
      </c>
      <c r="F331" s="2">
        <v>128.0</v>
      </c>
      <c r="G331" s="2">
        <v>2700.0</v>
      </c>
      <c r="H331" s="2">
        <v>0.0</v>
      </c>
    </row>
    <row r="332" ht="15.75" customHeight="1">
      <c r="A332" s="2">
        <v>330.0</v>
      </c>
      <c r="B332" s="2">
        <v>8.4154820090415043E18</v>
      </c>
      <c r="C332" s="2" t="s">
        <v>342</v>
      </c>
      <c r="D332" s="2">
        <v>1.583985073E9</v>
      </c>
      <c r="E332" s="2">
        <v>8000.0</v>
      </c>
      <c r="F332" s="2">
        <v>2100.0</v>
      </c>
      <c r="G332" s="2">
        <v>7000.0</v>
      </c>
      <c r="H332" s="2">
        <v>0.0</v>
      </c>
    </row>
    <row r="333" ht="15.75" customHeight="1">
      <c r="A333" s="2">
        <v>331.0</v>
      </c>
      <c r="B333" s="2">
        <v>-8.1211567695465206E18</v>
      </c>
      <c r="C333" s="2" t="s">
        <v>343</v>
      </c>
      <c r="D333" s="2">
        <v>1.584406123E9</v>
      </c>
      <c r="E333" s="2">
        <v>4.0</v>
      </c>
      <c r="F333" s="2">
        <v>1.0</v>
      </c>
      <c r="G333" s="2">
        <v>1.0</v>
      </c>
      <c r="H333" s="2">
        <v>0.0</v>
      </c>
    </row>
    <row r="334" ht="15.75" customHeight="1">
      <c r="A334" s="2">
        <v>332.0</v>
      </c>
      <c r="B334" s="2">
        <v>-7.845741394264276E18</v>
      </c>
      <c r="C334" s="2" t="s">
        <v>344</v>
      </c>
      <c r="D334" s="2">
        <v>1.584709776E9</v>
      </c>
      <c r="E334" s="2">
        <v>34000.0</v>
      </c>
      <c r="F334" s="2">
        <v>3600.0</v>
      </c>
      <c r="G334" s="2">
        <v>3800.0</v>
      </c>
      <c r="H334" s="2">
        <v>0.0</v>
      </c>
    </row>
    <row r="335" ht="15.75" customHeight="1">
      <c r="A335" s="2">
        <v>333.0</v>
      </c>
      <c r="B335" s="2">
        <v>7.8789833326141716E18</v>
      </c>
      <c r="C335" s="2" t="s">
        <v>345</v>
      </c>
      <c r="D335" s="2">
        <v>1.585384209E9</v>
      </c>
      <c r="E335" s="2">
        <v>3100.0</v>
      </c>
      <c r="F335" s="2">
        <v>79.0</v>
      </c>
      <c r="G335" s="2">
        <v>3900.0</v>
      </c>
      <c r="H335" s="2">
        <v>0.0</v>
      </c>
    </row>
    <row r="336" ht="15.75" customHeight="1">
      <c r="A336" s="2">
        <v>334.0</v>
      </c>
      <c r="B336" s="2">
        <v>-7.845741394264276E18</v>
      </c>
      <c r="C336" s="2" t="s">
        <v>346</v>
      </c>
      <c r="D336" s="2">
        <v>1.584372862E9</v>
      </c>
      <c r="E336" s="2">
        <v>20000.0</v>
      </c>
      <c r="F336" s="2">
        <v>1000.0</v>
      </c>
      <c r="G336" s="2">
        <v>2800.0</v>
      </c>
      <c r="H336" s="2">
        <v>0.0</v>
      </c>
    </row>
    <row r="337" ht="15.75" customHeight="1">
      <c r="A337" s="2">
        <v>335.0</v>
      </c>
      <c r="B337" s="2">
        <v>-5.005199604534146E18</v>
      </c>
      <c r="C337" s="2" t="s">
        <v>347</v>
      </c>
      <c r="D337" s="2">
        <v>1.587464797E9</v>
      </c>
      <c r="E337" s="2">
        <v>3.0</v>
      </c>
      <c r="F337" s="2">
        <v>0.0</v>
      </c>
      <c r="H337" s="2">
        <v>0.0</v>
      </c>
    </row>
    <row r="338" ht="15.75" customHeight="1">
      <c r="A338" s="2">
        <v>336.0</v>
      </c>
      <c r="B338" s="2">
        <v>-5.005199604534146E18</v>
      </c>
      <c r="C338" s="2" t="s">
        <v>348</v>
      </c>
      <c r="D338" s="2">
        <v>1.588005164E9</v>
      </c>
      <c r="E338" s="2">
        <v>44.0</v>
      </c>
      <c r="F338" s="2">
        <v>30.0</v>
      </c>
      <c r="H338" s="2">
        <v>0.0</v>
      </c>
    </row>
    <row r="339" ht="15.75" customHeight="1">
      <c r="A339" s="2">
        <v>337.0</v>
      </c>
      <c r="B339" s="2">
        <v>-5.4624411707278674E18</v>
      </c>
      <c r="C339" s="2" t="s">
        <v>349</v>
      </c>
      <c r="E339" s="2">
        <v>28000.0</v>
      </c>
      <c r="F339" s="2">
        <v>998.0</v>
      </c>
      <c r="G339" s="2">
        <v>6500.0</v>
      </c>
      <c r="H339" s="2">
        <v>0.0</v>
      </c>
    </row>
    <row r="340" ht="15.75" customHeight="1">
      <c r="A340" s="2">
        <v>338.0</v>
      </c>
      <c r="B340" s="2">
        <v>-7.845741394264276E18</v>
      </c>
      <c r="C340" s="2" t="s">
        <v>350</v>
      </c>
      <c r="D340" s="2">
        <v>1.583921494E9</v>
      </c>
      <c r="E340" s="2">
        <v>30000.0</v>
      </c>
      <c r="F340" s="2">
        <v>2800.0</v>
      </c>
      <c r="G340" s="2">
        <v>4800.0</v>
      </c>
      <c r="H340" s="2">
        <v>0.0</v>
      </c>
    </row>
    <row r="341" ht="15.75" customHeight="1">
      <c r="A341" s="2">
        <v>339.0</v>
      </c>
      <c r="B341" s="2">
        <v>-6.6389682128435128E18</v>
      </c>
      <c r="C341" s="2" t="s">
        <v>351</v>
      </c>
      <c r="D341" s="2">
        <v>1.585501342E9</v>
      </c>
      <c r="E341" s="2">
        <v>732.0</v>
      </c>
      <c r="F341" s="2">
        <v>139.0</v>
      </c>
      <c r="G341" s="2">
        <v>2300.0</v>
      </c>
      <c r="H341" s="2">
        <v>0.0</v>
      </c>
    </row>
    <row r="342" ht="15.75" customHeight="1">
      <c r="A342" s="2">
        <v>340.0</v>
      </c>
      <c r="B342" s="2">
        <v>7.050444021058475E18</v>
      </c>
      <c r="C342" s="2" t="s">
        <v>352</v>
      </c>
      <c r="E342" s="2">
        <v>19000.0</v>
      </c>
      <c r="F342" s="2">
        <v>824.0</v>
      </c>
      <c r="G342" s="2">
        <v>5900.0</v>
      </c>
      <c r="H342" s="2">
        <v>0.0</v>
      </c>
    </row>
    <row r="343" ht="15.75" customHeight="1">
      <c r="A343" s="2">
        <v>341.0</v>
      </c>
      <c r="B343" s="2">
        <v>-4.2869928655435162E17</v>
      </c>
      <c r="C343" s="2" t="s">
        <v>353</v>
      </c>
      <c r="E343" s="2">
        <v>12000.0</v>
      </c>
      <c r="F343" s="2">
        <v>493.0</v>
      </c>
      <c r="G343" s="2">
        <v>2500.0</v>
      </c>
      <c r="H343" s="2">
        <v>0.0</v>
      </c>
    </row>
    <row r="344" ht="15.75" customHeight="1">
      <c r="A344" s="2">
        <v>342.0</v>
      </c>
      <c r="B344" s="2">
        <v>2.544831554344404E18</v>
      </c>
      <c r="C344" s="2" t="s">
        <v>354</v>
      </c>
      <c r="D344" s="2">
        <v>1.581680819E9</v>
      </c>
      <c r="E344" s="2">
        <v>7000.0</v>
      </c>
      <c r="F344" s="2">
        <v>2200.0</v>
      </c>
      <c r="G344" s="2">
        <v>5600.0</v>
      </c>
      <c r="H344" s="2">
        <v>0.0</v>
      </c>
    </row>
    <row r="345" ht="15.75" customHeight="1">
      <c r="A345" s="2">
        <v>343.0</v>
      </c>
      <c r="B345" s="2">
        <v>-7.845741394264276E18</v>
      </c>
      <c r="C345" s="2" t="s">
        <v>355</v>
      </c>
      <c r="D345" s="2">
        <v>1.583670133E9</v>
      </c>
      <c r="E345" s="2">
        <v>33000.0</v>
      </c>
      <c r="F345" s="2">
        <v>3900.0</v>
      </c>
      <c r="G345" s="2">
        <v>6200.0</v>
      </c>
      <c r="H345" s="2">
        <v>0.0</v>
      </c>
    </row>
    <row r="346" ht="15.75" customHeight="1">
      <c r="A346" s="2">
        <v>344.0</v>
      </c>
      <c r="B346" s="2">
        <v>7.050444021058475E18</v>
      </c>
      <c r="C346" s="2" t="s">
        <v>356</v>
      </c>
      <c r="E346" s="2">
        <v>21000.0</v>
      </c>
      <c r="F346" s="2">
        <v>476.0</v>
      </c>
      <c r="G346" s="2">
        <v>2900.0</v>
      </c>
      <c r="H346" s="2">
        <v>0.0</v>
      </c>
    </row>
    <row r="347" ht="15.75" customHeight="1">
      <c r="A347" s="2">
        <v>345.0</v>
      </c>
      <c r="B347" s="2">
        <v>-6.3349322668294738E18</v>
      </c>
      <c r="C347" s="2" t="s">
        <v>357</v>
      </c>
      <c r="D347" s="2">
        <v>1.593048297E9</v>
      </c>
      <c r="E347" s="2">
        <v>9.0</v>
      </c>
      <c r="F347" s="2">
        <v>0.0</v>
      </c>
      <c r="G347" s="2">
        <v>1.0</v>
      </c>
      <c r="H347" s="2">
        <v>0.0</v>
      </c>
    </row>
    <row r="348" ht="15.75" customHeight="1">
      <c r="A348" s="2">
        <v>346.0</v>
      </c>
      <c r="B348" s="2">
        <v>-6.3025760573258977E18</v>
      </c>
      <c r="C348" s="2" t="s">
        <v>358</v>
      </c>
      <c r="D348" s="2">
        <v>1.585104755E9</v>
      </c>
      <c r="E348" s="2">
        <v>1000.0</v>
      </c>
      <c r="F348" s="2">
        <v>263.0</v>
      </c>
      <c r="G348" s="2">
        <v>2700.0</v>
      </c>
      <c r="H348" s="2">
        <v>0.0</v>
      </c>
    </row>
    <row r="349" ht="15.75" customHeight="1">
      <c r="A349" s="2">
        <v>347.0</v>
      </c>
      <c r="B349" s="2">
        <v>7.050444021058475E18</v>
      </c>
      <c r="C349" s="2" t="s">
        <v>359</v>
      </c>
      <c r="D349" s="2">
        <v>1.5849702E9</v>
      </c>
      <c r="E349" s="2">
        <v>39000.0</v>
      </c>
      <c r="F349" s="2">
        <v>1300.0</v>
      </c>
      <c r="G349" s="2">
        <v>2400.0</v>
      </c>
      <c r="H349" s="2">
        <v>0.0</v>
      </c>
    </row>
    <row r="350" ht="15.75" customHeight="1">
      <c r="A350" s="2">
        <v>348.0</v>
      </c>
      <c r="B350" s="2">
        <v>-4.5984212876422139E18</v>
      </c>
      <c r="C350" s="2" t="s">
        <v>360</v>
      </c>
      <c r="E350" s="2">
        <v>11000.0</v>
      </c>
      <c r="F350" s="2">
        <v>1100.0</v>
      </c>
      <c r="G350" s="2">
        <v>3500.0</v>
      </c>
      <c r="H350" s="2">
        <v>0.0</v>
      </c>
    </row>
    <row r="351" ht="15.75" customHeight="1">
      <c r="A351" s="2">
        <v>349.0</v>
      </c>
      <c r="B351" s="2">
        <v>-7.845741394264276E18</v>
      </c>
      <c r="C351" s="2" t="s">
        <v>361</v>
      </c>
      <c r="D351" s="2">
        <v>1.580980901E9</v>
      </c>
      <c r="E351" s="2">
        <v>12000.0</v>
      </c>
      <c r="F351" s="2">
        <v>1400.0</v>
      </c>
      <c r="G351" s="2">
        <v>5400.0</v>
      </c>
      <c r="H351" s="2">
        <v>0.0</v>
      </c>
    </row>
    <row r="352" ht="15.75" customHeight="1">
      <c r="A352" s="2">
        <v>350.0</v>
      </c>
      <c r="B352" s="2">
        <v>-5.005199604534146E18</v>
      </c>
      <c r="C352" s="2" t="s">
        <v>362</v>
      </c>
      <c r="D352" s="2">
        <v>1.58849915E9</v>
      </c>
      <c r="E352" s="2">
        <v>26.0</v>
      </c>
      <c r="F352" s="2">
        <v>2.0</v>
      </c>
      <c r="G352" s="2">
        <v>1.0</v>
      </c>
      <c r="H352" s="2">
        <v>0.0</v>
      </c>
    </row>
    <row r="353" ht="15.75" customHeight="1">
      <c r="A353" s="2">
        <v>351.0</v>
      </c>
      <c r="B353" s="2">
        <v>7.050444021058475E18</v>
      </c>
      <c r="C353" s="2" t="s">
        <v>363</v>
      </c>
      <c r="D353" s="2">
        <v>1.583990663E9</v>
      </c>
      <c r="E353" s="2">
        <v>59000.0</v>
      </c>
      <c r="F353" s="2">
        <v>1000.0</v>
      </c>
      <c r="G353" s="2">
        <v>4000.0</v>
      </c>
      <c r="H353" s="2">
        <v>0.0</v>
      </c>
    </row>
    <row r="354" ht="15.75" customHeight="1">
      <c r="A354" s="2">
        <v>352.0</v>
      </c>
      <c r="B354" s="2">
        <v>-6.0118319142791076E18</v>
      </c>
      <c r="C354" s="2" t="s">
        <v>364</v>
      </c>
      <c r="E354" s="2">
        <v>20000.0</v>
      </c>
      <c r="F354" s="2">
        <v>365.0</v>
      </c>
      <c r="G354" s="2">
        <v>3000.0</v>
      </c>
      <c r="H354" s="2">
        <v>0.0</v>
      </c>
    </row>
    <row r="355" ht="15.75" customHeight="1">
      <c r="A355" s="2">
        <v>353.0</v>
      </c>
      <c r="B355" s="2">
        <v>-2.20754321678375501E18</v>
      </c>
      <c r="C355" s="2" t="s">
        <v>365</v>
      </c>
      <c r="D355" s="2">
        <v>1.591956461E9</v>
      </c>
      <c r="F355" s="2">
        <v>0.0</v>
      </c>
      <c r="H355" s="2">
        <v>0.0</v>
      </c>
    </row>
    <row r="356" ht="15.75" customHeight="1">
      <c r="A356" s="2">
        <v>354.0</v>
      </c>
      <c r="B356" s="2">
        <v>6.5702653133718446E18</v>
      </c>
      <c r="C356" s="2" t="s">
        <v>366</v>
      </c>
      <c r="E356" s="2">
        <v>11000.0</v>
      </c>
      <c r="F356" s="2">
        <v>371.0</v>
      </c>
      <c r="G356" s="2">
        <v>3600.0</v>
      </c>
      <c r="H356" s="2">
        <v>0.0</v>
      </c>
    </row>
    <row r="357" ht="15.75" customHeight="1">
      <c r="A357" s="2">
        <v>355.0</v>
      </c>
      <c r="B357" s="2">
        <v>6.5702653133718446E18</v>
      </c>
      <c r="C357" s="2" t="s">
        <v>367</v>
      </c>
      <c r="D357" s="2">
        <v>1.585133309E9</v>
      </c>
      <c r="E357" s="2">
        <v>25000.0</v>
      </c>
      <c r="F357" s="2">
        <v>753.0</v>
      </c>
      <c r="G357" s="2">
        <v>2900.0</v>
      </c>
      <c r="H357" s="2">
        <v>0.0</v>
      </c>
    </row>
    <row r="358" ht="15.75" customHeight="1">
      <c r="A358" s="2">
        <v>356.0</v>
      </c>
      <c r="B358" s="2">
        <v>7.050444021058475E18</v>
      </c>
      <c r="C358" s="2" t="s">
        <v>368</v>
      </c>
      <c r="D358" s="2">
        <v>1.584952941E9</v>
      </c>
      <c r="E358" s="2">
        <v>50000.0</v>
      </c>
      <c r="F358" s="2">
        <v>2500.0</v>
      </c>
      <c r="G358" s="2">
        <v>3500.0</v>
      </c>
      <c r="H358" s="2">
        <v>0.0</v>
      </c>
    </row>
    <row r="359" ht="15.75" customHeight="1">
      <c r="A359" s="2">
        <v>357.0</v>
      </c>
      <c r="B359" s="2">
        <v>7.050444021058475E18</v>
      </c>
      <c r="C359" s="2" t="s">
        <v>369</v>
      </c>
      <c r="E359" s="2">
        <v>41000.0</v>
      </c>
      <c r="F359" s="2">
        <v>946.0</v>
      </c>
      <c r="G359" s="2">
        <v>18000.0</v>
      </c>
      <c r="H359" s="2">
        <v>0.0</v>
      </c>
    </row>
    <row r="360" ht="15.75" customHeight="1">
      <c r="A360" s="2">
        <v>358.0</v>
      </c>
      <c r="B360" s="2">
        <v>-7.845741394264276E18</v>
      </c>
      <c r="C360" s="2" t="s">
        <v>370</v>
      </c>
      <c r="D360" s="2">
        <v>1.585157597E9</v>
      </c>
      <c r="E360" s="2">
        <v>26000.0</v>
      </c>
      <c r="F360" s="2">
        <v>275.0</v>
      </c>
      <c r="G360" s="2">
        <v>2700.0</v>
      </c>
      <c r="H360" s="2">
        <v>0.0</v>
      </c>
    </row>
    <row r="361" ht="15.75" customHeight="1">
      <c r="A361" s="2">
        <v>359.0</v>
      </c>
      <c r="B361" s="2">
        <v>7.050444021058475E18</v>
      </c>
      <c r="C361" s="2" t="s">
        <v>371</v>
      </c>
      <c r="E361" s="2">
        <v>31000.0</v>
      </c>
      <c r="F361" s="2">
        <v>1700.0</v>
      </c>
      <c r="G361" s="2">
        <v>7800.0</v>
      </c>
      <c r="H361" s="2">
        <v>0.0</v>
      </c>
    </row>
    <row r="362" ht="15.75" customHeight="1">
      <c r="A362" s="2">
        <v>360.0</v>
      </c>
      <c r="B362" s="2">
        <v>-7.845741394264276E18</v>
      </c>
      <c r="C362" s="2" t="s">
        <v>372</v>
      </c>
      <c r="D362" s="2">
        <v>1.584426715E9</v>
      </c>
      <c r="E362" s="2">
        <v>37000.0</v>
      </c>
      <c r="F362" s="2">
        <v>810.0</v>
      </c>
      <c r="G362" s="2">
        <v>10000.0</v>
      </c>
      <c r="H362" s="2">
        <v>0.0</v>
      </c>
    </row>
    <row r="363" ht="15.75" customHeight="1">
      <c r="A363" s="2">
        <v>361.0</v>
      </c>
      <c r="B363" s="2">
        <v>7.050444021058475E18</v>
      </c>
      <c r="C363" s="2" t="s">
        <v>373</v>
      </c>
      <c r="D363" s="2">
        <v>1.585186611E9</v>
      </c>
      <c r="E363" s="2">
        <v>57000.0</v>
      </c>
      <c r="F363" s="2">
        <v>2600.0</v>
      </c>
      <c r="G363" s="2">
        <v>5500.0</v>
      </c>
      <c r="H363" s="2">
        <v>0.0</v>
      </c>
    </row>
    <row r="364" ht="15.75" customHeight="1">
      <c r="A364" s="2">
        <v>362.0</v>
      </c>
      <c r="B364" s="2">
        <v>-3.6972409507235702E18</v>
      </c>
      <c r="C364" s="2" t="s">
        <v>374</v>
      </c>
      <c r="E364" s="2">
        <v>17000.0</v>
      </c>
      <c r="F364" s="2">
        <v>433.0</v>
      </c>
      <c r="G364" s="2">
        <v>3300.0</v>
      </c>
      <c r="H364" s="2">
        <v>0.0</v>
      </c>
    </row>
    <row r="365" ht="15.75" customHeight="1">
      <c r="A365" s="2">
        <v>363.0</v>
      </c>
      <c r="B365" s="2">
        <v>6.5702653133718446E18</v>
      </c>
      <c r="C365" s="2" t="s">
        <v>375</v>
      </c>
      <c r="D365" s="2">
        <v>1.584883706E9</v>
      </c>
      <c r="E365" s="2">
        <v>12000.0</v>
      </c>
      <c r="F365" s="2">
        <v>2200.0</v>
      </c>
      <c r="G365" s="2">
        <v>3500.0</v>
      </c>
      <c r="H365" s="2">
        <v>0.0</v>
      </c>
    </row>
    <row r="366" ht="15.75" customHeight="1">
      <c r="A366" s="2">
        <v>364.0</v>
      </c>
      <c r="B366" s="2">
        <v>6.0327999374855219E18</v>
      </c>
      <c r="C366" s="2" t="s">
        <v>376</v>
      </c>
      <c r="D366" s="2">
        <v>1.585457428E9</v>
      </c>
      <c r="E366" s="2">
        <v>587.0</v>
      </c>
      <c r="F366" s="2">
        <v>734.0</v>
      </c>
      <c r="G366" s="2">
        <v>2600.0</v>
      </c>
      <c r="H366" s="2">
        <v>0.0</v>
      </c>
    </row>
    <row r="367" ht="15.75" customHeight="1">
      <c r="A367" s="2">
        <v>365.0</v>
      </c>
      <c r="B367" s="2">
        <v>-8.9362994318948362E18</v>
      </c>
      <c r="C367" s="2" t="s">
        <v>377</v>
      </c>
      <c r="D367" s="2">
        <v>1.585192315E9</v>
      </c>
      <c r="E367" s="2">
        <v>14000.0</v>
      </c>
      <c r="F367" s="2">
        <v>1000.0</v>
      </c>
      <c r="G367" s="2">
        <v>8600.0</v>
      </c>
      <c r="H367" s="2">
        <v>0.0</v>
      </c>
    </row>
    <row r="368" ht="15.75" customHeight="1">
      <c r="A368" s="2">
        <v>366.0</v>
      </c>
      <c r="B368" s="2">
        <v>-7.845741394264276E18</v>
      </c>
      <c r="C368" s="2" t="s">
        <v>378</v>
      </c>
      <c r="D368" s="2">
        <v>1.585058182E9</v>
      </c>
      <c r="E368" s="2">
        <v>34000.0</v>
      </c>
      <c r="F368" s="2">
        <v>3500.0</v>
      </c>
      <c r="G368" s="2">
        <v>4000.0</v>
      </c>
      <c r="H368" s="2">
        <v>0.0</v>
      </c>
    </row>
    <row r="369" ht="15.75" customHeight="1">
      <c r="A369" s="2">
        <v>367.0</v>
      </c>
      <c r="B369" s="2">
        <v>-7.5536476393269606E18</v>
      </c>
      <c r="C369" s="2" t="s">
        <v>379</v>
      </c>
      <c r="D369" s="2">
        <v>1.585631535E9</v>
      </c>
      <c r="E369" s="2">
        <v>6800.0</v>
      </c>
      <c r="F369" s="2">
        <v>959.0</v>
      </c>
      <c r="G369" s="2">
        <v>3700.0</v>
      </c>
      <c r="H369" s="2">
        <v>0.0</v>
      </c>
    </row>
    <row r="370" ht="15.75" customHeight="1">
      <c r="A370" s="2">
        <v>368.0</v>
      </c>
      <c r="B370" s="2">
        <v>5.4941161798960589E18</v>
      </c>
      <c r="C370" s="2" t="s">
        <v>380</v>
      </c>
      <c r="E370" s="2">
        <v>13000.0</v>
      </c>
      <c r="F370" s="2">
        <v>1000.0</v>
      </c>
      <c r="G370" s="2">
        <v>6000.0</v>
      </c>
      <c r="H370" s="2">
        <v>0.0</v>
      </c>
    </row>
    <row r="371" ht="15.75" customHeight="1">
      <c r="A371" s="2">
        <v>369.0</v>
      </c>
      <c r="B371" s="2">
        <v>-7.845741394264276E18</v>
      </c>
      <c r="C371" s="2" t="s">
        <v>381</v>
      </c>
      <c r="D371" s="2">
        <v>1.585179608E9</v>
      </c>
      <c r="E371" s="2">
        <v>37000.0</v>
      </c>
      <c r="F371" s="2">
        <v>1300.0</v>
      </c>
      <c r="G371" s="2">
        <v>3600.0</v>
      </c>
      <c r="H371" s="2">
        <v>0.0</v>
      </c>
    </row>
    <row r="372" ht="15.75" customHeight="1">
      <c r="A372" s="2">
        <v>370.0</v>
      </c>
      <c r="B372" s="2">
        <v>-4.2869928655435162E17</v>
      </c>
      <c r="C372" s="2" t="s">
        <v>382</v>
      </c>
      <c r="E372" s="2">
        <v>5500.0</v>
      </c>
      <c r="F372" s="2">
        <v>132.0</v>
      </c>
      <c r="G372" s="2">
        <v>2200.0</v>
      </c>
      <c r="H372" s="2">
        <v>0.0</v>
      </c>
    </row>
    <row r="373" ht="15.75" customHeight="1">
      <c r="A373" s="2">
        <v>371.0</v>
      </c>
      <c r="B373" s="2">
        <v>7.1663790809379635E18</v>
      </c>
      <c r="C373" s="2" t="s">
        <v>383</v>
      </c>
      <c r="E373" s="2">
        <v>14000.0</v>
      </c>
      <c r="F373" s="2">
        <v>288.0</v>
      </c>
      <c r="G373" s="2">
        <v>3000.0</v>
      </c>
      <c r="H373" s="2">
        <v>0.0</v>
      </c>
    </row>
    <row r="374" ht="15.75" customHeight="1">
      <c r="A374" s="2">
        <v>372.0</v>
      </c>
      <c r="B374" s="2">
        <v>-4.5984212876422139E18</v>
      </c>
      <c r="C374" s="2" t="s">
        <v>384</v>
      </c>
      <c r="E374" s="2">
        <v>10000.0</v>
      </c>
      <c r="F374" s="2">
        <v>342.0</v>
      </c>
      <c r="G374" s="2">
        <v>2900.0</v>
      </c>
      <c r="H374" s="2">
        <v>0.0</v>
      </c>
    </row>
    <row r="375" ht="15.75" customHeight="1">
      <c r="A375" s="2">
        <v>373.0</v>
      </c>
      <c r="B375" s="2">
        <v>-3.0174446057913349E18</v>
      </c>
      <c r="C375" s="2" t="s">
        <v>385</v>
      </c>
      <c r="D375" s="2">
        <v>1.582648125E9</v>
      </c>
      <c r="E375" s="2">
        <v>4500.0</v>
      </c>
      <c r="F375" s="2">
        <v>1300.0</v>
      </c>
      <c r="G375" s="2">
        <v>3100.0</v>
      </c>
      <c r="H375" s="2">
        <v>0.0</v>
      </c>
    </row>
    <row r="376" ht="15.75" customHeight="1">
      <c r="A376" s="2">
        <v>374.0</v>
      </c>
      <c r="B376" s="2">
        <v>1.67270023309151904E17</v>
      </c>
      <c r="C376" s="2" t="s">
        <v>386</v>
      </c>
      <c r="D376" s="2">
        <v>1.58514998E9</v>
      </c>
      <c r="E376" s="2">
        <v>2700.0</v>
      </c>
      <c r="F376" s="2">
        <v>1000.0</v>
      </c>
      <c r="G376" s="2">
        <v>2600.0</v>
      </c>
      <c r="H376" s="2">
        <v>0.0</v>
      </c>
    </row>
    <row r="377" ht="15.75" customHeight="1">
      <c r="A377" s="2">
        <v>375.0</v>
      </c>
      <c r="B377" s="2">
        <v>-7.845741394264276E18</v>
      </c>
      <c r="C377" s="2" t="s">
        <v>387</v>
      </c>
      <c r="D377" s="2">
        <v>1.583828202E9</v>
      </c>
      <c r="E377" s="2">
        <v>27000.0</v>
      </c>
      <c r="F377" s="2">
        <v>1500.0</v>
      </c>
      <c r="G377" s="2">
        <v>2100.0</v>
      </c>
      <c r="H377" s="2">
        <v>0.0</v>
      </c>
    </row>
    <row r="378" ht="15.75" customHeight="1">
      <c r="A378" s="2">
        <v>376.0</v>
      </c>
      <c r="B378" s="2">
        <v>7.050444021058475E18</v>
      </c>
      <c r="C378" s="2" t="s">
        <v>388</v>
      </c>
      <c r="D378" s="2">
        <v>1.583569915E9</v>
      </c>
      <c r="E378" s="2">
        <v>50000.0</v>
      </c>
      <c r="F378" s="2">
        <v>4200.0</v>
      </c>
      <c r="G378" s="2">
        <v>5900.0</v>
      </c>
      <c r="H378" s="2">
        <v>0.0</v>
      </c>
    </row>
    <row r="379" ht="15.75" customHeight="1">
      <c r="A379" s="2">
        <v>377.0</v>
      </c>
      <c r="B379" s="2">
        <v>-5.005199604534146E18</v>
      </c>
      <c r="C379" s="2" t="s">
        <v>389</v>
      </c>
      <c r="D379" s="2">
        <v>1.587729574E9</v>
      </c>
      <c r="E379" s="2">
        <v>3.0</v>
      </c>
      <c r="F379" s="2">
        <v>0.0</v>
      </c>
      <c r="H379" s="2">
        <v>0.0</v>
      </c>
    </row>
    <row r="380" ht="15.75" customHeight="1">
      <c r="A380" s="2">
        <v>378.0</v>
      </c>
      <c r="B380" s="2">
        <v>-7.845741394264276E18</v>
      </c>
      <c r="C380" s="2" t="s">
        <v>390</v>
      </c>
      <c r="D380" s="2">
        <v>1.583569118E9</v>
      </c>
      <c r="E380" s="2">
        <v>54000.0</v>
      </c>
      <c r="F380" s="2">
        <v>6200.0</v>
      </c>
      <c r="G380" s="2">
        <v>10000.0</v>
      </c>
      <c r="H380" s="2">
        <v>0.0</v>
      </c>
    </row>
    <row r="381" ht="15.75" customHeight="1">
      <c r="A381" s="2">
        <v>379.0</v>
      </c>
      <c r="B381" s="2">
        <v>-7.845741394264276E18</v>
      </c>
      <c r="C381" s="2" t="s">
        <v>391</v>
      </c>
      <c r="D381" s="2">
        <v>1.584578807E9</v>
      </c>
      <c r="E381" s="2">
        <v>30000.0</v>
      </c>
      <c r="F381" s="2">
        <v>482.0</v>
      </c>
      <c r="G381" s="2">
        <v>5900.0</v>
      </c>
      <c r="H381" s="2">
        <v>0.0</v>
      </c>
    </row>
    <row r="382" ht="15.75" customHeight="1">
      <c r="A382" s="2">
        <v>380.0</v>
      </c>
      <c r="B382" s="2">
        <v>-4.2869928655435162E17</v>
      </c>
      <c r="C382" s="2" t="s">
        <v>392</v>
      </c>
      <c r="E382" s="2">
        <v>32000.0</v>
      </c>
      <c r="F382" s="2">
        <v>963.0</v>
      </c>
      <c r="G382" s="2">
        <v>11000.0</v>
      </c>
      <c r="H382" s="2">
        <v>0.0</v>
      </c>
    </row>
    <row r="383" ht="15.75" customHeight="1">
      <c r="A383" s="2">
        <v>381.0</v>
      </c>
      <c r="B383" s="2">
        <v>1.5137986576173929E18</v>
      </c>
      <c r="C383" s="2" t="s">
        <v>393</v>
      </c>
      <c r="D383" s="2">
        <v>1.584574804E9</v>
      </c>
      <c r="E383" s="2">
        <v>1000.0</v>
      </c>
      <c r="F383" s="2">
        <v>338.0</v>
      </c>
      <c r="G383" s="2">
        <v>2500.0</v>
      </c>
      <c r="H383" s="2">
        <v>0.0</v>
      </c>
    </row>
    <row r="384" ht="15.75" customHeight="1">
      <c r="A384" s="2">
        <v>382.0</v>
      </c>
      <c r="B384" s="2">
        <v>6.5702653133718446E18</v>
      </c>
      <c r="C384" s="2" t="s">
        <v>394</v>
      </c>
      <c r="D384" s="2">
        <v>1.584636203E9</v>
      </c>
      <c r="E384" s="2">
        <v>15000.0</v>
      </c>
      <c r="F384" s="2">
        <v>2300.0</v>
      </c>
      <c r="G384" s="2">
        <v>4500.0</v>
      </c>
      <c r="H384" s="2">
        <v>0.0</v>
      </c>
    </row>
    <row r="385" ht="15.75" customHeight="1">
      <c r="A385" s="2">
        <v>383.0</v>
      </c>
      <c r="B385" s="2">
        <v>-7.845741394264276E18</v>
      </c>
      <c r="C385" s="2" t="s">
        <v>395</v>
      </c>
      <c r="D385" s="2">
        <v>1.584176615E9</v>
      </c>
      <c r="E385" s="2">
        <v>38000.0</v>
      </c>
      <c r="F385" s="2">
        <v>6700.0</v>
      </c>
      <c r="G385" s="2">
        <v>9800.0</v>
      </c>
      <c r="H385" s="2">
        <v>0.0</v>
      </c>
    </row>
    <row r="386" ht="15.75" customHeight="1">
      <c r="A386" s="2">
        <v>384.0</v>
      </c>
      <c r="B386" s="2">
        <v>7.050444021058475E18</v>
      </c>
      <c r="C386" s="2" t="s">
        <v>396</v>
      </c>
      <c r="E386" s="2">
        <v>25000.0</v>
      </c>
      <c r="F386" s="2">
        <v>1700.0</v>
      </c>
      <c r="G386" s="2">
        <v>4900.0</v>
      </c>
      <c r="H386" s="2">
        <v>0.0</v>
      </c>
    </row>
    <row r="387" ht="15.75" customHeight="1">
      <c r="A387" s="2">
        <v>385.0</v>
      </c>
      <c r="B387" s="2">
        <v>-3.6972409507235702E18</v>
      </c>
      <c r="C387" s="2" t="s">
        <v>397</v>
      </c>
      <c r="E387" s="2">
        <v>8700.0</v>
      </c>
      <c r="F387" s="2">
        <v>532.0</v>
      </c>
      <c r="G387" s="2">
        <v>3200.0</v>
      </c>
      <c r="H387" s="2">
        <v>0.0</v>
      </c>
    </row>
    <row r="388" ht="15.75" customHeight="1">
      <c r="A388" s="2">
        <v>386.0</v>
      </c>
      <c r="B388" s="2">
        <v>-4.2869928655435162E17</v>
      </c>
      <c r="C388" s="2" t="s">
        <v>398</v>
      </c>
      <c r="E388" s="2">
        <v>15000.0</v>
      </c>
      <c r="F388" s="2">
        <v>931.0</v>
      </c>
      <c r="G388" s="2">
        <v>5300.0</v>
      </c>
      <c r="H388" s="2">
        <v>0.0</v>
      </c>
    </row>
    <row r="389" ht="15.75" customHeight="1">
      <c r="A389" s="2">
        <v>387.0</v>
      </c>
      <c r="B389" s="2">
        <v>-7.845741394264276E18</v>
      </c>
      <c r="C389" s="2" t="s">
        <v>399</v>
      </c>
      <c r="D389" s="2">
        <v>1.585632856E9</v>
      </c>
      <c r="E389" s="2">
        <v>29000.0</v>
      </c>
      <c r="F389" s="2">
        <v>3000.0</v>
      </c>
      <c r="G389" s="2">
        <v>13000.0</v>
      </c>
      <c r="H389" s="2">
        <v>0.0</v>
      </c>
    </row>
    <row r="390" ht="15.75" customHeight="1">
      <c r="A390" s="2">
        <v>388.0</v>
      </c>
      <c r="B390" s="2">
        <v>7.050444021058475E18</v>
      </c>
      <c r="C390" s="2" t="s">
        <v>400</v>
      </c>
      <c r="D390" s="2">
        <v>1.585099458E9</v>
      </c>
      <c r="E390" s="2">
        <v>40000.0</v>
      </c>
      <c r="F390" s="2">
        <v>1400.0</v>
      </c>
      <c r="G390" s="2">
        <v>2600.0</v>
      </c>
      <c r="H390" s="2">
        <v>0.0</v>
      </c>
    </row>
    <row r="391" ht="15.75" customHeight="1">
      <c r="A391" s="2">
        <v>389.0</v>
      </c>
      <c r="B391" s="2">
        <v>6.5702653133718446E18</v>
      </c>
      <c r="C391" s="2" t="s">
        <v>401</v>
      </c>
      <c r="D391" s="2">
        <v>1.583513056E9</v>
      </c>
      <c r="E391" s="2">
        <v>7400.0</v>
      </c>
      <c r="F391" s="2">
        <v>1100.0</v>
      </c>
      <c r="G391" s="2">
        <v>2100.0</v>
      </c>
      <c r="H391" s="2">
        <v>0.0</v>
      </c>
    </row>
    <row r="392" ht="15.75" customHeight="1">
      <c r="A392" s="2">
        <v>390.0</v>
      </c>
      <c r="B392" s="2">
        <v>-8.1211567695465206E18</v>
      </c>
      <c r="C392" s="2" t="s">
        <v>402</v>
      </c>
      <c r="D392" s="2">
        <v>1.585147476E9</v>
      </c>
      <c r="F392" s="2">
        <v>0.0</v>
      </c>
      <c r="G392" s="2">
        <v>1.0</v>
      </c>
      <c r="H392" s="2">
        <v>0.0</v>
      </c>
    </row>
    <row r="393" ht="15.75" customHeight="1">
      <c r="A393" s="2">
        <v>391.0</v>
      </c>
      <c r="B393" s="2">
        <v>-7.845741394264276E18</v>
      </c>
      <c r="C393" s="2" t="s">
        <v>403</v>
      </c>
      <c r="E393" s="2">
        <v>12000.0</v>
      </c>
      <c r="F393" s="2">
        <v>1800.0</v>
      </c>
      <c r="G393" s="2">
        <v>14000.0</v>
      </c>
      <c r="H393" s="2">
        <v>0.0</v>
      </c>
    </row>
    <row r="394" ht="15.75" customHeight="1">
      <c r="A394" s="2">
        <v>392.0</v>
      </c>
      <c r="B394" s="2">
        <v>-7.8069605914958776E18</v>
      </c>
      <c r="C394" s="2" t="s">
        <v>404</v>
      </c>
      <c r="E394" s="2">
        <v>2400.0</v>
      </c>
      <c r="F394" s="2">
        <v>1000.0</v>
      </c>
      <c r="G394" s="2">
        <v>2800.0</v>
      </c>
      <c r="H394" s="2">
        <v>0.0</v>
      </c>
    </row>
    <row r="395" ht="15.75" customHeight="1">
      <c r="A395" s="2">
        <v>393.0</v>
      </c>
      <c r="B395" s="2">
        <v>5.8624591069189632E18</v>
      </c>
      <c r="C395" s="2" t="s">
        <v>405</v>
      </c>
      <c r="D395" s="2">
        <v>1.582019618E9</v>
      </c>
      <c r="E395" s="2">
        <v>5300.0</v>
      </c>
      <c r="F395" s="2">
        <v>1500.0</v>
      </c>
      <c r="G395" s="2">
        <v>5600.0</v>
      </c>
      <c r="H395" s="2">
        <v>0.0</v>
      </c>
    </row>
    <row r="396" ht="15.75" customHeight="1">
      <c r="A396" s="2">
        <v>394.0</v>
      </c>
      <c r="B396" s="2">
        <v>-7.845741394264276E18</v>
      </c>
      <c r="C396" s="2" t="s">
        <v>406</v>
      </c>
      <c r="D396" s="2">
        <v>1.583814966E9</v>
      </c>
      <c r="E396" s="2">
        <v>48000.0</v>
      </c>
      <c r="F396" s="2">
        <v>4500.0</v>
      </c>
      <c r="G396" s="2">
        <v>5300.0</v>
      </c>
      <c r="H396" s="2">
        <v>0.0</v>
      </c>
    </row>
    <row r="397" ht="15.75" customHeight="1">
      <c r="A397" s="2">
        <v>395.0</v>
      </c>
      <c r="B397" s="2">
        <v>-6.682879060325897E17</v>
      </c>
      <c r="C397" s="2" t="s">
        <v>407</v>
      </c>
      <c r="D397" s="2">
        <v>1.583836023E9</v>
      </c>
      <c r="E397" s="2">
        <v>3800.0</v>
      </c>
      <c r="F397" s="2">
        <v>1800.0</v>
      </c>
      <c r="G397" s="2">
        <v>5100.0</v>
      </c>
      <c r="H397" s="2">
        <v>0.0</v>
      </c>
    </row>
    <row r="398" ht="15.75" customHeight="1">
      <c r="A398" s="2">
        <v>396.0</v>
      </c>
      <c r="B398" s="2">
        <v>1.5435480050497961E18</v>
      </c>
      <c r="C398" s="2" t="s">
        <v>408</v>
      </c>
      <c r="D398" s="2">
        <v>1.592532531E9</v>
      </c>
      <c r="E398" s="2">
        <v>3.0</v>
      </c>
      <c r="F398" s="2">
        <v>1.0</v>
      </c>
      <c r="H398" s="2">
        <v>0.0</v>
      </c>
    </row>
    <row r="399" ht="15.75" customHeight="1">
      <c r="A399" s="2">
        <v>397.0</v>
      </c>
      <c r="B399" s="2">
        <v>1.5435480050497961E18</v>
      </c>
      <c r="C399" s="2" t="s">
        <v>409</v>
      </c>
      <c r="D399" s="2">
        <v>1.591542104E9</v>
      </c>
      <c r="E399" s="2">
        <v>2.0</v>
      </c>
      <c r="F399" s="2">
        <v>0.0</v>
      </c>
      <c r="H399" s="2">
        <v>0.0</v>
      </c>
    </row>
    <row r="400" ht="15.75" customHeight="1">
      <c r="A400" s="2">
        <v>398.0</v>
      </c>
      <c r="B400" s="2">
        <v>1.64000066671572992E18</v>
      </c>
      <c r="C400" s="2" t="s">
        <v>410</v>
      </c>
      <c r="D400" s="2">
        <v>1.58737511E9</v>
      </c>
      <c r="E400" s="2">
        <v>11.0</v>
      </c>
      <c r="F400" s="2">
        <v>2.0</v>
      </c>
      <c r="H400" s="2">
        <v>0.0</v>
      </c>
    </row>
    <row r="401" ht="15.75" customHeight="1">
      <c r="A401" s="2">
        <v>399.0</v>
      </c>
      <c r="B401" s="2">
        <v>6.0226316651764306E18</v>
      </c>
      <c r="C401" s="2" t="s">
        <v>411</v>
      </c>
      <c r="D401" s="2">
        <v>1.587618671E9</v>
      </c>
      <c r="E401" s="2">
        <v>5.0</v>
      </c>
      <c r="F401" s="2">
        <v>0.0</v>
      </c>
      <c r="H401" s="2">
        <v>0.0</v>
      </c>
    </row>
    <row r="402" ht="15.75" customHeight="1">
      <c r="A402" s="2">
        <v>400.0</v>
      </c>
      <c r="B402" s="2">
        <v>6.4320016343539169E18</v>
      </c>
      <c r="C402" s="2" t="s">
        <v>412</v>
      </c>
      <c r="D402" s="2">
        <v>1.590150777E9</v>
      </c>
      <c r="E402" s="2">
        <v>34.0</v>
      </c>
      <c r="F402" s="2">
        <v>5.0</v>
      </c>
      <c r="G402" s="2">
        <v>1.0</v>
      </c>
      <c r="H402" s="2">
        <v>0.0</v>
      </c>
    </row>
    <row r="403" ht="15.75" customHeight="1">
      <c r="A403" s="2">
        <v>401.0</v>
      </c>
      <c r="B403" s="2">
        <v>-3.4601970071160622E18</v>
      </c>
      <c r="C403" s="2" t="s">
        <v>413</v>
      </c>
      <c r="D403" s="2">
        <v>1.585181745E9</v>
      </c>
      <c r="E403" s="2">
        <v>2200.0</v>
      </c>
      <c r="F403" s="2">
        <v>992.0</v>
      </c>
      <c r="G403" s="2">
        <v>2300.0</v>
      </c>
      <c r="H403" s="2">
        <v>0.0</v>
      </c>
    </row>
    <row r="404" ht="15.75" customHeight="1">
      <c r="A404" s="2">
        <v>402.0</v>
      </c>
      <c r="B404" s="2">
        <v>1.04937193148382797E18</v>
      </c>
      <c r="C404" s="2" t="s">
        <v>414</v>
      </c>
      <c r="D404" s="2">
        <v>1.589678871E9</v>
      </c>
      <c r="E404" s="2">
        <v>4.0</v>
      </c>
      <c r="F404" s="2">
        <v>0.0</v>
      </c>
      <c r="H404" s="2">
        <v>0.0</v>
      </c>
    </row>
    <row r="405" ht="15.75" customHeight="1">
      <c r="A405" s="2">
        <v>403.0</v>
      </c>
      <c r="B405" s="2">
        <v>1.87449493704714496E18</v>
      </c>
      <c r="C405" s="2" t="s">
        <v>415</v>
      </c>
      <c r="D405" s="2">
        <v>1.59127878E9</v>
      </c>
      <c r="E405" s="2">
        <v>10.0</v>
      </c>
      <c r="F405" s="2">
        <v>0.0</v>
      </c>
      <c r="G405" s="2">
        <v>1.0</v>
      </c>
      <c r="H405" s="2">
        <v>0.0</v>
      </c>
    </row>
    <row r="406" ht="15.75" customHeight="1">
      <c r="A406" s="2">
        <v>404.0</v>
      </c>
      <c r="B406" s="2">
        <v>-5.2016955312732211E18</v>
      </c>
      <c r="C406" s="2" t="s">
        <v>416</v>
      </c>
      <c r="E406" s="2">
        <v>7700.0</v>
      </c>
      <c r="F406" s="2">
        <v>957.0</v>
      </c>
      <c r="G406" s="2">
        <v>5200.0</v>
      </c>
      <c r="H406" s="2">
        <v>0.0</v>
      </c>
    </row>
    <row r="407" ht="15.75" customHeight="1">
      <c r="A407" s="2">
        <v>405.0</v>
      </c>
      <c r="B407" s="2">
        <v>-6.3931624435546092E18</v>
      </c>
      <c r="C407" s="2" t="s">
        <v>417</v>
      </c>
      <c r="D407" s="2">
        <v>1.588853004E9</v>
      </c>
      <c r="E407" s="2">
        <v>4.0</v>
      </c>
      <c r="F407" s="2">
        <v>0.0</v>
      </c>
      <c r="H407" s="2">
        <v>0.0</v>
      </c>
    </row>
    <row r="408" ht="15.75" customHeight="1">
      <c r="A408" s="2">
        <v>406.0</v>
      </c>
      <c r="B408" s="2">
        <v>5.3918732938404434E18</v>
      </c>
      <c r="C408" s="2" t="s">
        <v>418</v>
      </c>
      <c r="D408" s="2">
        <v>1.591011791E9</v>
      </c>
      <c r="E408" s="2">
        <v>12.0</v>
      </c>
      <c r="F408" s="2">
        <v>3.0</v>
      </c>
      <c r="H408" s="2">
        <v>0.0</v>
      </c>
    </row>
    <row r="409" ht="15.75" customHeight="1">
      <c r="A409" s="2">
        <v>407.0</v>
      </c>
      <c r="B409" s="2">
        <v>4.9153688633643049E18</v>
      </c>
      <c r="C409" s="2" t="s">
        <v>419</v>
      </c>
      <c r="D409" s="2">
        <v>1.587739305E9</v>
      </c>
      <c r="E409" s="2">
        <v>1.0</v>
      </c>
      <c r="F409" s="2">
        <v>6.0</v>
      </c>
      <c r="H409" s="2">
        <v>0.0</v>
      </c>
    </row>
    <row r="410" ht="15.75" customHeight="1">
      <c r="A410" s="2">
        <v>408.0</v>
      </c>
      <c r="B410" s="2">
        <v>-7.845741394264276E18</v>
      </c>
      <c r="C410" s="2" t="s">
        <v>420</v>
      </c>
      <c r="D410" s="2">
        <v>1.584332264E9</v>
      </c>
      <c r="E410" s="2">
        <v>16000.0</v>
      </c>
      <c r="F410" s="2">
        <v>7200.0</v>
      </c>
      <c r="G410" s="2">
        <v>5800.0</v>
      </c>
      <c r="H410" s="2">
        <v>0.0</v>
      </c>
    </row>
    <row r="411" ht="15.75" customHeight="1">
      <c r="A411" s="2">
        <v>409.0</v>
      </c>
      <c r="B411" s="2">
        <v>3.1347838672226708E18</v>
      </c>
      <c r="C411" s="2" t="s">
        <v>421</v>
      </c>
      <c r="D411" s="2">
        <v>1.591244773E9</v>
      </c>
      <c r="E411" s="2">
        <v>14.0</v>
      </c>
      <c r="F411" s="2">
        <v>3.0</v>
      </c>
      <c r="G411" s="2">
        <v>2.0</v>
      </c>
      <c r="H411" s="2">
        <v>0.0</v>
      </c>
    </row>
    <row r="412" ht="15.75" customHeight="1">
      <c r="A412" s="2">
        <v>410.0</v>
      </c>
      <c r="B412" s="2">
        <v>4.4421026005718778E17</v>
      </c>
      <c r="C412" s="2" t="s">
        <v>422</v>
      </c>
      <c r="D412" s="2">
        <v>1.592654094E9</v>
      </c>
      <c r="E412" s="2">
        <v>28.0</v>
      </c>
      <c r="F412" s="2">
        <v>6.0</v>
      </c>
      <c r="G412" s="2">
        <v>4.0</v>
      </c>
      <c r="H412" s="2">
        <v>0.0</v>
      </c>
    </row>
    <row r="413" ht="15.75" customHeight="1">
      <c r="A413" s="2">
        <v>411.0</v>
      </c>
      <c r="B413" s="2">
        <v>-7.4645851922760028E18</v>
      </c>
      <c r="C413" s="2" t="s">
        <v>423</v>
      </c>
      <c r="D413" s="2">
        <v>1.59195476E9</v>
      </c>
      <c r="E413" s="2">
        <v>37.0</v>
      </c>
      <c r="F413" s="2">
        <v>30.0</v>
      </c>
      <c r="G413" s="2">
        <v>2.0</v>
      </c>
      <c r="H413" s="2">
        <v>0.0</v>
      </c>
    </row>
    <row r="414" ht="15.75" customHeight="1">
      <c r="A414" s="2">
        <v>412.0</v>
      </c>
      <c r="B414" s="2">
        <v>-1.57684263620498406E18</v>
      </c>
      <c r="C414" s="2" t="s">
        <v>424</v>
      </c>
      <c r="D414" s="2">
        <v>1.58454115E9</v>
      </c>
      <c r="E414" s="2">
        <v>5900.0</v>
      </c>
      <c r="F414" s="2">
        <v>200.0</v>
      </c>
      <c r="G414" s="2">
        <v>2400.0</v>
      </c>
      <c r="H414" s="2">
        <v>0.0</v>
      </c>
    </row>
    <row r="415" ht="15.75" customHeight="1">
      <c r="A415" s="2">
        <v>413.0</v>
      </c>
      <c r="B415" s="2">
        <v>-5.005199604534146E18</v>
      </c>
      <c r="C415" s="2" t="s">
        <v>425</v>
      </c>
      <c r="D415" s="2">
        <v>1.58856895E9</v>
      </c>
      <c r="E415" s="2">
        <v>49.0</v>
      </c>
      <c r="F415" s="2">
        <v>8.0</v>
      </c>
      <c r="G415" s="2">
        <v>3.0</v>
      </c>
      <c r="H415" s="2">
        <v>0.0</v>
      </c>
    </row>
    <row r="416" ht="15.75" customHeight="1">
      <c r="A416" s="2">
        <v>414.0</v>
      </c>
      <c r="B416" s="2">
        <v>-8.3183460876375675E18</v>
      </c>
      <c r="C416" s="2" t="s">
        <v>426</v>
      </c>
      <c r="D416" s="2">
        <v>1.591417206E9</v>
      </c>
      <c r="E416" s="2">
        <v>15.0</v>
      </c>
      <c r="F416" s="2">
        <v>0.0</v>
      </c>
      <c r="G416" s="2">
        <v>1.0</v>
      </c>
      <c r="H416" s="2">
        <v>0.0</v>
      </c>
    </row>
    <row r="417" ht="15.75" customHeight="1">
      <c r="A417" s="2">
        <v>415.0</v>
      </c>
      <c r="B417" s="2">
        <v>8.7049184225155297E18</v>
      </c>
      <c r="C417" s="2" t="s">
        <v>427</v>
      </c>
      <c r="D417" s="2">
        <v>1.590047172E9</v>
      </c>
      <c r="E417" s="2">
        <v>8.0</v>
      </c>
      <c r="F417" s="2">
        <v>0.0</v>
      </c>
      <c r="H417" s="2">
        <v>0.0</v>
      </c>
    </row>
    <row r="418" ht="15.75" customHeight="1">
      <c r="A418" s="2">
        <v>416.0</v>
      </c>
      <c r="B418" s="2">
        <v>-5.8743650177651261E18</v>
      </c>
      <c r="C418" s="2" t="s">
        <v>428</v>
      </c>
      <c r="D418" s="2">
        <v>1.590699884E9</v>
      </c>
      <c r="E418" s="2">
        <v>123.0</v>
      </c>
      <c r="F418" s="2">
        <v>24.0</v>
      </c>
      <c r="G418" s="2">
        <v>3.0</v>
      </c>
      <c r="H418" s="2">
        <v>0.0</v>
      </c>
    </row>
    <row r="419" ht="15.75" customHeight="1">
      <c r="A419" s="2">
        <v>417.0</v>
      </c>
      <c r="B419" s="2">
        <v>5.2573780213166356E18</v>
      </c>
      <c r="C419" s="2" t="s">
        <v>429</v>
      </c>
      <c r="D419" s="2">
        <v>1.584848974E9</v>
      </c>
      <c r="E419" s="2">
        <v>1800.0</v>
      </c>
      <c r="F419" s="2">
        <v>50.0</v>
      </c>
      <c r="G419" s="2">
        <v>2700.0</v>
      </c>
      <c r="H419" s="2">
        <v>0.0</v>
      </c>
    </row>
    <row r="420" ht="15.75" customHeight="1">
      <c r="A420" s="2">
        <v>418.0</v>
      </c>
      <c r="B420" s="2">
        <v>6.4314342358767903E18</v>
      </c>
      <c r="C420" s="2" t="s">
        <v>430</v>
      </c>
      <c r="E420" s="2">
        <v>91000.0</v>
      </c>
      <c r="F420" s="2">
        <v>2600.0</v>
      </c>
      <c r="G420" s="2">
        <v>18000.0</v>
      </c>
      <c r="H420" s="2">
        <v>0.0</v>
      </c>
    </row>
    <row r="421" ht="15.75" customHeight="1">
      <c r="A421" s="2">
        <v>419.0</v>
      </c>
      <c r="B421" s="2">
        <v>2.07562614861713792E18</v>
      </c>
      <c r="C421" s="2" t="s">
        <v>431</v>
      </c>
      <c r="D421" s="2">
        <v>1.584242709E9</v>
      </c>
      <c r="E421" s="2">
        <v>3200.0</v>
      </c>
      <c r="F421" s="2">
        <v>689.0</v>
      </c>
      <c r="G421" s="2">
        <v>3300.0</v>
      </c>
      <c r="H421" s="2">
        <v>0.0</v>
      </c>
    </row>
    <row r="422" ht="15.75" customHeight="1">
      <c r="A422" s="2">
        <v>420.0</v>
      </c>
      <c r="B422" s="2">
        <v>-3.2510096729655142E18</v>
      </c>
      <c r="C422" s="2" t="s">
        <v>432</v>
      </c>
      <c r="D422" s="2">
        <v>1.588205542E9</v>
      </c>
      <c r="E422" s="2">
        <v>10.0</v>
      </c>
      <c r="F422" s="2">
        <v>1.0</v>
      </c>
      <c r="H422" s="2">
        <v>0.0</v>
      </c>
    </row>
    <row r="423" ht="15.75" customHeight="1">
      <c r="A423" s="2">
        <v>421.0</v>
      </c>
      <c r="B423" s="2">
        <v>2.544831554344404E18</v>
      </c>
      <c r="C423" s="2" t="s">
        <v>433</v>
      </c>
      <c r="D423" s="2">
        <v>1.582631076E9</v>
      </c>
      <c r="E423" s="2">
        <v>9000.0</v>
      </c>
      <c r="F423" s="2">
        <v>3200.0</v>
      </c>
      <c r="G423" s="2">
        <v>4400.0</v>
      </c>
      <c r="H423" s="2">
        <v>0.0</v>
      </c>
    </row>
    <row r="424" ht="15.75" customHeight="1">
      <c r="A424" s="2">
        <v>422.0</v>
      </c>
      <c r="B424" s="2">
        <v>1.16639015237339699E18</v>
      </c>
      <c r="C424" s="2" t="s">
        <v>434</v>
      </c>
      <c r="D424" s="2">
        <v>1.590022489E9</v>
      </c>
      <c r="E424" s="2">
        <v>1.0</v>
      </c>
      <c r="F424" s="2">
        <v>0.0</v>
      </c>
      <c r="H424" s="2">
        <v>0.0</v>
      </c>
    </row>
    <row r="425" ht="15.75" customHeight="1">
      <c r="A425" s="2">
        <v>423.0</v>
      </c>
      <c r="B425" s="2">
        <v>-3.5334824134118318E18</v>
      </c>
      <c r="C425" s="2" t="s">
        <v>435</v>
      </c>
      <c r="D425" s="2">
        <v>1.591525584E9</v>
      </c>
      <c r="E425" s="2">
        <v>25.0</v>
      </c>
      <c r="F425" s="2">
        <v>6.0</v>
      </c>
      <c r="H425" s="2">
        <v>0.0</v>
      </c>
    </row>
    <row r="426" ht="15.75" customHeight="1">
      <c r="A426" s="2">
        <v>424.0</v>
      </c>
      <c r="B426" s="2">
        <v>1.04937193148382797E18</v>
      </c>
      <c r="C426" s="2" t="s">
        <v>436</v>
      </c>
      <c r="D426" s="2">
        <v>1.590049534E9</v>
      </c>
      <c r="E426" s="2">
        <v>7.0</v>
      </c>
      <c r="F426" s="2">
        <v>0.0</v>
      </c>
      <c r="H426" s="2">
        <v>0.0</v>
      </c>
    </row>
    <row r="427" ht="15.75" customHeight="1">
      <c r="A427" s="2">
        <v>425.0</v>
      </c>
      <c r="B427" s="2">
        <v>-1.59224268639384806E18</v>
      </c>
      <c r="C427" s="2" t="s">
        <v>437</v>
      </c>
      <c r="D427" s="2">
        <v>1.588294291E9</v>
      </c>
      <c r="E427" s="2">
        <v>4.0</v>
      </c>
      <c r="F427" s="2">
        <v>0.0</v>
      </c>
      <c r="G427" s="2">
        <v>1.0</v>
      </c>
      <c r="H427" s="2">
        <v>0.0</v>
      </c>
    </row>
    <row r="428" ht="15.75" customHeight="1">
      <c r="A428" s="2">
        <v>426.0</v>
      </c>
      <c r="B428" s="2">
        <v>-1.00828547410515802E18</v>
      </c>
      <c r="C428" s="2" t="s">
        <v>438</v>
      </c>
      <c r="D428" s="2">
        <v>1.588851403E9</v>
      </c>
      <c r="E428" s="2">
        <v>8.0</v>
      </c>
      <c r="F428" s="2">
        <v>2.0</v>
      </c>
      <c r="H428" s="2">
        <v>0.0</v>
      </c>
    </row>
    <row r="429" ht="15.75" customHeight="1">
      <c r="A429" s="2">
        <v>427.0</v>
      </c>
      <c r="B429" s="2">
        <v>7.7170372014288292E18</v>
      </c>
      <c r="C429" s="2" t="s">
        <v>439</v>
      </c>
      <c r="D429" s="2">
        <v>1.589806061E9</v>
      </c>
      <c r="E429" s="2">
        <v>10.0</v>
      </c>
      <c r="F429" s="2">
        <v>5.0</v>
      </c>
      <c r="H429" s="2">
        <v>0.0</v>
      </c>
    </row>
    <row r="430" ht="15.75" customHeight="1">
      <c r="A430" s="2">
        <v>428.0</v>
      </c>
      <c r="B430" s="2">
        <v>1.64000066671572992E18</v>
      </c>
      <c r="C430" s="2" t="s">
        <v>440</v>
      </c>
      <c r="D430" s="2">
        <v>1.587440936E9</v>
      </c>
      <c r="E430" s="2">
        <v>13.0</v>
      </c>
      <c r="F430" s="2">
        <v>0.0</v>
      </c>
      <c r="H430" s="2">
        <v>0.0</v>
      </c>
    </row>
    <row r="431" ht="15.75" customHeight="1">
      <c r="A431" s="2">
        <v>429.0</v>
      </c>
      <c r="B431" s="2">
        <v>-4.0240598239174661E18</v>
      </c>
      <c r="C431" s="2" t="s">
        <v>441</v>
      </c>
      <c r="D431" s="2">
        <v>1.590061943E9</v>
      </c>
      <c r="E431" s="2">
        <v>146.0</v>
      </c>
      <c r="F431" s="2">
        <v>97.0</v>
      </c>
      <c r="G431" s="2">
        <v>12.0</v>
      </c>
      <c r="H431" s="2">
        <v>0.0</v>
      </c>
    </row>
    <row r="432" ht="15.75" customHeight="1">
      <c r="A432" s="2">
        <v>430.0</v>
      </c>
      <c r="B432" s="2">
        <v>7.5591233974795612E18</v>
      </c>
      <c r="C432" s="2" t="s">
        <v>442</v>
      </c>
      <c r="D432" s="2">
        <v>1.583911178E9</v>
      </c>
      <c r="E432" s="2">
        <v>10000.0</v>
      </c>
      <c r="F432" s="2">
        <v>3400.0</v>
      </c>
      <c r="G432" s="2">
        <v>3700.0</v>
      </c>
      <c r="H432" s="2">
        <v>0.0</v>
      </c>
    </row>
    <row r="433" ht="15.75" customHeight="1">
      <c r="A433" s="2">
        <v>431.0</v>
      </c>
      <c r="B433" s="2">
        <v>2.18442738979246694E18</v>
      </c>
      <c r="C433" s="2" t="s">
        <v>443</v>
      </c>
      <c r="D433" s="2">
        <v>1.591938456E9</v>
      </c>
      <c r="E433" s="2">
        <v>3.0</v>
      </c>
      <c r="F433" s="2">
        <v>0.0</v>
      </c>
      <c r="H433" s="2">
        <v>0.0</v>
      </c>
    </row>
    <row r="434" ht="15.75" customHeight="1">
      <c r="A434" s="2">
        <v>432.0</v>
      </c>
      <c r="B434" s="2">
        <v>-1.16192268385204198E18</v>
      </c>
      <c r="C434" s="2" t="s">
        <v>444</v>
      </c>
      <c r="F434" s="2">
        <v>1.0</v>
      </c>
      <c r="G434" s="2" t="s">
        <v>445</v>
      </c>
      <c r="H434" s="2">
        <v>0.0</v>
      </c>
    </row>
    <row r="435" ht="15.75" customHeight="1">
      <c r="A435" s="2">
        <v>433.0</v>
      </c>
      <c r="B435" s="2">
        <v>-4.109794887966421E18</v>
      </c>
      <c r="C435" s="2" t="s">
        <v>446</v>
      </c>
      <c r="D435" s="2">
        <v>1.582634384E9</v>
      </c>
      <c r="E435" s="2">
        <v>3300.0</v>
      </c>
      <c r="F435" s="2">
        <v>1000.0</v>
      </c>
      <c r="G435" s="2">
        <v>2600.0</v>
      </c>
      <c r="H435" s="2">
        <v>0.0</v>
      </c>
    </row>
    <row r="436" ht="15.75" customHeight="1">
      <c r="A436" s="2">
        <v>434.0</v>
      </c>
      <c r="B436" s="2">
        <v>5.27408427419887E18</v>
      </c>
      <c r="C436" s="2" t="s">
        <v>447</v>
      </c>
      <c r="D436" s="2">
        <v>1.591709675E9</v>
      </c>
      <c r="E436" s="2">
        <v>3.0</v>
      </c>
      <c r="F436" s="2">
        <v>3.0</v>
      </c>
      <c r="H436" s="2">
        <v>0.0</v>
      </c>
    </row>
    <row r="437" ht="15.75" customHeight="1">
      <c r="A437" s="2">
        <v>435.0</v>
      </c>
      <c r="B437" s="2">
        <v>-6.8914209853985856E17</v>
      </c>
      <c r="C437" s="2" t="s">
        <v>448</v>
      </c>
      <c r="D437" s="2">
        <v>1.593218809E9</v>
      </c>
      <c r="E437" s="2">
        <v>26.0</v>
      </c>
      <c r="F437" s="2">
        <v>3.0</v>
      </c>
      <c r="G437" s="2">
        <v>1.0</v>
      </c>
      <c r="H437" s="2">
        <v>0.0</v>
      </c>
    </row>
    <row r="438" ht="15.75" customHeight="1">
      <c r="A438" s="2">
        <v>436.0</v>
      </c>
      <c r="B438" s="2">
        <v>-6.3931624435546092E18</v>
      </c>
      <c r="C438" s="2" t="s">
        <v>449</v>
      </c>
      <c r="D438" s="2">
        <v>1.586933976E9</v>
      </c>
      <c r="E438" s="2">
        <v>7.0</v>
      </c>
      <c r="F438" s="2">
        <v>1.0</v>
      </c>
      <c r="H438" s="2">
        <v>0.0</v>
      </c>
    </row>
    <row r="439" ht="15.75" customHeight="1">
      <c r="A439" s="2">
        <v>437.0</v>
      </c>
      <c r="B439" s="2">
        <v>-6.1046945495101819E18</v>
      </c>
      <c r="C439" s="2" t="s">
        <v>450</v>
      </c>
      <c r="D439" s="2">
        <v>1.586665307E9</v>
      </c>
      <c r="E439" s="2">
        <v>1.0</v>
      </c>
      <c r="F439" s="2">
        <v>0.0</v>
      </c>
      <c r="H439" s="2">
        <v>0.0</v>
      </c>
    </row>
    <row r="440" ht="15.75" customHeight="1">
      <c r="A440" s="2">
        <v>438.0</v>
      </c>
      <c r="B440" s="2">
        <v>2.06646615080778291E18</v>
      </c>
      <c r="C440" s="2" t="s">
        <v>451</v>
      </c>
      <c r="D440" s="2">
        <v>1.585486894E9</v>
      </c>
      <c r="E440" s="2">
        <v>3700.0</v>
      </c>
      <c r="F440" s="2">
        <v>564.0</v>
      </c>
      <c r="G440" s="2">
        <v>6300.0</v>
      </c>
      <c r="H440" s="2">
        <v>0.0</v>
      </c>
    </row>
    <row r="441" ht="15.75" customHeight="1">
      <c r="A441" s="2">
        <v>439.0</v>
      </c>
      <c r="B441" s="2">
        <v>-7.845741394264276E18</v>
      </c>
      <c r="C441" s="2" t="s">
        <v>452</v>
      </c>
      <c r="D441" s="2">
        <v>1.584883703E9</v>
      </c>
      <c r="E441" s="2">
        <v>36000.0</v>
      </c>
      <c r="F441" s="2">
        <v>5500.0</v>
      </c>
      <c r="G441" s="2">
        <v>6700.0</v>
      </c>
      <c r="H441" s="2">
        <v>0.0</v>
      </c>
    </row>
    <row r="442" ht="15.75" customHeight="1">
      <c r="A442" s="2">
        <v>440.0</v>
      </c>
      <c r="B442" s="2">
        <v>3.9708062258120371E18</v>
      </c>
      <c r="C442" s="2" t="s">
        <v>453</v>
      </c>
      <c r="D442" s="2">
        <v>1.590071139E9</v>
      </c>
      <c r="E442" s="2">
        <v>5.0</v>
      </c>
      <c r="F442" s="2">
        <v>0.0</v>
      </c>
      <c r="H442" s="2">
        <v>0.0</v>
      </c>
    </row>
    <row r="443" ht="15.75" customHeight="1">
      <c r="A443" s="2">
        <v>441.0</v>
      </c>
      <c r="B443" s="2">
        <v>-3.5334824134118318E18</v>
      </c>
      <c r="C443" s="2" t="s">
        <v>454</v>
      </c>
      <c r="D443" s="2">
        <v>1.592282082E9</v>
      </c>
      <c r="E443" s="2">
        <v>5.0</v>
      </c>
      <c r="F443" s="2">
        <v>1.0</v>
      </c>
      <c r="H443" s="2">
        <v>0.0</v>
      </c>
    </row>
    <row r="444" ht="15.75" customHeight="1">
      <c r="A444" s="2">
        <v>442.0</v>
      </c>
      <c r="B444" s="2">
        <v>-2.6453429024998451E18</v>
      </c>
      <c r="C444" s="2" t="s">
        <v>455</v>
      </c>
      <c r="D444" s="2">
        <v>1.588822077E9</v>
      </c>
      <c r="E444" s="2">
        <v>155.0</v>
      </c>
      <c r="F444" s="2">
        <v>3.0</v>
      </c>
      <c r="G444" s="2">
        <v>2.0</v>
      </c>
      <c r="H444" s="2">
        <v>0.0</v>
      </c>
    </row>
    <row r="445" ht="15.75" customHeight="1">
      <c r="A445" s="2">
        <v>443.0</v>
      </c>
      <c r="B445" s="2">
        <v>-5.1246577627817759E18</v>
      </c>
      <c r="C445" s="2" t="s">
        <v>456</v>
      </c>
      <c r="D445" s="2">
        <v>1.58557877E9</v>
      </c>
      <c r="E445" s="2">
        <v>4400.0</v>
      </c>
      <c r="F445" s="2">
        <v>1400.0</v>
      </c>
      <c r="G445" s="2">
        <v>2400.0</v>
      </c>
      <c r="H445" s="2">
        <v>0.0</v>
      </c>
    </row>
    <row r="446" ht="15.75" customHeight="1">
      <c r="A446" s="2">
        <v>444.0</v>
      </c>
      <c r="B446" s="2">
        <v>9.054162502202325E18</v>
      </c>
      <c r="C446" s="2" t="s">
        <v>457</v>
      </c>
      <c r="D446" s="2">
        <v>1.591090698E9</v>
      </c>
      <c r="E446" s="2">
        <v>8.0</v>
      </c>
      <c r="F446" s="2">
        <v>1.0</v>
      </c>
      <c r="G446" s="2">
        <v>1.0</v>
      </c>
      <c r="H446" s="2">
        <v>0.0</v>
      </c>
    </row>
    <row r="447" ht="15.75" customHeight="1">
      <c r="A447" s="2">
        <v>445.0</v>
      </c>
      <c r="B447" s="2">
        <v>6.4314342358767903E18</v>
      </c>
      <c r="C447" s="2" t="s">
        <v>458</v>
      </c>
      <c r="D447" s="2">
        <v>1.58409684E9</v>
      </c>
      <c r="E447" s="2">
        <v>12000.0</v>
      </c>
      <c r="F447" s="2">
        <v>2900.0</v>
      </c>
      <c r="G447" s="2">
        <v>2500.0</v>
      </c>
      <c r="H447" s="2">
        <v>0.0</v>
      </c>
    </row>
    <row r="448" ht="15.75" customHeight="1">
      <c r="A448" s="2">
        <v>446.0</v>
      </c>
      <c r="B448" s="2">
        <v>4.4421026005718778E17</v>
      </c>
      <c r="C448" s="2" t="s">
        <v>459</v>
      </c>
      <c r="D448" s="2">
        <v>1.589105387E9</v>
      </c>
      <c r="E448" s="2">
        <v>83.0</v>
      </c>
      <c r="F448" s="2">
        <v>5.0</v>
      </c>
      <c r="G448" s="2">
        <v>4.0</v>
      </c>
      <c r="H448" s="2">
        <v>0.0</v>
      </c>
    </row>
    <row r="449" ht="15.75" customHeight="1">
      <c r="A449" s="2">
        <v>447.0</v>
      </c>
      <c r="B449" s="2">
        <v>-1.7194424956666839E18</v>
      </c>
      <c r="C449" s="3" t="s">
        <v>460</v>
      </c>
      <c r="D449" s="2">
        <v>1.592316285E9</v>
      </c>
      <c r="E449" s="2">
        <v>1.0</v>
      </c>
      <c r="F449" s="2">
        <v>1.0</v>
      </c>
      <c r="H449" s="2">
        <v>0.0</v>
      </c>
    </row>
    <row r="450" ht="15.75" customHeight="1">
      <c r="A450" s="2">
        <v>448.0</v>
      </c>
      <c r="B450" s="2">
        <v>4.312392395126636E18</v>
      </c>
      <c r="C450" s="2" t="s">
        <v>461</v>
      </c>
      <c r="D450" s="2">
        <v>1.58553824E9</v>
      </c>
      <c r="E450" s="2">
        <v>2.0</v>
      </c>
      <c r="F450" s="2">
        <v>1.0</v>
      </c>
      <c r="H450" s="2">
        <v>0.0</v>
      </c>
    </row>
    <row r="451" ht="15.75" customHeight="1">
      <c r="A451" s="2">
        <v>449.0</v>
      </c>
      <c r="B451" s="2">
        <v>4.6087042550687437E17</v>
      </c>
      <c r="C451" s="2" t="s">
        <v>462</v>
      </c>
      <c r="E451" s="2">
        <v>43000.0</v>
      </c>
      <c r="F451" s="2">
        <v>559.0</v>
      </c>
      <c r="G451" s="2">
        <v>12000.0</v>
      </c>
      <c r="H451" s="2">
        <v>0.0</v>
      </c>
    </row>
    <row r="452" ht="15.75" customHeight="1">
      <c r="A452" s="2">
        <v>450.0</v>
      </c>
      <c r="B452" s="2">
        <v>-4.0240598239174661E18</v>
      </c>
      <c r="C452" s="2" t="s">
        <v>463</v>
      </c>
      <c r="D452" s="2">
        <v>1.588336746E9</v>
      </c>
      <c r="E452" s="2">
        <v>2.0</v>
      </c>
      <c r="F452" s="2">
        <v>2.0</v>
      </c>
      <c r="G452" s="2">
        <v>1.0</v>
      </c>
      <c r="H452" s="2">
        <v>0.0</v>
      </c>
    </row>
    <row r="453" ht="15.75" customHeight="1">
      <c r="A453" s="2">
        <v>451.0</v>
      </c>
      <c r="B453" s="2">
        <v>-8.9067192604661791E18</v>
      </c>
      <c r="C453" s="2" t="s">
        <v>464</v>
      </c>
      <c r="D453" s="2">
        <v>1.589083011E9</v>
      </c>
      <c r="E453" s="2">
        <v>10.0</v>
      </c>
      <c r="F453" s="2">
        <v>1.0</v>
      </c>
      <c r="G453" s="2">
        <v>2.0</v>
      </c>
      <c r="H453" s="2">
        <v>0.0</v>
      </c>
    </row>
    <row r="454" ht="15.75" customHeight="1">
      <c r="A454" s="2">
        <v>452.0</v>
      </c>
      <c r="B454" s="2">
        <v>8.430492205915817E18</v>
      </c>
      <c r="C454" s="2" t="s">
        <v>465</v>
      </c>
      <c r="D454" s="2">
        <v>1.591712715E9</v>
      </c>
      <c r="E454" s="2">
        <v>15.0</v>
      </c>
      <c r="F454" s="2">
        <v>4.0</v>
      </c>
      <c r="H454" s="2">
        <v>0.0</v>
      </c>
    </row>
    <row r="455" ht="15.75" customHeight="1">
      <c r="A455" s="2">
        <v>453.0</v>
      </c>
      <c r="B455" s="2">
        <v>2.18442738979246694E18</v>
      </c>
      <c r="C455" s="2" t="s">
        <v>466</v>
      </c>
      <c r="D455" s="2">
        <v>1.589966245E9</v>
      </c>
      <c r="E455" s="2">
        <v>108.0</v>
      </c>
      <c r="F455" s="2">
        <v>92.0</v>
      </c>
      <c r="G455" s="2">
        <v>26.0</v>
      </c>
      <c r="H455" s="2">
        <v>0.0</v>
      </c>
    </row>
    <row r="456" ht="15.75" customHeight="1">
      <c r="A456" s="2">
        <v>454.0</v>
      </c>
      <c r="B456" s="2">
        <v>1.04937193148382797E18</v>
      </c>
      <c r="C456" s="2" t="s">
        <v>467</v>
      </c>
      <c r="D456" s="2">
        <v>1.59314578E9</v>
      </c>
      <c r="E456" s="2">
        <v>11.0</v>
      </c>
      <c r="F456" s="2">
        <v>3.0</v>
      </c>
      <c r="H456" s="2">
        <v>0.0</v>
      </c>
    </row>
    <row r="457" ht="15.75" customHeight="1">
      <c r="A457" s="2">
        <v>455.0</v>
      </c>
      <c r="B457" s="2">
        <v>-2.6453429024998451E18</v>
      </c>
      <c r="C457" s="2" t="s">
        <v>468</v>
      </c>
      <c r="D457" s="2">
        <v>1.588685146E9</v>
      </c>
      <c r="E457" s="2">
        <v>25.0</v>
      </c>
      <c r="F457" s="2">
        <v>13.0</v>
      </c>
      <c r="G457" s="2">
        <v>1.0</v>
      </c>
      <c r="H457" s="2">
        <v>0.0</v>
      </c>
    </row>
    <row r="458" ht="15.75" customHeight="1">
      <c r="A458" s="2">
        <v>456.0</v>
      </c>
      <c r="B458" s="2">
        <v>8.967648493291991E17</v>
      </c>
      <c r="C458" s="2" t="s">
        <v>469</v>
      </c>
      <c r="D458" s="2">
        <v>1.590399761E9</v>
      </c>
      <c r="E458" s="2">
        <v>5.0</v>
      </c>
      <c r="F458" s="2">
        <v>1.0</v>
      </c>
      <c r="H458" s="2">
        <v>0.0</v>
      </c>
    </row>
    <row r="459" ht="15.75" customHeight="1">
      <c r="A459" s="2">
        <v>457.0</v>
      </c>
      <c r="B459" s="2">
        <v>-8.1211567695465206E18</v>
      </c>
      <c r="C459" s="2" t="s">
        <v>470</v>
      </c>
      <c r="D459" s="2">
        <v>1.585006386E9</v>
      </c>
      <c r="E459" s="2">
        <v>102.0</v>
      </c>
      <c r="F459" s="2">
        <v>60.0</v>
      </c>
      <c r="G459" s="2">
        <v>9.0</v>
      </c>
      <c r="H459" s="2">
        <v>0.0</v>
      </c>
    </row>
    <row r="460" ht="15.75" customHeight="1">
      <c r="A460" s="2">
        <v>458.0</v>
      </c>
      <c r="B460" s="2">
        <v>-2.856141489536363E18</v>
      </c>
      <c r="C460" s="2" t="s">
        <v>471</v>
      </c>
      <c r="D460" s="2">
        <v>1.591745374E9</v>
      </c>
      <c r="E460" s="2">
        <v>10.0</v>
      </c>
      <c r="F460" s="2">
        <v>2.0</v>
      </c>
      <c r="G460" s="2">
        <v>2.0</v>
      </c>
      <c r="H460" s="2">
        <v>0.0</v>
      </c>
    </row>
    <row r="461" ht="15.75" customHeight="1">
      <c r="A461" s="2">
        <v>459.0</v>
      </c>
      <c r="B461" s="2">
        <v>-2.856141489536363E18</v>
      </c>
      <c r="C461" s="2" t="s">
        <v>472</v>
      </c>
      <c r="D461" s="2">
        <v>1.591227217E9</v>
      </c>
      <c r="E461" s="2">
        <v>16.0</v>
      </c>
      <c r="F461" s="2">
        <v>3.0</v>
      </c>
      <c r="H461" s="2">
        <v>0.0</v>
      </c>
    </row>
    <row r="462" ht="15.75" customHeight="1">
      <c r="A462" s="2">
        <v>460.0</v>
      </c>
      <c r="B462" s="2">
        <v>-4.0240598239174661E18</v>
      </c>
      <c r="C462" s="2" t="s">
        <v>473</v>
      </c>
      <c r="D462" s="2">
        <v>1.588001402E9</v>
      </c>
      <c r="E462" s="2">
        <v>3.0</v>
      </c>
      <c r="F462" s="2">
        <v>0.0</v>
      </c>
      <c r="H462" s="2">
        <v>0.0</v>
      </c>
    </row>
    <row r="463" ht="15.75" customHeight="1">
      <c r="A463" s="2">
        <v>461.0</v>
      </c>
      <c r="B463" s="2">
        <v>2.5858203770155781E18</v>
      </c>
      <c r="C463" s="2" t="s">
        <v>474</v>
      </c>
      <c r="E463" s="2">
        <v>31000.0</v>
      </c>
      <c r="F463" s="2">
        <v>1800.0</v>
      </c>
      <c r="G463" s="2">
        <v>12000.0</v>
      </c>
      <c r="H463" s="2">
        <v>0.0</v>
      </c>
    </row>
    <row r="464" ht="15.75" customHeight="1">
      <c r="A464" s="2">
        <v>462.0</v>
      </c>
      <c r="B464" s="2">
        <v>1.64000066671572992E18</v>
      </c>
      <c r="C464" s="2" t="s">
        <v>475</v>
      </c>
      <c r="D464" s="2">
        <v>1.590939753E9</v>
      </c>
      <c r="E464" s="2">
        <v>104.0</v>
      </c>
      <c r="F464" s="2">
        <v>11.0</v>
      </c>
      <c r="G464" s="2">
        <v>9.0</v>
      </c>
      <c r="H464" s="2">
        <v>0.0</v>
      </c>
    </row>
    <row r="465" ht="15.75" customHeight="1">
      <c r="A465" s="2">
        <v>463.0</v>
      </c>
      <c r="B465" s="2">
        <v>-6.5022398288225219E18</v>
      </c>
      <c r="C465" s="2" t="s">
        <v>476</v>
      </c>
      <c r="D465" s="2">
        <v>1.582637712E9</v>
      </c>
      <c r="E465" s="2">
        <v>7400.0</v>
      </c>
      <c r="G465" s="2">
        <v>2200.0</v>
      </c>
      <c r="H465" s="2">
        <v>0.0</v>
      </c>
    </row>
    <row r="466" ht="15.75" customHeight="1">
      <c r="A466" s="2">
        <v>464.0</v>
      </c>
      <c r="B466" s="2">
        <v>-3.9450745367638922E18</v>
      </c>
      <c r="C466" s="2" t="s">
        <v>477</v>
      </c>
      <c r="D466" s="2">
        <v>1.584884148E9</v>
      </c>
      <c r="E466" s="2">
        <v>45000.0</v>
      </c>
      <c r="F466" s="2">
        <v>2800.0</v>
      </c>
      <c r="G466" s="2">
        <v>3700.0</v>
      </c>
      <c r="H466" s="2">
        <v>0.0</v>
      </c>
    </row>
    <row r="467" ht="15.75" customHeight="1">
      <c r="A467" s="2">
        <v>465.0</v>
      </c>
      <c r="B467" s="2">
        <v>-4.7235023511659397E18</v>
      </c>
      <c r="C467" s="3" t="s">
        <v>478</v>
      </c>
      <c r="D467" s="2">
        <v>1.590557253E9</v>
      </c>
      <c r="E467" s="2">
        <v>7.0</v>
      </c>
      <c r="F467" s="2">
        <v>6.0</v>
      </c>
      <c r="H467" s="2">
        <v>0.0</v>
      </c>
    </row>
    <row r="468" ht="15.75" customHeight="1">
      <c r="A468" s="2">
        <v>466.0</v>
      </c>
      <c r="B468" s="2">
        <v>-7.4894457379009864E18</v>
      </c>
      <c r="C468" s="2" t="s">
        <v>479</v>
      </c>
      <c r="D468" s="2">
        <v>1.588037231E9</v>
      </c>
      <c r="E468" s="2">
        <v>15.0</v>
      </c>
      <c r="F468" s="2">
        <v>6.0</v>
      </c>
      <c r="H468" s="2">
        <v>0.0</v>
      </c>
    </row>
    <row r="469" ht="15.75" customHeight="1">
      <c r="A469" s="2">
        <v>467.0</v>
      </c>
      <c r="B469" s="2">
        <v>-1.95459080994379392E18</v>
      </c>
      <c r="C469" s="2" t="s">
        <v>480</v>
      </c>
      <c r="D469" s="2">
        <v>1.591332044E9</v>
      </c>
      <c r="F469" s="2">
        <v>0.0</v>
      </c>
      <c r="H469" s="2">
        <v>0.0</v>
      </c>
    </row>
    <row r="470" ht="15.75" customHeight="1">
      <c r="A470" s="2">
        <v>468.0</v>
      </c>
      <c r="B470" s="2">
        <v>6.5771347714424504E18</v>
      </c>
      <c r="C470" s="2" t="s">
        <v>481</v>
      </c>
      <c r="D470" s="2">
        <v>1.588928854E9</v>
      </c>
      <c r="E470" s="2">
        <v>19.0</v>
      </c>
      <c r="F470" s="2">
        <v>19.0</v>
      </c>
      <c r="H470" s="2">
        <v>0.0</v>
      </c>
    </row>
    <row r="471" ht="15.75" customHeight="1">
      <c r="A471" s="2">
        <v>469.0</v>
      </c>
      <c r="B471" s="2">
        <v>1.34374286602295808E18</v>
      </c>
      <c r="C471" s="2" t="s">
        <v>482</v>
      </c>
      <c r="D471" s="2">
        <v>1.592990243E9</v>
      </c>
      <c r="E471" s="2">
        <v>2.0</v>
      </c>
      <c r="F471" s="2">
        <v>0.0</v>
      </c>
      <c r="H471" s="2">
        <v>0.0</v>
      </c>
    </row>
    <row r="472" ht="15.75" customHeight="1">
      <c r="A472" s="2">
        <v>470.0</v>
      </c>
      <c r="B472" s="2">
        <v>8.967648493291991E17</v>
      </c>
      <c r="C472" s="2" t="s">
        <v>483</v>
      </c>
      <c r="D472" s="2">
        <v>1.592972775E9</v>
      </c>
      <c r="E472" s="2">
        <v>1.0</v>
      </c>
      <c r="F472" s="2">
        <v>0.0</v>
      </c>
      <c r="H472" s="2">
        <v>0.0</v>
      </c>
    </row>
    <row r="473" ht="15.75" customHeight="1">
      <c r="A473" s="2">
        <v>471.0</v>
      </c>
      <c r="B473" s="2">
        <v>6.2512981582903501E18</v>
      </c>
      <c r="C473" s="2" t="s">
        <v>484</v>
      </c>
      <c r="D473" s="2">
        <v>1.591892388E9</v>
      </c>
      <c r="E473" s="2">
        <v>4.0</v>
      </c>
      <c r="F473" s="2">
        <v>1.0</v>
      </c>
      <c r="H473" s="2">
        <v>0.0</v>
      </c>
    </row>
    <row r="474" ht="15.75" customHeight="1">
      <c r="A474" s="2">
        <v>472.0</v>
      </c>
      <c r="B474" s="2">
        <v>2.18280525806944794E18</v>
      </c>
      <c r="C474" s="2" t="s">
        <v>485</v>
      </c>
      <c r="D474" s="2">
        <v>1.587909596E9</v>
      </c>
      <c r="E474" s="2">
        <v>53.0</v>
      </c>
      <c r="F474" s="2">
        <v>17.0</v>
      </c>
      <c r="H474" s="2">
        <v>0.0</v>
      </c>
    </row>
    <row r="475" ht="15.75" customHeight="1">
      <c r="A475" s="2">
        <v>473.0</v>
      </c>
      <c r="B475" s="2">
        <v>-7.685817860278697E18</v>
      </c>
      <c r="C475" s="2" t="s">
        <v>486</v>
      </c>
      <c r="D475" s="2">
        <v>1.590105019E9</v>
      </c>
      <c r="E475" s="2">
        <v>48.0</v>
      </c>
      <c r="F475" s="2">
        <v>7.0</v>
      </c>
      <c r="H475" s="2">
        <v>0.0</v>
      </c>
    </row>
    <row r="476" ht="15.75" customHeight="1">
      <c r="A476" s="2">
        <v>474.0</v>
      </c>
      <c r="B476" s="2">
        <v>-6.6191058235713761E18</v>
      </c>
      <c r="C476" s="2" t="s">
        <v>487</v>
      </c>
      <c r="D476" s="2">
        <v>1.592280286E9</v>
      </c>
      <c r="E476" s="2">
        <v>9.0</v>
      </c>
      <c r="F476" s="2">
        <v>0.0</v>
      </c>
      <c r="G476" s="2">
        <v>3.0</v>
      </c>
      <c r="H476" s="2">
        <v>0.0</v>
      </c>
    </row>
    <row r="477" ht="15.75" customHeight="1">
      <c r="A477" s="2">
        <v>475.0</v>
      </c>
      <c r="B477" s="2">
        <v>7.7170372014288292E18</v>
      </c>
      <c r="C477" s="2" t="s">
        <v>488</v>
      </c>
      <c r="D477" s="2">
        <v>1.588898347E9</v>
      </c>
      <c r="E477" s="2">
        <v>23.0</v>
      </c>
      <c r="F477" s="2">
        <v>24.0</v>
      </c>
      <c r="G477" s="2">
        <v>1.0</v>
      </c>
      <c r="H477" s="2">
        <v>0.0</v>
      </c>
    </row>
    <row r="478" ht="15.75" customHeight="1">
      <c r="A478" s="2">
        <v>476.0</v>
      </c>
      <c r="B478" s="2">
        <v>1.5435480050497961E18</v>
      </c>
      <c r="C478" s="2" t="s">
        <v>489</v>
      </c>
      <c r="D478" s="2">
        <v>1.587437733E9</v>
      </c>
      <c r="F478" s="2">
        <v>0.0</v>
      </c>
      <c r="H478" s="2">
        <v>0.0</v>
      </c>
    </row>
    <row r="479" ht="15.75" customHeight="1">
      <c r="A479" s="2">
        <v>477.0</v>
      </c>
      <c r="B479" s="2">
        <v>-4.996727503076734E18</v>
      </c>
      <c r="C479" s="2" t="s">
        <v>490</v>
      </c>
      <c r="D479" s="2">
        <v>1.584111899E9</v>
      </c>
      <c r="E479" s="2">
        <v>1100.0</v>
      </c>
      <c r="F479" s="2">
        <v>936.0</v>
      </c>
      <c r="G479" s="2">
        <v>2400.0</v>
      </c>
      <c r="H479" s="2">
        <v>0.0</v>
      </c>
    </row>
    <row r="480" ht="15.75" customHeight="1">
      <c r="A480" s="2">
        <v>478.0</v>
      </c>
      <c r="B480" s="2">
        <v>-8.3183460876375675E18</v>
      </c>
      <c r="C480" s="2" t="s">
        <v>491</v>
      </c>
      <c r="D480" s="2">
        <v>1.593218902E9</v>
      </c>
      <c r="E480" s="2">
        <v>61.0</v>
      </c>
      <c r="F480" s="2">
        <v>29.0</v>
      </c>
      <c r="G480" s="2">
        <v>7.0</v>
      </c>
      <c r="H480" s="2">
        <v>0.0</v>
      </c>
    </row>
    <row r="481" ht="15.75" customHeight="1">
      <c r="A481" s="2">
        <v>479.0</v>
      </c>
      <c r="B481" s="2">
        <v>8.9868412870571602E18</v>
      </c>
      <c r="C481" s="2" t="s">
        <v>492</v>
      </c>
      <c r="D481" s="2">
        <v>1.585363267E9</v>
      </c>
      <c r="E481" s="2">
        <v>6.0</v>
      </c>
      <c r="F481" s="2">
        <v>0.0</v>
      </c>
      <c r="G481" s="2">
        <v>2.0</v>
      </c>
      <c r="H481" s="2">
        <v>0.0</v>
      </c>
    </row>
    <row r="482" ht="15.75" customHeight="1">
      <c r="A482" s="2">
        <v>480.0</v>
      </c>
      <c r="B482" s="2">
        <v>-3.447249700380203E18</v>
      </c>
      <c r="C482" s="2" t="s">
        <v>493</v>
      </c>
      <c r="D482" s="2">
        <v>1.580806353E9</v>
      </c>
      <c r="E482" s="2">
        <v>2500.0</v>
      </c>
      <c r="F482" s="2">
        <v>241.0</v>
      </c>
      <c r="G482" s="2">
        <v>3300.0</v>
      </c>
      <c r="H482" s="2">
        <v>0.0</v>
      </c>
    </row>
    <row r="483" ht="15.75" customHeight="1">
      <c r="A483" s="2">
        <v>481.0</v>
      </c>
      <c r="B483" s="2">
        <v>-6.9240698137180518E18</v>
      </c>
      <c r="C483" s="2" t="s">
        <v>494</v>
      </c>
      <c r="D483" s="2">
        <v>1.585581649E9</v>
      </c>
      <c r="E483" s="2">
        <v>35.0</v>
      </c>
      <c r="F483" s="2">
        <v>1.0</v>
      </c>
      <c r="G483" s="2">
        <v>5.0</v>
      </c>
      <c r="H483" s="2">
        <v>0.0</v>
      </c>
    </row>
    <row r="484" ht="15.75" customHeight="1">
      <c r="A484" s="2">
        <v>482.0</v>
      </c>
      <c r="B484" s="2">
        <v>6.0226316651764306E18</v>
      </c>
      <c r="C484" s="2" t="s">
        <v>495</v>
      </c>
      <c r="D484" s="2">
        <v>1.592534759E9</v>
      </c>
      <c r="E484" s="2">
        <v>18.0</v>
      </c>
      <c r="F484" s="2">
        <v>1.0</v>
      </c>
      <c r="H484" s="2">
        <v>0.0</v>
      </c>
    </row>
    <row r="485" ht="15.75" customHeight="1">
      <c r="A485" s="2">
        <v>483.0</v>
      </c>
      <c r="B485" s="2">
        <v>7.4776059822481285E18</v>
      </c>
      <c r="C485" s="2" t="s">
        <v>496</v>
      </c>
      <c r="D485" s="2">
        <v>1.591202033E9</v>
      </c>
      <c r="E485" s="2">
        <v>3.0</v>
      </c>
      <c r="F485" s="2">
        <v>1.0</v>
      </c>
      <c r="H485" s="2">
        <v>0.0</v>
      </c>
    </row>
    <row r="486" ht="15.75" customHeight="1">
      <c r="A486" s="2">
        <v>484.0</v>
      </c>
      <c r="B486" s="2">
        <v>2.02743365911768192E18</v>
      </c>
      <c r="C486" s="2" t="s">
        <v>497</v>
      </c>
      <c r="D486" s="2">
        <v>1.591000594E9</v>
      </c>
      <c r="E486" s="2">
        <v>2.0</v>
      </c>
      <c r="F486" s="2">
        <v>0.0</v>
      </c>
      <c r="H486" s="2">
        <v>0.0</v>
      </c>
    </row>
    <row r="487" ht="15.75" customHeight="1">
      <c r="A487" s="2">
        <v>485.0</v>
      </c>
      <c r="B487" s="2">
        <v>8.4919950836882227E18</v>
      </c>
      <c r="C487" s="2" t="s">
        <v>498</v>
      </c>
      <c r="D487" s="2">
        <v>1.589782611E9</v>
      </c>
      <c r="F487" s="2">
        <v>0.0</v>
      </c>
      <c r="G487" s="2">
        <v>1.0</v>
      </c>
      <c r="H487" s="2">
        <v>0.0</v>
      </c>
    </row>
    <row r="488" ht="15.75" customHeight="1">
      <c r="A488" s="2">
        <v>486.0</v>
      </c>
      <c r="B488" s="2">
        <v>6.4314342358767903E18</v>
      </c>
      <c r="C488" s="2" t="s">
        <v>499</v>
      </c>
      <c r="E488" s="2">
        <v>2800.0</v>
      </c>
      <c r="F488" s="2">
        <v>361.0</v>
      </c>
      <c r="G488" s="2">
        <v>2500.0</v>
      </c>
      <c r="H488" s="2">
        <v>0.0</v>
      </c>
    </row>
    <row r="489" ht="15.75" customHeight="1">
      <c r="A489" s="2">
        <v>487.0</v>
      </c>
      <c r="B489" s="2">
        <v>8.5116908294434099E18</v>
      </c>
      <c r="C489" s="2" t="s">
        <v>500</v>
      </c>
      <c r="D489" s="2">
        <v>1.584516771E9</v>
      </c>
      <c r="E489" s="2">
        <v>1100.0</v>
      </c>
      <c r="F489" s="2">
        <v>932.0</v>
      </c>
      <c r="G489" s="2">
        <v>2300.0</v>
      </c>
      <c r="H489" s="2">
        <v>0.0</v>
      </c>
    </row>
    <row r="490" ht="15.75" customHeight="1">
      <c r="A490" s="2">
        <v>488.0</v>
      </c>
      <c r="B490" s="2">
        <v>-2.856141489536363E18</v>
      </c>
      <c r="C490" s="2" t="s">
        <v>501</v>
      </c>
      <c r="D490" s="2">
        <v>1.589701948E9</v>
      </c>
      <c r="E490" s="2">
        <v>26.0</v>
      </c>
      <c r="F490" s="2">
        <v>0.0</v>
      </c>
      <c r="G490" s="2">
        <v>5.0</v>
      </c>
      <c r="H490" s="2">
        <v>0.0</v>
      </c>
    </row>
    <row r="491" ht="15.75" customHeight="1">
      <c r="A491" s="2">
        <v>489.0</v>
      </c>
      <c r="B491" s="2">
        <v>1.5435480050497961E18</v>
      </c>
      <c r="C491" s="2" t="s">
        <v>502</v>
      </c>
      <c r="D491" s="2">
        <v>1.587893563E9</v>
      </c>
      <c r="E491" s="2">
        <v>1.0</v>
      </c>
      <c r="F491" s="2">
        <v>0.0</v>
      </c>
      <c r="H491" s="2">
        <v>0.0</v>
      </c>
    </row>
    <row r="492" ht="15.75" customHeight="1">
      <c r="A492" s="2">
        <v>490.0</v>
      </c>
      <c r="B492" s="2">
        <v>8.5072163719364086E18</v>
      </c>
      <c r="C492" s="2" t="s">
        <v>503</v>
      </c>
      <c r="D492" s="2">
        <v>1.584013621E9</v>
      </c>
      <c r="E492" s="2">
        <v>6000.0</v>
      </c>
      <c r="F492" s="2">
        <v>1400.0</v>
      </c>
      <c r="G492" s="2">
        <v>13000.0</v>
      </c>
      <c r="H492" s="2">
        <v>0.0</v>
      </c>
    </row>
    <row r="493" ht="15.75" customHeight="1">
      <c r="A493" s="2">
        <v>491.0</v>
      </c>
      <c r="B493" s="2">
        <v>-1.5094484112185961E18</v>
      </c>
      <c r="C493" s="2" t="s">
        <v>504</v>
      </c>
      <c r="D493" s="2">
        <v>1.58989273E9</v>
      </c>
      <c r="E493" s="2">
        <v>3.0</v>
      </c>
      <c r="F493" s="2">
        <v>0.0</v>
      </c>
      <c r="H493" s="2">
        <v>0.0</v>
      </c>
    </row>
    <row r="494" ht="15.75" customHeight="1">
      <c r="A494" s="2">
        <v>492.0</v>
      </c>
      <c r="B494" s="2">
        <v>8.4154820090415043E18</v>
      </c>
      <c r="C494" s="2" t="s">
        <v>505</v>
      </c>
      <c r="D494" s="2">
        <v>1.580960212E9</v>
      </c>
      <c r="E494" s="2">
        <v>8800.0</v>
      </c>
      <c r="F494" s="2">
        <v>3000.0</v>
      </c>
      <c r="G494" s="2">
        <v>7600.0</v>
      </c>
      <c r="H494" s="2">
        <v>0.0</v>
      </c>
    </row>
    <row r="495" ht="15.75" customHeight="1">
      <c r="A495" s="2">
        <v>493.0</v>
      </c>
      <c r="B495" s="2">
        <v>6.5604186382960794E18</v>
      </c>
      <c r="C495" s="2" t="s">
        <v>506</v>
      </c>
      <c r="D495" s="2">
        <v>1.587138493E9</v>
      </c>
      <c r="E495" s="2">
        <v>58.0</v>
      </c>
      <c r="F495" s="2">
        <v>9.0</v>
      </c>
      <c r="G495" s="2">
        <v>2.0</v>
      </c>
      <c r="H495" s="2">
        <v>0.0</v>
      </c>
    </row>
    <row r="496" ht="15.75" customHeight="1">
      <c r="A496" s="2">
        <v>494.0</v>
      </c>
      <c r="B496" s="2">
        <v>6.4320016343539169E18</v>
      </c>
      <c r="C496" s="2" t="s">
        <v>507</v>
      </c>
      <c r="D496" s="2">
        <v>1.592833496E9</v>
      </c>
      <c r="E496" s="2">
        <v>8.0</v>
      </c>
      <c r="F496" s="2">
        <v>1.0</v>
      </c>
      <c r="G496" s="2">
        <v>1.0</v>
      </c>
      <c r="H496" s="2">
        <v>0.0</v>
      </c>
    </row>
    <row r="497" ht="15.75" customHeight="1">
      <c r="A497" s="2">
        <v>495.0</v>
      </c>
      <c r="B497" s="2">
        <v>-5.4744603662568301E17</v>
      </c>
      <c r="C497" s="2" t="s">
        <v>508</v>
      </c>
      <c r="D497" s="2">
        <v>1.592266633E9</v>
      </c>
      <c r="E497" s="2">
        <v>49.0</v>
      </c>
      <c r="F497" s="2">
        <v>67.0</v>
      </c>
      <c r="G497" s="2">
        <v>8.0</v>
      </c>
      <c r="H497" s="2">
        <v>0.0</v>
      </c>
    </row>
    <row r="498" ht="15.75" customHeight="1">
      <c r="A498" s="2">
        <v>496.0</v>
      </c>
      <c r="B498" s="2">
        <v>-2.6453429024998451E18</v>
      </c>
      <c r="C498" s="2" t="s">
        <v>509</v>
      </c>
      <c r="D498" s="2">
        <v>1.59038039E9</v>
      </c>
      <c r="E498" s="2">
        <v>6.0</v>
      </c>
      <c r="F498" s="2">
        <v>2.0</v>
      </c>
      <c r="H498" s="2">
        <v>0.0</v>
      </c>
    </row>
    <row r="499" ht="15.75" customHeight="1">
      <c r="A499" s="2">
        <v>497.0</v>
      </c>
      <c r="B499" s="2">
        <v>8.6925983680397005E18</v>
      </c>
      <c r="C499" s="2" t="s">
        <v>510</v>
      </c>
      <c r="D499" s="2">
        <v>1.587118843E9</v>
      </c>
      <c r="E499" s="2">
        <v>10.0</v>
      </c>
      <c r="F499" s="2">
        <v>0.0</v>
      </c>
      <c r="G499" s="2">
        <v>2.0</v>
      </c>
      <c r="H499" s="2">
        <v>0.0</v>
      </c>
    </row>
    <row r="500" ht="15.75" customHeight="1">
      <c r="A500" s="2">
        <v>498.0</v>
      </c>
      <c r="B500" s="2">
        <v>-6.0326037916949555E18</v>
      </c>
      <c r="C500" s="3" t="s">
        <v>511</v>
      </c>
      <c r="D500" s="2">
        <v>1.589202378E9</v>
      </c>
      <c r="E500" s="2">
        <v>4.0</v>
      </c>
      <c r="F500" s="2">
        <v>1.0</v>
      </c>
      <c r="H500" s="2">
        <v>0.0</v>
      </c>
    </row>
    <row r="501" ht="15.75" customHeight="1">
      <c r="A501" s="2">
        <v>499.0</v>
      </c>
      <c r="B501" s="2">
        <v>8.8579536938074798E18</v>
      </c>
      <c r="C501" s="3" t="s">
        <v>512</v>
      </c>
      <c r="D501" s="2">
        <v>1.592036939E9</v>
      </c>
      <c r="E501" s="2">
        <v>5.0</v>
      </c>
      <c r="F501" s="2">
        <v>0.0</v>
      </c>
      <c r="G501" s="2">
        <v>1.0</v>
      </c>
      <c r="H501" s="2">
        <v>0.0</v>
      </c>
    </row>
    <row r="502" ht="15.75" customHeight="1">
      <c r="A502" s="2">
        <v>500.0</v>
      </c>
      <c r="B502" s="2">
        <v>9.0499555747003505E18</v>
      </c>
      <c r="C502" s="2" t="s">
        <v>513</v>
      </c>
      <c r="D502" s="2">
        <v>1.591239134E9</v>
      </c>
      <c r="E502" s="2">
        <v>19.0</v>
      </c>
      <c r="F502" s="2">
        <v>1.0</v>
      </c>
      <c r="G502" s="2">
        <v>1.0</v>
      </c>
      <c r="H502" s="2">
        <v>0.0</v>
      </c>
    </row>
    <row r="503" ht="15.75" customHeight="1">
      <c r="A503" s="2">
        <v>501.0</v>
      </c>
      <c r="B503" s="2">
        <v>2.9000054990164132E18</v>
      </c>
      <c r="C503" s="2" t="s">
        <v>514</v>
      </c>
      <c r="D503" s="2">
        <v>1.585560714E9</v>
      </c>
      <c r="E503" s="2">
        <v>24000.0</v>
      </c>
      <c r="F503" s="2">
        <v>817.0</v>
      </c>
      <c r="G503" s="2">
        <v>3100.0</v>
      </c>
      <c r="H503" s="2">
        <v>0.0</v>
      </c>
    </row>
    <row r="504" ht="15.75" customHeight="1">
      <c r="A504" s="2">
        <v>502.0</v>
      </c>
      <c r="B504" s="2">
        <v>7.050444021058475E18</v>
      </c>
      <c r="C504" s="2" t="s">
        <v>515</v>
      </c>
      <c r="E504" s="2">
        <v>22000.0</v>
      </c>
      <c r="F504" s="2">
        <v>1000.0</v>
      </c>
      <c r="G504" s="2">
        <v>5500.0</v>
      </c>
      <c r="H504" s="2">
        <v>0.0</v>
      </c>
    </row>
    <row r="505" ht="15.75" customHeight="1">
      <c r="A505" s="2">
        <v>503.0</v>
      </c>
      <c r="B505" s="2">
        <v>1.24010772219671091E18</v>
      </c>
      <c r="C505" s="2" t="s">
        <v>516</v>
      </c>
      <c r="D505" s="2">
        <v>1.588496842E9</v>
      </c>
      <c r="E505" s="2">
        <v>27.0</v>
      </c>
      <c r="F505" s="2">
        <v>5.0</v>
      </c>
      <c r="H505" s="2">
        <v>0.0</v>
      </c>
    </row>
    <row r="506" ht="15.75" customHeight="1">
      <c r="A506" s="2">
        <v>504.0</v>
      </c>
      <c r="B506" s="2">
        <v>6.5702653133718446E18</v>
      </c>
      <c r="C506" s="2" t="s">
        <v>517</v>
      </c>
      <c r="E506" s="2">
        <v>14000.0</v>
      </c>
      <c r="F506" s="2">
        <v>559.0</v>
      </c>
      <c r="G506" s="2">
        <v>4900.0</v>
      </c>
      <c r="H506" s="2">
        <v>0.0</v>
      </c>
    </row>
    <row r="507" ht="15.75" customHeight="1">
      <c r="A507" s="2">
        <v>505.0</v>
      </c>
      <c r="B507" s="2">
        <v>8.728896585884544E18</v>
      </c>
      <c r="C507" s="2" t="s">
        <v>518</v>
      </c>
      <c r="D507" s="2">
        <v>1.591402763E9</v>
      </c>
      <c r="F507" s="2">
        <v>0.0</v>
      </c>
      <c r="H507" s="2">
        <v>0.0</v>
      </c>
    </row>
    <row r="508" ht="15.75" customHeight="1">
      <c r="A508" s="2">
        <v>506.0</v>
      </c>
      <c r="B508" s="2">
        <v>5.620351003100972E18</v>
      </c>
      <c r="C508" s="2" t="s">
        <v>519</v>
      </c>
      <c r="D508" s="2">
        <v>1.585046224E9</v>
      </c>
      <c r="E508" s="2">
        <v>6000.0</v>
      </c>
      <c r="F508" s="2">
        <v>3800.0</v>
      </c>
      <c r="G508" s="2">
        <v>2600.0</v>
      </c>
      <c r="H508" s="2">
        <v>0.0</v>
      </c>
    </row>
    <row r="509" ht="15.75" customHeight="1">
      <c r="A509" s="2">
        <v>507.0</v>
      </c>
      <c r="B509" s="2">
        <v>7.7170372014288292E18</v>
      </c>
      <c r="C509" s="2" t="s">
        <v>520</v>
      </c>
      <c r="D509" s="2">
        <v>1.591857695E9</v>
      </c>
      <c r="E509" s="2">
        <v>10.0</v>
      </c>
      <c r="F509" s="2">
        <v>3.0</v>
      </c>
      <c r="H509" s="2">
        <v>0.0</v>
      </c>
    </row>
    <row r="510" ht="15.75" customHeight="1">
      <c r="A510" s="2">
        <v>508.0</v>
      </c>
      <c r="B510" s="2">
        <v>-3.1212672446346502E17</v>
      </c>
      <c r="C510" s="2" t="s">
        <v>521</v>
      </c>
      <c r="D510" s="2">
        <v>1.585536655E9</v>
      </c>
      <c r="E510" s="2">
        <v>12000.0</v>
      </c>
      <c r="F510" s="2">
        <v>3500.0</v>
      </c>
      <c r="G510" s="2">
        <v>4600.0</v>
      </c>
      <c r="H510" s="2">
        <v>0.0</v>
      </c>
    </row>
    <row r="511" ht="15.75" customHeight="1">
      <c r="A511" s="2">
        <v>509.0</v>
      </c>
      <c r="B511" s="2">
        <v>-2.5199295634454682E18</v>
      </c>
      <c r="C511" s="2" t="s">
        <v>522</v>
      </c>
      <c r="D511" s="2">
        <v>1.592037838E9</v>
      </c>
      <c r="E511" s="2">
        <v>5.0</v>
      </c>
      <c r="F511" s="2">
        <v>0.0</v>
      </c>
      <c r="H511" s="2">
        <v>0.0</v>
      </c>
    </row>
    <row r="512" ht="15.75" customHeight="1">
      <c r="A512" s="2">
        <v>510.0</v>
      </c>
      <c r="B512" s="2">
        <v>7.7170372014288292E18</v>
      </c>
      <c r="C512" s="2" t="s">
        <v>523</v>
      </c>
      <c r="D512" s="2">
        <v>1.587718499E9</v>
      </c>
      <c r="E512" s="2">
        <v>11.0</v>
      </c>
      <c r="F512" s="2">
        <v>0.0</v>
      </c>
      <c r="H512" s="2">
        <v>0.0</v>
      </c>
    </row>
    <row r="513" ht="15.75" customHeight="1">
      <c r="A513" s="2">
        <v>511.0</v>
      </c>
      <c r="B513" s="2">
        <v>2.18442738979246694E18</v>
      </c>
      <c r="C513" s="2" t="s">
        <v>524</v>
      </c>
      <c r="D513" s="2">
        <v>1.592462566E9</v>
      </c>
      <c r="E513" s="2">
        <v>184.0</v>
      </c>
      <c r="F513" s="2">
        <v>44.0</v>
      </c>
      <c r="G513" s="2">
        <v>28.0</v>
      </c>
      <c r="H513" s="2">
        <v>0.0</v>
      </c>
    </row>
    <row r="514" ht="15.75" customHeight="1">
      <c r="A514" s="2">
        <v>512.0</v>
      </c>
      <c r="B514" s="2">
        <v>-7.845741394264276E18</v>
      </c>
      <c r="C514" s="2" t="s">
        <v>525</v>
      </c>
      <c r="D514" s="2">
        <v>1.584636836E9</v>
      </c>
      <c r="E514" s="2">
        <v>35000.0</v>
      </c>
      <c r="F514" s="2">
        <v>4000.0</v>
      </c>
      <c r="G514" s="2">
        <v>5800.0</v>
      </c>
      <c r="H514" s="2">
        <v>0.0</v>
      </c>
    </row>
    <row r="515" ht="15.75" customHeight="1">
      <c r="A515" s="2">
        <v>513.0</v>
      </c>
      <c r="B515" s="2">
        <v>8.6925983680397005E18</v>
      </c>
      <c r="C515" s="2" t="s">
        <v>526</v>
      </c>
      <c r="D515" s="2">
        <v>1.589273884E9</v>
      </c>
      <c r="E515" s="2">
        <v>20.0</v>
      </c>
      <c r="F515" s="2">
        <v>0.0</v>
      </c>
      <c r="G515" s="2">
        <v>2.0</v>
      </c>
      <c r="H515" s="2">
        <v>0.0</v>
      </c>
    </row>
    <row r="516" ht="15.75" customHeight="1">
      <c r="A516" s="2">
        <v>514.0</v>
      </c>
      <c r="B516" s="2">
        <v>1.04937193148382797E18</v>
      </c>
      <c r="C516" s="2" t="s">
        <v>527</v>
      </c>
      <c r="D516" s="2">
        <v>1.587174044E9</v>
      </c>
      <c r="E516" s="2">
        <v>28.0</v>
      </c>
      <c r="F516" s="2">
        <v>8.0</v>
      </c>
      <c r="G516" s="2">
        <v>1.0</v>
      </c>
      <c r="H516" s="2">
        <v>0.0</v>
      </c>
    </row>
    <row r="517" ht="15.75" customHeight="1">
      <c r="A517" s="2">
        <v>515.0</v>
      </c>
      <c r="B517" s="2">
        <v>-6.9240698137180518E18</v>
      </c>
      <c r="C517" s="2" t="s">
        <v>528</v>
      </c>
      <c r="D517" s="2">
        <v>1.583332474E9</v>
      </c>
      <c r="E517" s="2">
        <v>22.0</v>
      </c>
      <c r="F517" s="2">
        <v>15.0</v>
      </c>
      <c r="G517" s="2">
        <v>2.0</v>
      </c>
      <c r="H517" s="2">
        <v>0.0</v>
      </c>
    </row>
    <row r="518" ht="15.75" customHeight="1">
      <c r="A518" s="2">
        <v>516.0</v>
      </c>
      <c r="B518" s="2">
        <v>1.70138018593845709E18</v>
      </c>
      <c r="C518" s="2" t="s">
        <v>529</v>
      </c>
      <c r="D518" s="2">
        <v>1.59032971E9</v>
      </c>
      <c r="E518" s="2">
        <v>87.0</v>
      </c>
      <c r="F518" s="2">
        <v>18.0</v>
      </c>
      <c r="G518" s="2">
        <v>13.0</v>
      </c>
      <c r="H518" s="2">
        <v>0.0</v>
      </c>
    </row>
    <row r="519" ht="15.75" customHeight="1">
      <c r="A519" s="2">
        <v>517.0</v>
      </c>
      <c r="B519" s="2">
        <v>8.967648493291991E17</v>
      </c>
      <c r="C519" s="2" t="s">
        <v>530</v>
      </c>
      <c r="D519" s="2">
        <v>1.588948632E9</v>
      </c>
      <c r="F519" s="2">
        <v>1.0</v>
      </c>
      <c r="H519" s="2">
        <v>0.0</v>
      </c>
    </row>
    <row r="520" ht="15.75" customHeight="1">
      <c r="A520" s="2">
        <v>518.0</v>
      </c>
      <c r="B520" s="2">
        <v>8.4494134121904998E18</v>
      </c>
      <c r="C520" s="2" t="s">
        <v>531</v>
      </c>
      <c r="D520" s="2">
        <v>1.587966117E9</v>
      </c>
      <c r="E520" s="2">
        <v>3.0</v>
      </c>
      <c r="F520" s="2">
        <v>0.0</v>
      </c>
      <c r="H520" s="2">
        <v>0.0</v>
      </c>
    </row>
    <row r="521" ht="15.75" customHeight="1">
      <c r="A521" s="2">
        <v>519.0</v>
      </c>
      <c r="B521" s="2">
        <v>1.64000066671572992E18</v>
      </c>
      <c r="C521" s="2" t="s">
        <v>532</v>
      </c>
      <c r="D521" s="2">
        <v>1.588810884E9</v>
      </c>
      <c r="E521" s="2">
        <v>35.0</v>
      </c>
      <c r="F521" s="2">
        <v>8.0</v>
      </c>
      <c r="H521" s="2">
        <v>0.0</v>
      </c>
    </row>
    <row r="522" ht="15.75" customHeight="1">
      <c r="A522" s="2">
        <v>520.0</v>
      </c>
      <c r="B522" s="2">
        <v>-7.2757199591882711E18</v>
      </c>
      <c r="C522" s="2" t="s">
        <v>533</v>
      </c>
      <c r="D522" s="2">
        <v>1.592450657E9</v>
      </c>
      <c r="E522" s="2">
        <v>4.0</v>
      </c>
      <c r="F522" s="2">
        <v>0.0</v>
      </c>
      <c r="H522" s="2">
        <v>0.0</v>
      </c>
    </row>
    <row r="523" ht="15.75" customHeight="1">
      <c r="A523" s="2">
        <v>521.0</v>
      </c>
      <c r="B523" s="2">
        <v>-5.5909292112841093E18</v>
      </c>
      <c r="C523" s="2" t="s">
        <v>534</v>
      </c>
      <c r="D523" s="2">
        <v>1.586523624E9</v>
      </c>
      <c r="E523" s="2">
        <v>28.0</v>
      </c>
      <c r="F523" s="2">
        <v>1.0</v>
      </c>
      <c r="G523" s="2">
        <v>2.0</v>
      </c>
      <c r="H523" s="2">
        <v>0.0</v>
      </c>
    </row>
    <row r="524" ht="15.75" customHeight="1">
      <c r="A524" s="2">
        <v>522.0</v>
      </c>
      <c r="B524" s="2">
        <v>6.7736305745155553E18</v>
      </c>
      <c r="C524" s="2" t="s">
        <v>535</v>
      </c>
      <c r="D524" s="2">
        <v>1.587651661E9</v>
      </c>
      <c r="E524" s="2">
        <v>4.0</v>
      </c>
      <c r="F524" s="2">
        <v>0.0</v>
      </c>
      <c r="H524" s="2">
        <v>0.0</v>
      </c>
    </row>
    <row r="525" ht="15.75" customHeight="1">
      <c r="A525" s="2">
        <v>523.0</v>
      </c>
      <c r="B525" s="2">
        <v>-9.0034413928623288E18</v>
      </c>
      <c r="C525" s="2" t="s">
        <v>536</v>
      </c>
      <c r="D525" s="2">
        <v>1.584367184E9</v>
      </c>
      <c r="E525" s="2">
        <v>4200.0</v>
      </c>
      <c r="F525" s="2">
        <v>3600.0</v>
      </c>
      <c r="G525" s="2">
        <v>10000.0</v>
      </c>
      <c r="H525" s="2">
        <v>0.0</v>
      </c>
    </row>
    <row r="526" ht="15.75" customHeight="1">
      <c r="A526" s="2">
        <v>524.0</v>
      </c>
      <c r="B526" s="2">
        <v>-4.0240598239174661E18</v>
      </c>
      <c r="C526" s="2" t="s">
        <v>537</v>
      </c>
      <c r="D526" s="2">
        <v>1.592880674E9</v>
      </c>
      <c r="E526" s="2">
        <v>2.0</v>
      </c>
      <c r="F526" s="2">
        <v>0.0</v>
      </c>
      <c r="G526" s="2">
        <v>1.0</v>
      </c>
      <c r="H526" s="2">
        <v>0.0</v>
      </c>
    </row>
    <row r="527" ht="15.75" customHeight="1">
      <c r="A527" s="2">
        <v>525.0</v>
      </c>
      <c r="B527" s="2">
        <v>-5.1562067812732129E18</v>
      </c>
      <c r="C527" s="2" t="s">
        <v>538</v>
      </c>
      <c r="D527" s="2">
        <v>1.584234494E9</v>
      </c>
      <c r="E527" s="2">
        <v>10000.0</v>
      </c>
      <c r="F527" s="2">
        <v>1500.0</v>
      </c>
      <c r="G527" s="2">
        <v>10000.0</v>
      </c>
      <c r="H527" s="2">
        <v>0.0</v>
      </c>
    </row>
    <row r="528" ht="15.75" customHeight="1">
      <c r="A528" s="2">
        <v>526.0</v>
      </c>
      <c r="B528" s="2">
        <v>4.1649551320658591E18</v>
      </c>
      <c r="C528" s="2" t="s">
        <v>539</v>
      </c>
      <c r="D528" s="2">
        <v>1.589004795E9</v>
      </c>
      <c r="E528" s="2">
        <v>15.0</v>
      </c>
      <c r="F528" s="2">
        <v>2.0</v>
      </c>
      <c r="G528" s="2">
        <v>2.0</v>
      </c>
      <c r="H528" s="2">
        <v>0.0</v>
      </c>
    </row>
    <row r="529" ht="15.75" customHeight="1">
      <c r="A529" s="2">
        <v>527.0</v>
      </c>
      <c r="B529" s="2">
        <v>-7.845741394264276E18</v>
      </c>
      <c r="C529" s="2" t="s">
        <v>540</v>
      </c>
      <c r="D529" s="2">
        <v>1.585139112E9</v>
      </c>
      <c r="E529" s="2">
        <v>39000.0</v>
      </c>
      <c r="F529" s="2">
        <v>2800.0</v>
      </c>
      <c r="G529" s="2">
        <v>3500.0</v>
      </c>
      <c r="H529" s="2">
        <v>0.0</v>
      </c>
    </row>
    <row r="530" ht="15.75" customHeight="1">
      <c r="A530" s="2">
        <v>528.0</v>
      </c>
      <c r="B530" s="2">
        <v>6.4314342358767903E18</v>
      </c>
      <c r="C530" s="2" t="s">
        <v>541</v>
      </c>
      <c r="E530" s="2">
        <v>20000.0</v>
      </c>
      <c r="F530" s="2">
        <v>491.0</v>
      </c>
      <c r="G530" s="2">
        <v>9200.0</v>
      </c>
      <c r="H530" s="2">
        <v>0.0</v>
      </c>
    </row>
    <row r="531" ht="15.75" customHeight="1">
      <c r="A531" s="2">
        <v>529.0</v>
      </c>
      <c r="B531" s="2">
        <v>8.2574255378174372E18</v>
      </c>
      <c r="C531" s="2" t="s">
        <v>542</v>
      </c>
      <c r="D531" s="2">
        <v>1.592355469E9</v>
      </c>
      <c r="E531" s="2">
        <v>13.0</v>
      </c>
      <c r="F531" s="2">
        <v>1.0</v>
      </c>
      <c r="H531" s="2">
        <v>0.0</v>
      </c>
    </row>
    <row r="532" ht="15.75" customHeight="1">
      <c r="A532" s="2">
        <v>530.0</v>
      </c>
      <c r="B532" s="2">
        <v>-9.1249178045421926E18</v>
      </c>
      <c r="C532" s="2" t="s">
        <v>543</v>
      </c>
      <c r="D532" s="2">
        <v>1.585029499E9</v>
      </c>
      <c r="E532" s="2">
        <v>59.0</v>
      </c>
      <c r="F532" s="2">
        <v>1.0</v>
      </c>
      <c r="G532" s="2">
        <v>1.0</v>
      </c>
      <c r="H532" s="2">
        <v>0.0</v>
      </c>
    </row>
    <row r="533" ht="15.75" customHeight="1">
      <c r="A533" s="2">
        <v>531.0</v>
      </c>
      <c r="B533" s="2">
        <v>5.620351003100972E18</v>
      </c>
      <c r="C533" s="2" t="s">
        <v>544</v>
      </c>
      <c r="D533" s="2">
        <v>1.584202754E9</v>
      </c>
      <c r="E533" s="2">
        <v>10000.0</v>
      </c>
      <c r="F533" s="2">
        <v>1500.0</v>
      </c>
      <c r="G533" s="2">
        <v>7500.0</v>
      </c>
      <c r="H533" s="2">
        <v>0.0</v>
      </c>
    </row>
    <row r="534" ht="15.75" customHeight="1">
      <c r="A534" s="2">
        <v>532.0</v>
      </c>
      <c r="B534" s="2">
        <v>6.4314342358767903E18</v>
      </c>
      <c r="C534" s="2" t="s">
        <v>545</v>
      </c>
      <c r="E534" s="2">
        <v>48000.0</v>
      </c>
      <c r="F534" s="2">
        <v>1900.0</v>
      </c>
      <c r="G534" s="2">
        <v>5600.0</v>
      </c>
      <c r="H534" s="2">
        <v>0.0</v>
      </c>
    </row>
    <row r="535" ht="15.75" customHeight="1">
      <c r="A535" s="2">
        <v>533.0</v>
      </c>
      <c r="B535" s="2">
        <v>-3.9751731757211028E18</v>
      </c>
      <c r="C535" s="2" t="s">
        <v>546</v>
      </c>
      <c r="E535" s="2">
        <v>23000.0</v>
      </c>
      <c r="F535" s="2">
        <v>978.0</v>
      </c>
      <c r="G535" s="2">
        <v>13000.0</v>
      </c>
      <c r="H535" s="2">
        <v>0.0</v>
      </c>
    </row>
    <row r="536" ht="15.75" customHeight="1">
      <c r="A536" s="2">
        <v>534.0</v>
      </c>
      <c r="B536" s="2">
        <v>-2.849581457515134E18</v>
      </c>
      <c r="C536" s="2" t="s">
        <v>547</v>
      </c>
      <c r="D536" s="2">
        <v>1.592647805E9</v>
      </c>
      <c r="E536" s="2">
        <v>3.0</v>
      </c>
      <c r="F536" s="2">
        <v>0.0</v>
      </c>
      <c r="H536" s="2">
        <v>0.0</v>
      </c>
    </row>
    <row r="537" ht="15.75" customHeight="1">
      <c r="A537" s="2">
        <v>535.0</v>
      </c>
      <c r="B537" s="2">
        <v>-3.9450745367638922E18</v>
      </c>
      <c r="C537" s="2" t="s">
        <v>548</v>
      </c>
      <c r="D537" s="2">
        <v>1.5845408E9</v>
      </c>
      <c r="E537" s="2">
        <v>38000.0</v>
      </c>
      <c r="F537" s="2">
        <v>2600.0</v>
      </c>
      <c r="G537" s="2">
        <v>2700.0</v>
      </c>
      <c r="H537" s="2">
        <v>0.0</v>
      </c>
    </row>
    <row r="538" ht="15.75" customHeight="1">
      <c r="A538" s="2">
        <v>536.0</v>
      </c>
      <c r="B538" s="2">
        <v>6.0423687229955471E18</v>
      </c>
      <c r="C538" s="2" t="s">
        <v>549</v>
      </c>
      <c r="D538" s="2">
        <v>1.580701456E9</v>
      </c>
      <c r="E538" s="2">
        <v>2600.0</v>
      </c>
      <c r="F538" s="2">
        <v>719.0</v>
      </c>
      <c r="G538" s="2">
        <v>2100.0</v>
      </c>
      <c r="H538" s="2">
        <v>0.0</v>
      </c>
    </row>
    <row r="539" ht="15.75" customHeight="1">
      <c r="A539" s="2">
        <v>537.0</v>
      </c>
      <c r="B539" s="2">
        <v>-9.3416055041359296E17</v>
      </c>
      <c r="C539" s="2" t="s">
        <v>550</v>
      </c>
      <c r="D539" s="2">
        <v>1.593177477E9</v>
      </c>
      <c r="E539" s="2">
        <v>51.0</v>
      </c>
      <c r="F539" s="2">
        <v>19.0</v>
      </c>
      <c r="G539" s="2">
        <v>1.0</v>
      </c>
      <c r="H539" s="2">
        <v>0.0</v>
      </c>
    </row>
    <row r="540" ht="15.75" customHeight="1">
      <c r="A540" s="2">
        <v>538.0</v>
      </c>
      <c r="B540" s="2">
        <v>-8.8856825895093187E18</v>
      </c>
      <c r="C540" s="2" t="s">
        <v>551</v>
      </c>
      <c r="D540" s="2">
        <v>1.587371016E9</v>
      </c>
      <c r="E540" s="2">
        <v>6.0</v>
      </c>
      <c r="F540" s="2">
        <v>0.0</v>
      </c>
      <c r="H540" s="2">
        <v>0.0</v>
      </c>
    </row>
    <row r="541" ht="15.75" customHeight="1">
      <c r="A541" s="2">
        <v>539.0</v>
      </c>
      <c r="B541" s="2">
        <v>-2.687365942972692E18</v>
      </c>
      <c r="C541" s="2" t="s">
        <v>552</v>
      </c>
      <c r="D541" s="2">
        <v>1.58697899E9</v>
      </c>
      <c r="E541" s="2">
        <v>68.0</v>
      </c>
      <c r="F541" s="2">
        <v>41.0</v>
      </c>
      <c r="G541" s="2">
        <v>2.0</v>
      </c>
      <c r="H541" s="2">
        <v>0.0</v>
      </c>
    </row>
    <row r="542" ht="15.75" customHeight="1">
      <c r="A542" s="2">
        <v>540.0</v>
      </c>
      <c r="B542" s="2">
        <v>-5.7018459654139535E18</v>
      </c>
      <c r="C542" s="2" t="s">
        <v>553</v>
      </c>
      <c r="D542" s="2">
        <v>1.583556816E9</v>
      </c>
      <c r="E542" s="2">
        <v>2800.0</v>
      </c>
      <c r="F542" s="2">
        <v>574.0</v>
      </c>
      <c r="G542" s="2">
        <v>13000.0</v>
      </c>
      <c r="H542" s="2">
        <v>0.0</v>
      </c>
    </row>
    <row r="543" ht="15.75" customHeight="1">
      <c r="A543" s="2">
        <v>541.0</v>
      </c>
      <c r="B543" s="2">
        <v>-6.9240698137180518E18</v>
      </c>
      <c r="C543" s="2" t="s">
        <v>554</v>
      </c>
      <c r="D543" s="2">
        <v>1.584185705E9</v>
      </c>
      <c r="E543" s="2">
        <v>10.0</v>
      </c>
      <c r="F543" s="2">
        <v>0.0</v>
      </c>
      <c r="H543" s="2">
        <v>0.0</v>
      </c>
    </row>
    <row r="544" ht="15.75" customHeight="1">
      <c r="A544" s="2">
        <v>542.0</v>
      </c>
      <c r="B544" s="2">
        <v>-4.3320609352045112E18</v>
      </c>
      <c r="C544" s="2" t="s">
        <v>555</v>
      </c>
      <c r="E544" s="2">
        <v>7600.0</v>
      </c>
      <c r="F544" s="2">
        <v>1200.0</v>
      </c>
      <c r="G544" s="2">
        <v>2500.0</v>
      </c>
      <c r="H544" s="2">
        <v>0.0</v>
      </c>
    </row>
    <row r="545" ht="15.75" customHeight="1">
      <c r="A545" s="2">
        <v>543.0</v>
      </c>
      <c r="B545" s="2">
        <v>-5.0297201487394109E18</v>
      </c>
      <c r="C545" s="2" t="s">
        <v>556</v>
      </c>
      <c r="D545" s="2">
        <v>1.585216681E9</v>
      </c>
      <c r="E545" s="2">
        <v>35.0</v>
      </c>
      <c r="F545" s="2">
        <v>7.0</v>
      </c>
      <c r="H545" s="2">
        <v>0.0</v>
      </c>
    </row>
    <row r="546" ht="15.75" customHeight="1">
      <c r="A546" s="2">
        <v>544.0</v>
      </c>
      <c r="B546" s="2">
        <v>8.5649076837321964E18</v>
      </c>
      <c r="C546" s="2" t="s">
        <v>557</v>
      </c>
      <c r="D546" s="2">
        <v>1.590670095E9</v>
      </c>
      <c r="E546" s="2">
        <v>5.0</v>
      </c>
      <c r="F546" s="2">
        <v>0.0</v>
      </c>
      <c r="G546" s="2">
        <v>1.0</v>
      </c>
      <c r="H546" s="2">
        <v>0.0</v>
      </c>
    </row>
    <row r="547" ht="15.75" customHeight="1">
      <c r="A547" s="2">
        <v>545.0</v>
      </c>
      <c r="B547" s="2">
        <v>-7.4645851922760028E18</v>
      </c>
      <c r="C547" s="2" t="s">
        <v>558</v>
      </c>
      <c r="D547" s="2">
        <v>1.591267791E9</v>
      </c>
      <c r="E547" s="2">
        <v>2.0</v>
      </c>
      <c r="F547" s="2">
        <v>2.0</v>
      </c>
      <c r="H547" s="2">
        <v>0.0</v>
      </c>
    </row>
    <row r="548" ht="15.75" customHeight="1">
      <c r="A548" s="2">
        <v>546.0</v>
      </c>
      <c r="B548" s="2">
        <v>3.4936510164740772E18</v>
      </c>
      <c r="C548" s="2" t="s">
        <v>559</v>
      </c>
      <c r="D548" s="2">
        <v>1.592396907E9</v>
      </c>
      <c r="E548" s="2">
        <v>13.0</v>
      </c>
      <c r="F548" s="2">
        <v>0.0</v>
      </c>
      <c r="H548" s="2">
        <v>0.0</v>
      </c>
    </row>
    <row r="549" ht="15.75" customHeight="1">
      <c r="A549" s="2">
        <v>547.0</v>
      </c>
      <c r="B549" s="2">
        <v>1.74924738857516288E18</v>
      </c>
      <c r="C549" s="2" t="s">
        <v>560</v>
      </c>
      <c r="D549" s="2">
        <v>1.588069535E9</v>
      </c>
      <c r="E549" s="2">
        <v>10.0</v>
      </c>
      <c r="F549" s="2">
        <v>0.0</v>
      </c>
      <c r="G549" s="2">
        <v>1.0</v>
      </c>
      <c r="H549" s="2">
        <v>0.0</v>
      </c>
    </row>
    <row r="550" ht="15.75" customHeight="1">
      <c r="A550" s="2">
        <v>548.0</v>
      </c>
      <c r="B550" s="2">
        <v>8.8579536938074798E18</v>
      </c>
      <c r="C550" s="3" t="s">
        <v>561</v>
      </c>
      <c r="D550" s="2">
        <v>1.590984477E9</v>
      </c>
      <c r="F550" s="2">
        <v>0.0</v>
      </c>
      <c r="H550" s="2">
        <v>0.0</v>
      </c>
    </row>
    <row r="551" ht="15.75" customHeight="1">
      <c r="A551" s="2">
        <v>549.0</v>
      </c>
      <c r="B551" s="2">
        <v>4.5921309070035251E18</v>
      </c>
      <c r="C551" s="2" t="s">
        <v>562</v>
      </c>
      <c r="D551" s="2">
        <v>1.587699572E9</v>
      </c>
      <c r="E551" s="2">
        <v>3.0</v>
      </c>
      <c r="F551" s="2">
        <v>0.0</v>
      </c>
      <c r="H551" s="2">
        <v>0.0</v>
      </c>
    </row>
    <row r="552" ht="15.75" customHeight="1">
      <c r="A552" s="2">
        <v>550.0</v>
      </c>
      <c r="B552" s="2">
        <v>8.4494134121904998E18</v>
      </c>
      <c r="C552" s="2" t="s">
        <v>563</v>
      </c>
      <c r="D552" s="2">
        <v>1.588150866E9</v>
      </c>
      <c r="E552" s="2">
        <v>2.0</v>
      </c>
      <c r="F552" s="2">
        <v>0.0</v>
      </c>
      <c r="H552" s="2">
        <v>0.0</v>
      </c>
    </row>
    <row r="553" ht="15.75" customHeight="1">
      <c r="A553" s="2">
        <v>551.0</v>
      </c>
      <c r="B553" s="2">
        <v>-3.5334824134118318E18</v>
      </c>
      <c r="C553" s="2" t="s">
        <v>564</v>
      </c>
      <c r="D553" s="2">
        <v>1.59202744E9</v>
      </c>
      <c r="E553" s="2">
        <v>40.0</v>
      </c>
      <c r="F553" s="2">
        <v>48.0</v>
      </c>
      <c r="G553" s="2">
        <v>9.0</v>
      </c>
      <c r="H553" s="2">
        <v>0.0</v>
      </c>
    </row>
    <row r="554" ht="15.75" customHeight="1">
      <c r="A554" s="2">
        <v>552.0</v>
      </c>
      <c r="B554" s="2">
        <v>8.967648493291991E17</v>
      </c>
      <c r="C554" s="2" t="s">
        <v>565</v>
      </c>
      <c r="D554" s="2">
        <v>1.593154107E9</v>
      </c>
      <c r="E554" s="2">
        <v>5.0</v>
      </c>
      <c r="F554" s="2">
        <v>0.0</v>
      </c>
      <c r="H554" s="2">
        <v>0.0</v>
      </c>
    </row>
    <row r="555" ht="15.75" customHeight="1">
      <c r="A555" s="2">
        <v>553.0</v>
      </c>
      <c r="B555" s="2">
        <v>1.48533141148387994E18</v>
      </c>
      <c r="C555" s="2" t="s">
        <v>566</v>
      </c>
      <c r="D555" s="2">
        <v>1.585705427E9</v>
      </c>
      <c r="E555" s="2">
        <v>161.0</v>
      </c>
      <c r="F555" s="2">
        <v>16.0</v>
      </c>
      <c r="G555" s="2">
        <v>12.0</v>
      </c>
      <c r="H555" s="2">
        <v>0.0</v>
      </c>
    </row>
    <row r="556" ht="15.75" customHeight="1">
      <c r="A556" s="2">
        <v>554.0</v>
      </c>
      <c r="B556" s="2">
        <v>-3.9450745367638922E18</v>
      </c>
      <c r="C556" s="2" t="s">
        <v>567</v>
      </c>
      <c r="D556" s="2">
        <v>1.584086822E9</v>
      </c>
      <c r="E556" s="2">
        <v>46000.0</v>
      </c>
      <c r="F556" s="2">
        <v>2900.0</v>
      </c>
      <c r="G556" s="2">
        <v>3400.0</v>
      </c>
      <c r="H556" s="2">
        <v>0.0</v>
      </c>
    </row>
    <row r="557" ht="15.75" customHeight="1">
      <c r="A557" s="2">
        <v>555.0</v>
      </c>
      <c r="B557" s="2">
        <v>9.1739310448943739E18</v>
      </c>
      <c r="C557" s="2" t="s">
        <v>568</v>
      </c>
      <c r="D557" s="2">
        <v>1.584277383E9</v>
      </c>
      <c r="E557" s="2">
        <v>4000.0</v>
      </c>
      <c r="F557" s="2">
        <v>3200.0</v>
      </c>
      <c r="G557" s="2">
        <v>6600.0</v>
      </c>
      <c r="H557" s="2">
        <v>0.0</v>
      </c>
    </row>
    <row r="558" ht="15.75" customHeight="1">
      <c r="A558" s="2">
        <v>556.0</v>
      </c>
      <c r="B558" s="2">
        <v>-2.1230923520818711E18</v>
      </c>
      <c r="C558" s="2" t="s">
        <v>569</v>
      </c>
      <c r="D558" s="2">
        <v>1.590551012E9</v>
      </c>
      <c r="E558" s="2">
        <v>6.0</v>
      </c>
      <c r="F558" s="2">
        <v>1.0</v>
      </c>
      <c r="H558" s="2">
        <v>0.0</v>
      </c>
    </row>
    <row r="559" ht="15.75" customHeight="1">
      <c r="A559" s="2">
        <v>557.0</v>
      </c>
      <c r="B559" s="2">
        <v>-3.5334824134118318E18</v>
      </c>
      <c r="C559" s="2" t="s">
        <v>570</v>
      </c>
      <c r="D559" s="2">
        <v>1.592130528E9</v>
      </c>
      <c r="F559" s="2">
        <v>0.0</v>
      </c>
      <c r="H559" s="2">
        <v>0.0</v>
      </c>
    </row>
    <row r="560" ht="15.75" customHeight="1">
      <c r="A560" s="2">
        <v>558.0</v>
      </c>
      <c r="B560" s="2">
        <v>-6.6191058235713761E18</v>
      </c>
      <c r="C560" s="2" t="s">
        <v>571</v>
      </c>
      <c r="D560" s="2">
        <v>1.589983353E9</v>
      </c>
      <c r="E560" s="2">
        <v>18.0</v>
      </c>
      <c r="F560" s="2">
        <v>15.0</v>
      </c>
      <c r="G560" s="2">
        <v>1.0</v>
      </c>
      <c r="H560" s="2">
        <v>0.0</v>
      </c>
    </row>
    <row r="561" ht="15.75" customHeight="1">
      <c r="A561" s="2">
        <v>559.0</v>
      </c>
      <c r="B561" s="2">
        <v>8.6925983680397005E18</v>
      </c>
      <c r="C561" s="2" t="s">
        <v>572</v>
      </c>
      <c r="D561" s="2">
        <v>1.587175319E9</v>
      </c>
      <c r="E561" s="2">
        <v>15.0</v>
      </c>
      <c r="F561" s="2">
        <v>11.0</v>
      </c>
      <c r="G561" s="2">
        <v>1.0</v>
      </c>
      <c r="H561" s="2">
        <v>0.0</v>
      </c>
    </row>
    <row r="562" ht="15.75" customHeight="1">
      <c r="A562" s="2">
        <v>560.0</v>
      </c>
      <c r="B562" s="2">
        <v>-5.4744603662568301E17</v>
      </c>
      <c r="C562" s="2" t="s">
        <v>573</v>
      </c>
      <c r="D562" s="2">
        <v>1.590461999E9</v>
      </c>
      <c r="E562" s="2">
        <v>14.0</v>
      </c>
      <c r="F562" s="2">
        <v>5.0</v>
      </c>
      <c r="H562" s="2">
        <v>0.0</v>
      </c>
    </row>
    <row r="563" ht="15.75" customHeight="1">
      <c r="A563" s="2">
        <v>561.0</v>
      </c>
      <c r="B563" s="2">
        <v>4.4421026005718778E17</v>
      </c>
      <c r="C563" s="2" t="s">
        <v>574</v>
      </c>
      <c r="D563" s="2">
        <v>1.591692594E9</v>
      </c>
      <c r="E563" s="2">
        <v>25.0</v>
      </c>
      <c r="F563" s="2">
        <v>6.0</v>
      </c>
      <c r="G563" s="2">
        <v>4.0</v>
      </c>
      <c r="H563" s="2">
        <v>0.0</v>
      </c>
    </row>
    <row r="564" ht="15.75" customHeight="1">
      <c r="A564" s="2">
        <v>562.0</v>
      </c>
      <c r="B564" s="2">
        <v>3.7021437262286341E18</v>
      </c>
      <c r="C564" s="2" t="s">
        <v>575</v>
      </c>
      <c r="D564" s="2">
        <v>1.589585468E9</v>
      </c>
      <c r="E564" s="2">
        <v>2.0</v>
      </c>
      <c r="F564" s="2">
        <v>0.0</v>
      </c>
      <c r="H564" s="2">
        <v>0.0</v>
      </c>
    </row>
    <row r="565" ht="15.75" customHeight="1">
      <c r="A565" s="2">
        <v>563.0</v>
      </c>
      <c r="B565" s="2">
        <v>1.04937193148382797E18</v>
      </c>
      <c r="C565" s="2" t="s">
        <v>576</v>
      </c>
      <c r="D565" s="2">
        <v>1.589309545E9</v>
      </c>
      <c r="E565" s="2">
        <v>3.0</v>
      </c>
      <c r="F565" s="2">
        <v>0.0</v>
      </c>
      <c r="H565" s="2">
        <v>0.0</v>
      </c>
    </row>
    <row r="566" ht="15.75" customHeight="1">
      <c r="A566" s="2">
        <v>564.0</v>
      </c>
      <c r="B566" s="2">
        <v>-5.2119585131247002E18</v>
      </c>
      <c r="C566" s="3" t="s">
        <v>577</v>
      </c>
      <c r="D566" s="2">
        <v>1.592408178E9</v>
      </c>
      <c r="E566" s="2">
        <v>1.0</v>
      </c>
      <c r="F566" s="2">
        <v>1.0</v>
      </c>
      <c r="H566" s="2">
        <v>0.0</v>
      </c>
    </row>
    <row r="567" ht="15.75" customHeight="1">
      <c r="A567" s="2">
        <v>565.0</v>
      </c>
      <c r="B567" s="2">
        <v>2.02061509238506291E18</v>
      </c>
      <c r="C567" s="3" t="s">
        <v>578</v>
      </c>
      <c r="D567" s="2">
        <v>1.591263746E9</v>
      </c>
      <c r="E567" s="2">
        <v>4.0</v>
      </c>
      <c r="F567" s="2">
        <v>0.0</v>
      </c>
      <c r="H567" s="2">
        <v>0.0</v>
      </c>
    </row>
    <row r="568" ht="15.75" customHeight="1">
      <c r="A568" s="2">
        <v>566.0</v>
      </c>
      <c r="B568" s="2">
        <v>1.84687247807593498E18</v>
      </c>
      <c r="C568" s="2" t="s">
        <v>579</v>
      </c>
      <c r="D568" s="2">
        <v>1.589358447E9</v>
      </c>
      <c r="E568" s="2">
        <v>11.0</v>
      </c>
      <c r="F568" s="2">
        <v>6.0</v>
      </c>
      <c r="G568" s="2">
        <v>1.0</v>
      </c>
      <c r="H568" s="2">
        <v>0.0</v>
      </c>
    </row>
    <row r="569" ht="15.75" customHeight="1">
      <c r="A569" s="2">
        <v>567.0</v>
      </c>
      <c r="B569" s="2">
        <v>-5.3426593977651671E18</v>
      </c>
      <c r="C569" s="2" t="s">
        <v>580</v>
      </c>
      <c r="E569" s="2">
        <v>1800.0</v>
      </c>
      <c r="F569" s="2">
        <v>141.0</v>
      </c>
      <c r="G569" s="2">
        <v>2300.0</v>
      </c>
      <c r="H569" s="2">
        <v>0.0</v>
      </c>
    </row>
    <row r="570" ht="15.75" customHeight="1">
      <c r="A570" s="2">
        <v>568.0</v>
      </c>
      <c r="B570" s="2">
        <v>-2.3487888557006659E18</v>
      </c>
      <c r="C570" s="2" t="s">
        <v>581</v>
      </c>
      <c r="D570" s="2">
        <v>1.591243526E9</v>
      </c>
      <c r="E570" s="2">
        <v>104.0</v>
      </c>
      <c r="F570" s="2">
        <v>10.0</v>
      </c>
      <c r="G570" s="2">
        <v>6.0</v>
      </c>
      <c r="H570" s="2">
        <v>0.0</v>
      </c>
    </row>
    <row r="571" ht="15.75" customHeight="1">
      <c r="A571" s="2">
        <v>569.0</v>
      </c>
      <c r="B571" s="2">
        <v>-3.9450745367638922E18</v>
      </c>
      <c r="C571" s="2" t="s">
        <v>582</v>
      </c>
      <c r="D571" s="2">
        <v>1.58394181E9</v>
      </c>
      <c r="E571" s="2">
        <v>32000.0</v>
      </c>
      <c r="F571" s="2">
        <v>2900.0</v>
      </c>
      <c r="G571" s="2">
        <v>2300.0</v>
      </c>
      <c r="H571" s="2">
        <v>0.0</v>
      </c>
    </row>
    <row r="572" ht="15.75" customHeight="1">
      <c r="A572" s="2">
        <v>570.0</v>
      </c>
      <c r="B572" s="2">
        <v>-1.00882644026608205E18</v>
      </c>
      <c r="C572" s="2" t="s">
        <v>583</v>
      </c>
      <c r="E572" s="2">
        <v>20000.0</v>
      </c>
      <c r="F572" s="2">
        <v>1100.0</v>
      </c>
      <c r="G572" s="2">
        <v>4000.0</v>
      </c>
      <c r="H572" s="2">
        <v>0.0</v>
      </c>
    </row>
    <row r="573" ht="15.75" customHeight="1">
      <c r="A573" s="2">
        <v>571.0</v>
      </c>
      <c r="B573" s="2">
        <v>8.4494134121904998E18</v>
      </c>
      <c r="C573" s="2" t="s">
        <v>584</v>
      </c>
      <c r="D573" s="2">
        <v>1.587537883E9</v>
      </c>
      <c r="E573" s="2">
        <v>4.0</v>
      </c>
      <c r="F573" s="2">
        <v>0.0</v>
      </c>
      <c r="G573" s="2">
        <v>1.0</v>
      </c>
      <c r="H573" s="2">
        <v>0.0</v>
      </c>
    </row>
    <row r="574" ht="15.75" customHeight="1">
      <c r="A574" s="2">
        <v>572.0</v>
      </c>
      <c r="B574" s="2">
        <v>7.7050347279679713E18</v>
      </c>
      <c r="C574" s="2" t="s">
        <v>585</v>
      </c>
      <c r="D574" s="2">
        <v>1.586663254E9</v>
      </c>
      <c r="E574" s="2">
        <v>85.0</v>
      </c>
      <c r="F574" s="2">
        <v>14.0</v>
      </c>
      <c r="G574" s="2">
        <v>1.0</v>
      </c>
      <c r="H574" s="2">
        <v>0.0</v>
      </c>
    </row>
    <row r="575" ht="15.75" customHeight="1">
      <c r="A575" s="2">
        <v>573.0</v>
      </c>
      <c r="B575" s="2">
        <v>8.0602158207578839E18</v>
      </c>
      <c r="C575" s="2" t="s">
        <v>586</v>
      </c>
      <c r="D575" s="2">
        <v>1.589809403E9</v>
      </c>
      <c r="E575" s="2">
        <v>64.0</v>
      </c>
      <c r="F575" s="2">
        <v>14.0</v>
      </c>
      <c r="G575" s="2">
        <v>4.0</v>
      </c>
      <c r="H575" s="2">
        <v>0.0</v>
      </c>
    </row>
    <row r="576" ht="15.75" customHeight="1">
      <c r="A576" s="2">
        <v>574.0</v>
      </c>
      <c r="B576" s="2">
        <v>1.64000066671572992E18</v>
      </c>
      <c r="C576" s="2" t="s">
        <v>587</v>
      </c>
      <c r="D576" s="2">
        <v>1.58934412E9</v>
      </c>
      <c r="E576" s="2">
        <v>51.0</v>
      </c>
      <c r="F576" s="2">
        <v>14.0</v>
      </c>
      <c r="G576" s="2">
        <v>6.0</v>
      </c>
      <c r="H576" s="2">
        <v>0.0</v>
      </c>
    </row>
    <row r="577" ht="15.75" customHeight="1">
      <c r="A577" s="2">
        <v>575.0</v>
      </c>
      <c r="B577" s="2">
        <v>6.1929150350442516E18</v>
      </c>
      <c r="C577" s="2" t="s">
        <v>588</v>
      </c>
      <c r="D577" s="2">
        <v>1.586942611E9</v>
      </c>
      <c r="E577" s="2">
        <v>86.0</v>
      </c>
      <c r="F577" s="2">
        <v>108.0</v>
      </c>
      <c r="G577" s="2">
        <v>7.0</v>
      </c>
      <c r="H577" s="2">
        <v>0.0</v>
      </c>
    </row>
    <row r="578" ht="15.75" customHeight="1">
      <c r="A578" s="2">
        <v>576.0</v>
      </c>
      <c r="B578" s="2">
        <v>2.4141719011920891E18</v>
      </c>
      <c r="C578" s="2" t="s">
        <v>589</v>
      </c>
      <c r="D578" s="2">
        <v>1.58833218E9</v>
      </c>
      <c r="E578" s="2">
        <v>85.0</v>
      </c>
      <c r="F578" s="2">
        <v>249.0</v>
      </c>
      <c r="G578" s="2">
        <v>15.0</v>
      </c>
      <c r="H578" s="2">
        <v>0.0</v>
      </c>
    </row>
    <row r="579" ht="15.75" customHeight="1">
      <c r="A579" s="2">
        <v>577.0</v>
      </c>
      <c r="B579" s="2">
        <v>-5.1893476834207418E17</v>
      </c>
      <c r="C579" s="2" t="s">
        <v>590</v>
      </c>
      <c r="D579" s="2">
        <v>1.591711007E9</v>
      </c>
      <c r="E579" s="2">
        <v>69.0</v>
      </c>
      <c r="F579" s="2">
        <v>15.0</v>
      </c>
      <c r="G579" s="2">
        <v>3.0</v>
      </c>
      <c r="H579" s="2">
        <v>0.0</v>
      </c>
    </row>
    <row r="580" ht="15.75" customHeight="1">
      <c r="A580" s="2">
        <v>578.0</v>
      </c>
      <c r="B580" s="2">
        <v>-3.4139745535389711E18</v>
      </c>
      <c r="C580" s="2" t="s">
        <v>591</v>
      </c>
      <c r="D580" s="2">
        <v>1.58374844E9</v>
      </c>
      <c r="E580" s="2">
        <v>6100.0</v>
      </c>
      <c r="F580" s="2">
        <v>1100.0</v>
      </c>
      <c r="G580" s="2">
        <v>3200.0</v>
      </c>
      <c r="H580" s="2">
        <v>0.0</v>
      </c>
    </row>
    <row r="581" ht="15.75" customHeight="1">
      <c r="A581" s="2">
        <v>579.0</v>
      </c>
      <c r="B581" s="2">
        <v>1.5435480050497961E18</v>
      </c>
      <c r="C581" s="2" t="s">
        <v>592</v>
      </c>
      <c r="D581" s="2">
        <v>1.589632755E9</v>
      </c>
      <c r="E581" s="2">
        <v>4.0</v>
      </c>
      <c r="F581" s="2">
        <v>0.0</v>
      </c>
      <c r="H581" s="2">
        <v>0.0</v>
      </c>
    </row>
    <row r="582" ht="15.75" customHeight="1">
      <c r="A582" s="2">
        <v>580.0</v>
      </c>
      <c r="B582" s="2">
        <v>-3.1921690359616911E18</v>
      </c>
      <c r="C582" s="2" t="s">
        <v>593</v>
      </c>
      <c r="D582" s="2">
        <v>1.593424454E9</v>
      </c>
      <c r="F582" s="2">
        <v>0.0</v>
      </c>
      <c r="H582" s="2">
        <v>0.0</v>
      </c>
    </row>
    <row r="583" ht="15.75" customHeight="1">
      <c r="A583" s="2">
        <v>581.0</v>
      </c>
      <c r="B583" s="2">
        <v>1.64000066671572992E18</v>
      </c>
      <c r="C583" s="2" t="s">
        <v>594</v>
      </c>
      <c r="D583" s="2">
        <v>1.58803402E9</v>
      </c>
      <c r="E583" s="2">
        <v>85.0</v>
      </c>
      <c r="F583" s="2">
        <v>6.0</v>
      </c>
      <c r="G583" s="2">
        <v>18.0</v>
      </c>
      <c r="H583" s="2">
        <v>0.0</v>
      </c>
    </row>
    <row r="584" ht="15.75" customHeight="1">
      <c r="A584" s="2">
        <v>582.0</v>
      </c>
      <c r="B584" s="2">
        <v>1.04937193148382797E18</v>
      </c>
      <c r="C584" s="2" t="s">
        <v>595</v>
      </c>
      <c r="D584" s="2">
        <v>1.590384523E9</v>
      </c>
      <c r="E584" s="2">
        <v>17.0</v>
      </c>
      <c r="F584" s="2">
        <v>7.0</v>
      </c>
      <c r="G584" s="2">
        <v>1.0</v>
      </c>
      <c r="H584" s="2">
        <v>0.0</v>
      </c>
    </row>
    <row r="585" ht="15.75" customHeight="1">
      <c r="A585" s="2">
        <v>583.0</v>
      </c>
      <c r="B585" s="2">
        <v>-3.4540770277645809E18</v>
      </c>
      <c r="C585" s="2" t="s">
        <v>596</v>
      </c>
      <c r="D585" s="2">
        <v>1.588614021E9</v>
      </c>
      <c r="F585" s="2">
        <v>1.0</v>
      </c>
      <c r="H585" s="2">
        <v>0.0</v>
      </c>
    </row>
    <row r="586" ht="15.75" customHeight="1">
      <c r="A586" s="2">
        <v>584.0</v>
      </c>
      <c r="B586" s="2">
        <v>-4.9326717647374458E17</v>
      </c>
      <c r="C586" s="2" t="s">
        <v>597</v>
      </c>
      <c r="E586" s="2">
        <v>16000.0</v>
      </c>
      <c r="F586" s="2">
        <v>426.0</v>
      </c>
      <c r="G586" s="2">
        <v>5700.0</v>
      </c>
      <c r="H586" s="2">
        <v>0.0</v>
      </c>
    </row>
    <row r="587" ht="15.75" customHeight="1">
      <c r="A587" s="2">
        <v>585.0</v>
      </c>
      <c r="B587" s="2">
        <v>9.054162502202325E18</v>
      </c>
      <c r="C587" s="2" t="s">
        <v>598</v>
      </c>
      <c r="D587" s="2">
        <v>1.591105761E9</v>
      </c>
      <c r="E587" s="2">
        <v>5.0</v>
      </c>
      <c r="F587" s="2">
        <v>0.0</v>
      </c>
      <c r="H587" s="2">
        <v>0.0</v>
      </c>
    </row>
    <row r="588" ht="15.75" customHeight="1">
      <c r="A588" s="2">
        <v>586.0</v>
      </c>
      <c r="B588" s="2">
        <v>7.132687466266537E18</v>
      </c>
      <c r="C588" s="2" t="s">
        <v>599</v>
      </c>
      <c r="D588" s="2">
        <v>1.59212752E9</v>
      </c>
      <c r="E588" s="2">
        <v>2.0</v>
      </c>
      <c r="F588" s="2">
        <v>2.0</v>
      </c>
      <c r="G588" s="2">
        <v>1.0</v>
      </c>
      <c r="H588" s="2">
        <v>0.0</v>
      </c>
    </row>
    <row r="589" ht="15.75" customHeight="1">
      <c r="A589" s="2">
        <v>587.0</v>
      </c>
      <c r="B589" s="2">
        <v>3.546208530238422E18</v>
      </c>
      <c r="C589" s="2" t="s">
        <v>600</v>
      </c>
      <c r="D589" s="2">
        <v>1.587711001E9</v>
      </c>
      <c r="E589" s="2">
        <v>10.0</v>
      </c>
      <c r="F589" s="2">
        <v>0.0</v>
      </c>
      <c r="H589" s="2">
        <v>0.0</v>
      </c>
    </row>
    <row r="590" ht="15.75" customHeight="1">
      <c r="A590" s="2">
        <v>588.0</v>
      </c>
      <c r="B590" s="2">
        <v>-6.9240698137180518E18</v>
      </c>
      <c r="C590" s="2" t="s">
        <v>601</v>
      </c>
      <c r="D590" s="2">
        <v>1.584761996E9</v>
      </c>
      <c r="E590" s="2">
        <v>3.0</v>
      </c>
      <c r="F590" s="2">
        <v>1.0</v>
      </c>
      <c r="G590" s="2">
        <v>1.0</v>
      </c>
      <c r="H590" s="2">
        <v>0.0</v>
      </c>
    </row>
    <row r="591" ht="15.75" customHeight="1">
      <c r="A591" s="2">
        <v>589.0</v>
      </c>
      <c r="B591" s="2">
        <v>-4.6629998916834621E18</v>
      </c>
      <c r="C591" s="2" t="s">
        <v>602</v>
      </c>
      <c r="D591" s="2">
        <v>1.585602577E9</v>
      </c>
      <c r="E591" s="2">
        <v>8100.0</v>
      </c>
      <c r="F591" s="2">
        <v>1100.0</v>
      </c>
      <c r="G591" s="2">
        <v>2200.0</v>
      </c>
      <c r="H591" s="2">
        <v>0.0</v>
      </c>
    </row>
    <row r="592" ht="15.75" customHeight="1">
      <c r="A592" s="2">
        <v>590.0</v>
      </c>
      <c r="B592" s="2">
        <v>6.4320016343539169E18</v>
      </c>
      <c r="C592" s="2" t="s">
        <v>603</v>
      </c>
      <c r="D592" s="2">
        <v>1.589763703E9</v>
      </c>
      <c r="E592" s="2">
        <v>51.0</v>
      </c>
      <c r="F592" s="2">
        <v>34.0</v>
      </c>
      <c r="G592" s="2">
        <v>1.0</v>
      </c>
      <c r="H592" s="2">
        <v>0.0</v>
      </c>
    </row>
    <row r="593" ht="15.75" customHeight="1">
      <c r="A593" s="2">
        <v>591.0</v>
      </c>
      <c r="B593" s="2">
        <v>1.5435480050497961E18</v>
      </c>
      <c r="C593" s="2" t="s">
        <v>604</v>
      </c>
      <c r="D593" s="2">
        <v>1.58798002E9</v>
      </c>
      <c r="E593" s="2">
        <v>3.0</v>
      </c>
      <c r="F593" s="2">
        <v>2.0</v>
      </c>
      <c r="H593" s="2">
        <v>0.0</v>
      </c>
    </row>
    <row r="594" ht="15.75" customHeight="1">
      <c r="A594" s="2">
        <v>592.0</v>
      </c>
      <c r="B594" s="2">
        <v>8.0352713994247206E17</v>
      </c>
      <c r="C594" s="2" t="s">
        <v>605</v>
      </c>
      <c r="D594" s="2">
        <v>1.58660906E9</v>
      </c>
      <c r="E594" s="2">
        <v>57.0</v>
      </c>
      <c r="F594" s="2">
        <v>3.0</v>
      </c>
      <c r="G594" s="2">
        <v>4.0</v>
      </c>
      <c r="H594" s="2">
        <v>0.0</v>
      </c>
    </row>
    <row r="595" ht="15.75" customHeight="1">
      <c r="A595" s="2">
        <v>593.0</v>
      </c>
      <c r="B595" s="2">
        <v>2.8892312281868749E18</v>
      </c>
      <c r="C595" s="2" t="s">
        <v>606</v>
      </c>
      <c r="D595" s="2">
        <v>1.591084201E9</v>
      </c>
      <c r="E595" s="2">
        <v>1.0</v>
      </c>
      <c r="F595" s="2">
        <v>0.0</v>
      </c>
      <c r="H595" s="2">
        <v>0.0</v>
      </c>
    </row>
    <row r="596" ht="15.75" customHeight="1">
      <c r="A596" s="2">
        <v>594.0</v>
      </c>
      <c r="B596" s="2">
        <v>-2.30257237593946394E18</v>
      </c>
      <c r="C596" s="2" t="s">
        <v>607</v>
      </c>
      <c r="E596" s="2">
        <v>20000.0</v>
      </c>
      <c r="F596" s="2">
        <v>137.0</v>
      </c>
      <c r="G596" s="2">
        <v>4500.0</v>
      </c>
      <c r="H596" s="2">
        <v>0.0</v>
      </c>
    </row>
    <row r="597" ht="15.75" customHeight="1">
      <c r="A597" s="2">
        <v>595.0</v>
      </c>
      <c r="B597" s="2">
        <v>-1.95459080994379392E18</v>
      </c>
      <c r="C597" s="2" t="s">
        <v>608</v>
      </c>
      <c r="D597" s="2">
        <v>1.591765123E9</v>
      </c>
      <c r="F597" s="2">
        <v>0.0</v>
      </c>
      <c r="H597" s="2">
        <v>0.0</v>
      </c>
    </row>
    <row r="598" ht="15.75" customHeight="1">
      <c r="A598" s="2">
        <v>596.0</v>
      </c>
      <c r="B598" s="2">
        <v>-7.6785374724211323E18</v>
      </c>
      <c r="C598" s="2" t="s">
        <v>609</v>
      </c>
      <c r="D598" s="2">
        <v>1.584498781E9</v>
      </c>
      <c r="E598" s="2">
        <v>385.0</v>
      </c>
      <c r="F598" s="2">
        <v>21.0</v>
      </c>
      <c r="G598" s="2">
        <v>4200.0</v>
      </c>
      <c r="H598" s="2">
        <v>0.0</v>
      </c>
    </row>
    <row r="599" ht="15.75" customHeight="1">
      <c r="A599" s="2">
        <v>597.0</v>
      </c>
      <c r="B599" s="2">
        <v>3.626231325196202E18</v>
      </c>
      <c r="C599" s="2" t="s">
        <v>610</v>
      </c>
      <c r="D599" s="2">
        <v>1.586879084E9</v>
      </c>
      <c r="F599" s="2">
        <v>0.0</v>
      </c>
      <c r="H599" s="2">
        <v>0.0</v>
      </c>
    </row>
    <row r="600" ht="15.75" customHeight="1">
      <c r="A600" s="2">
        <v>598.0</v>
      </c>
      <c r="B600" s="2">
        <v>4.1587238341406141E18</v>
      </c>
      <c r="C600" s="3" t="s">
        <v>611</v>
      </c>
      <c r="D600" s="2">
        <v>1.593259322E9</v>
      </c>
      <c r="E600" s="2">
        <v>13.0</v>
      </c>
      <c r="F600" s="2">
        <v>0.0</v>
      </c>
      <c r="H600" s="2">
        <v>0.0</v>
      </c>
    </row>
    <row r="601" ht="15.75" customHeight="1">
      <c r="A601" s="2">
        <v>599.0</v>
      </c>
      <c r="B601" s="2">
        <v>-5.3182311862537554E18</v>
      </c>
      <c r="C601" s="3" t="s">
        <v>612</v>
      </c>
      <c r="D601" s="2">
        <v>1.591197926E9</v>
      </c>
      <c r="E601" s="2">
        <v>39.0</v>
      </c>
      <c r="F601" s="2">
        <v>2.0</v>
      </c>
      <c r="G601" s="2">
        <v>1.0</v>
      </c>
      <c r="H601" s="2">
        <v>0.0</v>
      </c>
    </row>
    <row r="602" ht="15.75" customHeight="1">
      <c r="A602" s="2">
        <v>600.0</v>
      </c>
      <c r="B602" s="2">
        <v>7.7170372014288292E18</v>
      </c>
      <c r="C602" s="2" t="s">
        <v>613</v>
      </c>
      <c r="D602" s="2">
        <v>1.587086109E9</v>
      </c>
      <c r="E602" s="2">
        <v>9.0</v>
      </c>
      <c r="F602" s="2">
        <v>1.0</v>
      </c>
      <c r="G602" s="2">
        <v>1.0</v>
      </c>
      <c r="H602" s="2">
        <v>0.0</v>
      </c>
    </row>
    <row r="603" ht="15.75" customHeight="1">
      <c r="A603" s="2">
        <v>601.0</v>
      </c>
      <c r="B603" s="2">
        <v>9.054162502202325E18</v>
      </c>
      <c r="C603" s="2" t="s">
        <v>614</v>
      </c>
      <c r="D603" s="2">
        <v>1.593415786E9</v>
      </c>
      <c r="E603" s="2">
        <v>5.0</v>
      </c>
      <c r="F603" s="2">
        <v>0.0</v>
      </c>
      <c r="H603" s="2">
        <v>0.0</v>
      </c>
    </row>
    <row r="604" ht="15.75" customHeight="1">
      <c r="A604" s="2">
        <v>602.0</v>
      </c>
      <c r="B604" s="2">
        <v>7.9147657690683904E17</v>
      </c>
      <c r="C604" s="2" t="s">
        <v>615</v>
      </c>
      <c r="D604" s="2">
        <v>1.588061562E9</v>
      </c>
      <c r="E604" s="2">
        <v>50.0</v>
      </c>
      <c r="F604" s="2">
        <v>27.0</v>
      </c>
      <c r="G604" s="2">
        <v>2.0</v>
      </c>
      <c r="H604" s="2">
        <v>0.0</v>
      </c>
    </row>
    <row r="605" ht="15.75" customHeight="1">
      <c r="A605" s="2">
        <v>603.0</v>
      </c>
      <c r="B605" s="2">
        <v>-8.5874007197494958E18</v>
      </c>
      <c r="C605" s="2" t="s">
        <v>616</v>
      </c>
      <c r="D605" s="2">
        <v>1.587030323E9</v>
      </c>
      <c r="E605" s="2">
        <v>2.0</v>
      </c>
      <c r="F605" s="2">
        <v>0.0</v>
      </c>
      <c r="H605" s="2">
        <v>0.0</v>
      </c>
    </row>
    <row r="606" ht="15.75" customHeight="1">
      <c r="A606" s="2">
        <v>604.0</v>
      </c>
      <c r="B606" s="2">
        <v>-1.95459080994379392E18</v>
      </c>
      <c r="C606" s="2" t="s">
        <v>617</v>
      </c>
      <c r="D606" s="2">
        <v>1.586945299E9</v>
      </c>
      <c r="F606" s="2">
        <v>0.0</v>
      </c>
      <c r="H606" s="2">
        <v>0.0</v>
      </c>
    </row>
    <row r="607" ht="15.75" customHeight="1">
      <c r="A607" s="2">
        <v>605.0</v>
      </c>
      <c r="B607" s="2">
        <v>-4.6530464324155382E18</v>
      </c>
      <c r="C607" s="2" t="s">
        <v>618</v>
      </c>
      <c r="D607" s="2">
        <v>1.590123296E9</v>
      </c>
      <c r="E607" s="2">
        <v>2.0</v>
      </c>
      <c r="F607" s="2">
        <v>1.0</v>
      </c>
      <c r="H607" s="2">
        <v>0.0</v>
      </c>
    </row>
    <row r="608" ht="15.75" customHeight="1">
      <c r="A608" s="2">
        <v>606.0</v>
      </c>
      <c r="B608" s="2">
        <v>2.544831554344404E18</v>
      </c>
      <c r="C608" s="2" t="s">
        <v>619</v>
      </c>
      <c r="D608" s="2">
        <v>1.581562784E9</v>
      </c>
      <c r="E608" s="2">
        <v>6200.0</v>
      </c>
      <c r="F608" s="2">
        <v>1200.0</v>
      </c>
      <c r="G608" s="2">
        <v>2200.0</v>
      </c>
      <c r="H608" s="2">
        <v>0.0</v>
      </c>
    </row>
    <row r="609" ht="15.75" customHeight="1">
      <c r="A609" s="2">
        <v>607.0</v>
      </c>
      <c r="B609" s="2">
        <v>1.5435480050497961E18</v>
      </c>
      <c r="C609" s="2" t="s">
        <v>620</v>
      </c>
      <c r="D609" s="2">
        <v>1.591681695E9</v>
      </c>
      <c r="E609" s="2">
        <v>3.0</v>
      </c>
      <c r="F609" s="2">
        <v>0.0</v>
      </c>
      <c r="H609" s="2">
        <v>0.0</v>
      </c>
    </row>
    <row r="610" ht="15.75" customHeight="1">
      <c r="A610" s="2">
        <v>608.0</v>
      </c>
      <c r="B610" s="2">
        <v>1.5435480050497961E18</v>
      </c>
      <c r="C610" s="2" t="s">
        <v>621</v>
      </c>
      <c r="D610" s="2">
        <v>1.587050198E9</v>
      </c>
      <c r="E610" s="2">
        <v>2.0</v>
      </c>
      <c r="F610" s="2">
        <v>0.0</v>
      </c>
      <c r="H610" s="2">
        <v>0.0</v>
      </c>
    </row>
    <row r="611" ht="15.75" customHeight="1">
      <c r="A611" s="2">
        <v>609.0</v>
      </c>
      <c r="B611" s="2">
        <v>-8.5266676366774733E18</v>
      </c>
      <c r="C611" s="2" t="s">
        <v>622</v>
      </c>
      <c r="D611" s="2">
        <v>1.585029838E9</v>
      </c>
      <c r="E611" s="2">
        <v>14.0</v>
      </c>
      <c r="F611" s="2">
        <v>13.0</v>
      </c>
      <c r="G611" s="2">
        <v>1.0</v>
      </c>
      <c r="H611" s="2">
        <v>0.0</v>
      </c>
    </row>
    <row r="612" ht="15.75" customHeight="1">
      <c r="A612" s="2">
        <v>610.0</v>
      </c>
      <c r="B612" s="2">
        <v>-6.3197934630926172E18</v>
      </c>
      <c r="C612" s="2" t="s">
        <v>623</v>
      </c>
      <c r="D612" s="2">
        <v>1.588634587E9</v>
      </c>
      <c r="E612" s="2">
        <v>335.0</v>
      </c>
      <c r="F612" s="2">
        <v>19.0</v>
      </c>
      <c r="G612" s="2">
        <v>30.0</v>
      </c>
      <c r="H612" s="2">
        <v>0.0</v>
      </c>
    </row>
    <row r="613" ht="15.75" customHeight="1">
      <c r="A613" s="2">
        <v>611.0</v>
      </c>
      <c r="B613" s="2">
        <v>7.8436525299549225E18</v>
      </c>
      <c r="C613" s="2" t="s">
        <v>624</v>
      </c>
      <c r="D613" s="2">
        <v>1.592629603E9</v>
      </c>
      <c r="E613" s="2">
        <v>7.0</v>
      </c>
      <c r="F613" s="2">
        <v>2.0</v>
      </c>
      <c r="H613" s="2">
        <v>0.0</v>
      </c>
    </row>
    <row r="614" ht="15.75" customHeight="1">
      <c r="A614" s="2">
        <v>612.0</v>
      </c>
      <c r="B614" s="2">
        <v>-2.3384464938059372E18</v>
      </c>
      <c r="C614" s="2" t="s">
        <v>625</v>
      </c>
      <c r="D614" s="2">
        <v>1.593143801E9</v>
      </c>
      <c r="E614" s="2">
        <v>6.0</v>
      </c>
      <c r="F614" s="2">
        <v>0.0</v>
      </c>
      <c r="H614" s="2">
        <v>0.0</v>
      </c>
    </row>
    <row r="615" ht="15.75" customHeight="1">
      <c r="A615" s="2">
        <v>613.0</v>
      </c>
      <c r="B615" s="2">
        <v>3.7021437262286341E18</v>
      </c>
      <c r="C615" s="2" t="s">
        <v>626</v>
      </c>
      <c r="D615" s="2">
        <v>1.592984445E9</v>
      </c>
      <c r="E615" s="2">
        <v>8.0</v>
      </c>
      <c r="F615" s="2">
        <v>1.0</v>
      </c>
      <c r="G615" s="2">
        <v>3.0</v>
      </c>
      <c r="H615" s="2">
        <v>0.0</v>
      </c>
    </row>
    <row r="616" ht="15.75" customHeight="1">
      <c r="A616" s="2">
        <v>614.0</v>
      </c>
      <c r="B616" s="2">
        <v>-1.37572255160634803E18</v>
      </c>
      <c r="C616" s="2" t="s">
        <v>627</v>
      </c>
      <c r="D616" s="2">
        <v>1.584602824E9</v>
      </c>
      <c r="E616" s="2">
        <v>29000.0</v>
      </c>
      <c r="F616" s="2">
        <v>3800.0</v>
      </c>
      <c r="G616" s="2">
        <v>5600.0</v>
      </c>
      <c r="H616" s="2">
        <v>0.0</v>
      </c>
    </row>
    <row r="617" ht="15.75" customHeight="1">
      <c r="A617" s="2">
        <v>615.0</v>
      </c>
      <c r="B617" s="2">
        <v>3.0677815707064003E18</v>
      </c>
      <c r="C617" s="2" t="s">
        <v>628</v>
      </c>
      <c r="D617" s="2">
        <v>1.582168399E9</v>
      </c>
      <c r="E617" s="2">
        <v>6300.0</v>
      </c>
      <c r="F617" s="2">
        <v>2100.0</v>
      </c>
      <c r="G617" s="2">
        <v>3500.0</v>
      </c>
      <c r="H617" s="2">
        <v>0.0</v>
      </c>
    </row>
    <row r="618" ht="15.75" customHeight="1">
      <c r="A618" s="2">
        <v>616.0</v>
      </c>
      <c r="B618" s="2">
        <v>1.5435480050497961E18</v>
      </c>
      <c r="C618" s="2" t="s">
        <v>629</v>
      </c>
      <c r="D618" s="2">
        <v>1.587231553E9</v>
      </c>
      <c r="E618" s="2">
        <v>2.0</v>
      </c>
      <c r="F618" s="2">
        <v>0.0</v>
      </c>
      <c r="H618" s="2">
        <v>0.0</v>
      </c>
    </row>
    <row r="619" ht="15.75" customHeight="1">
      <c r="A619" s="2">
        <v>617.0</v>
      </c>
      <c r="B619" s="2">
        <v>-4.4120415194087122E18</v>
      </c>
      <c r="C619" s="2" t="s">
        <v>630</v>
      </c>
      <c r="D619" s="2">
        <v>1.581433402E9</v>
      </c>
      <c r="E619" s="2">
        <v>13000.0</v>
      </c>
      <c r="F619" s="2">
        <v>675.0</v>
      </c>
      <c r="G619" s="2">
        <v>2400.0</v>
      </c>
      <c r="H619" s="2">
        <v>0.0</v>
      </c>
    </row>
    <row r="620" ht="15.75" customHeight="1">
      <c r="A620" s="2">
        <v>618.0</v>
      </c>
      <c r="B620" s="2">
        <v>-7.519702009016191E18</v>
      </c>
      <c r="C620" s="2" t="s">
        <v>631</v>
      </c>
      <c r="D620" s="2">
        <v>1.589437676E9</v>
      </c>
      <c r="E620" s="2">
        <v>4.0</v>
      </c>
      <c r="F620" s="2">
        <v>1.0</v>
      </c>
      <c r="H620" s="2">
        <v>0.0</v>
      </c>
    </row>
    <row r="621" ht="15.75" customHeight="1">
      <c r="A621" s="2">
        <v>619.0</v>
      </c>
      <c r="B621" s="2">
        <v>1.5435480050497961E18</v>
      </c>
      <c r="C621" s="2" t="s">
        <v>632</v>
      </c>
      <c r="D621" s="2">
        <v>1.593060349E9</v>
      </c>
      <c r="E621" s="2">
        <v>3.0</v>
      </c>
      <c r="F621" s="2">
        <v>1.0</v>
      </c>
      <c r="H621" s="2">
        <v>0.0</v>
      </c>
    </row>
    <row r="622" ht="15.75" customHeight="1">
      <c r="A622" s="2">
        <v>620.0</v>
      </c>
      <c r="B622" s="2">
        <v>1.87449493704714496E18</v>
      </c>
      <c r="C622" s="2" t="s">
        <v>633</v>
      </c>
      <c r="D622" s="2">
        <v>1.588642443E9</v>
      </c>
      <c r="F622" s="2">
        <v>0.0</v>
      </c>
      <c r="H622" s="2">
        <v>0.0</v>
      </c>
    </row>
    <row r="623" ht="15.75" customHeight="1">
      <c r="A623" s="2">
        <v>621.0</v>
      </c>
      <c r="B623" s="2">
        <v>-7.695370380763817E18</v>
      </c>
      <c r="C623" s="2" t="s">
        <v>431</v>
      </c>
      <c r="D623" s="2">
        <v>1.584249441E9</v>
      </c>
      <c r="E623" s="2">
        <v>2700.0</v>
      </c>
      <c r="F623" s="2">
        <v>389.0</v>
      </c>
      <c r="G623" s="2">
        <v>2900.0</v>
      </c>
      <c r="H623" s="2">
        <v>0.0</v>
      </c>
    </row>
    <row r="624" ht="15.75" customHeight="1">
      <c r="A624" s="2">
        <v>622.0</v>
      </c>
      <c r="B624" s="2">
        <v>-7.845741394264276E18</v>
      </c>
      <c r="C624" s="2" t="s">
        <v>634</v>
      </c>
      <c r="D624" s="2">
        <v>1.585394871E9</v>
      </c>
      <c r="E624" s="2">
        <v>33000.0</v>
      </c>
      <c r="F624" s="2">
        <v>1500.0</v>
      </c>
      <c r="G624" s="2">
        <v>3100.0</v>
      </c>
      <c r="H624" s="2">
        <v>0.0</v>
      </c>
    </row>
    <row r="625" ht="15.75" customHeight="1">
      <c r="A625" s="2">
        <v>623.0</v>
      </c>
      <c r="B625" s="2">
        <v>1.04937193148382797E18</v>
      </c>
      <c r="C625" s="2" t="s">
        <v>635</v>
      </c>
      <c r="D625" s="2">
        <v>1.587323133E9</v>
      </c>
      <c r="E625" s="2">
        <v>4.0</v>
      </c>
      <c r="F625" s="2">
        <v>0.0</v>
      </c>
      <c r="G625" s="2">
        <v>1.0</v>
      </c>
      <c r="H625" s="2">
        <v>0.0</v>
      </c>
    </row>
    <row r="626" ht="15.75" customHeight="1">
      <c r="A626" s="2">
        <v>624.0</v>
      </c>
      <c r="B626" s="2">
        <v>6.5118620796769987E18</v>
      </c>
      <c r="C626" s="2" t="s">
        <v>636</v>
      </c>
      <c r="D626" s="2">
        <v>1.58684849E9</v>
      </c>
      <c r="E626" s="2">
        <v>78.0</v>
      </c>
      <c r="F626" s="2">
        <v>30.0</v>
      </c>
      <c r="G626" s="2">
        <v>8.0</v>
      </c>
      <c r="H626" s="2">
        <v>0.0</v>
      </c>
    </row>
    <row r="627" ht="15.75" customHeight="1">
      <c r="A627" s="2">
        <v>625.0</v>
      </c>
      <c r="B627" s="2">
        <v>6.8613666319052278E18</v>
      </c>
      <c r="C627" s="2" t="s">
        <v>637</v>
      </c>
      <c r="D627" s="2">
        <v>1.59002621E9</v>
      </c>
      <c r="E627" s="2">
        <v>1.0</v>
      </c>
      <c r="F627" s="2">
        <v>0.0</v>
      </c>
      <c r="H627" s="2">
        <v>0.0</v>
      </c>
    </row>
    <row r="628" ht="15.75" customHeight="1">
      <c r="A628" s="2">
        <v>626.0</v>
      </c>
      <c r="B628" s="2">
        <v>-1.87159914868657306E18</v>
      </c>
      <c r="C628" s="2" t="s">
        <v>638</v>
      </c>
      <c r="D628" s="2">
        <v>1.589945373E9</v>
      </c>
      <c r="E628" s="2">
        <v>49.0</v>
      </c>
      <c r="F628" s="2">
        <v>44.0</v>
      </c>
      <c r="G628" s="2">
        <v>3.0</v>
      </c>
      <c r="H628" s="2">
        <v>0.0</v>
      </c>
    </row>
    <row r="629" ht="15.75" customHeight="1">
      <c r="A629" s="2">
        <v>627.0</v>
      </c>
      <c r="B629" s="2">
        <v>2.3604839658170112E18</v>
      </c>
      <c r="C629" s="2" t="s">
        <v>639</v>
      </c>
      <c r="D629" s="2">
        <v>1.584742629E9</v>
      </c>
      <c r="E629" s="2">
        <v>8100.0</v>
      </c>
      <c r="F629" s="2">
        <v>294.0</v>
      </c>
      <c r="G629" s="2">
        <v>5000.0</v>
      </c>
      <c r="H629" s="2">
        <v>0.0</v>
      </c>
    </row>
    <row r="630" ht="15.75" customHeight="1">
      <c r="A630" s="2">
        <v>628.0</v>
      </c>
      <c r="B630" s="2">
        <v>2.02780666303647693E18</v>
      </c>
      <c r="C630" s="2" t="s">
        <v>640</v>
      </c>
      <c r="D630" s="2">
        <v>1.586930732E9</v>
      </c>
      <c r="E630" s="2">
        <v>2.0</v>
      </c>
      <c r="F630" s="2">
        <v>0.0</v>
      </c>
      <c r="G630" s="2">
        <v>1.0</v>
      </c>
      <c r="H630" s="2">
        <v>0.0</v>
      </c>
    </row>
    <row r="631" ht="15.75" customHeight="1">
      <c r="A631" s="2">
        <v>629.0</v>
      </c>
      <c r="B631" s="2">
        <v>-7.5470728503613094E17</v>
      </c>
      <c r="C631" s="2" t="s">
        <v>641</v>
      </c>
      <c r="D631" s="2">
        <v>1.589544732E9</v>
      </c>
      <c r="E631" s="2">
        <v>7.0</v>
      </c>
      <c r="F631" s="2">
        <v>10.0</v>
      </c>
      <c r="H631" s="2">
        <v>0.0</v>
      </c>
    </row>
    <row r="632" ht="15.75" customHeight="1">
      <c r="A632" s="2">
        <v>630.0</v>
      </c>
      <c r="B632" s="2">
        <v>-7.2757199591882711E18</v>
      </c>
      <c r="C632" s="2" t="s">
        <v>642</v>
      </c>
      <c r="D632" s="2">
        <v>1.592355478E9</v>
      </c>
      <c r="E632" s="2">
        <v>10.0</v>
      </c>
      <c r="F632" s="2">
        <v>0.0</v>
      </c>
      <c r="H632" s="2">
        <v>0.0</v>
      </c>
    </row>
    <row r="633" ht="15.75" customHeight="1">
      <c r="A633" s="2">
        <v>631.0</v>
      </c>
      <c r="B633" s="2">
        <v>5.27408427419887E18</v>
      </c>
      <c r="C633" s="2" t="s">
        <v>643</v>
      </c>
      <c r="D633" s="2">
        <v>1.590069837E9</v>
      </c>
      <c r="E633" s="2">
        <v>5.0</v>
      </c>
      <c r="F633" s="2">
        <v>1.0</v>
      </c>
      <c r="H633" s="2">
        <v>0.0</v>
      </c>
    </row>
    <row r="634" ht="15.75" customHeight="1">
      <c r="A634" s="2">
        <v>632.0</v>
      </c>
      <c r="B634" s="2">
        <v>2.722494563629978E16</v>
      </c>
      <c r="C634" s="2" t="s">
        <v>644</v>
      </c>
      <c r="D634" s="2">
        <v>1.583509081E9</v>
      </c>
      <c r="E634" s="2">
        <v>8300.0</v>
      </c>
      <c r="F634" s="2">
        <v>1200.0</v>
      </c>
      <c r="G634" s="2">
        <v>2400.0</v>
      </c>
      <c r="H634" s="2">
        <v>0.0</v>
      </c>
    </row>
    <row r="635" ht="15.75" customHeight="1">
      <c r="A635" s="2">
        <v>633.0</v>
      </c>
      <c r="B635" s="2">
        <v>-6.3931624435546092E18</v>
      </c>
      <c r="C635" s="2" t="s">
        <v>645</v>
      </c>
      <c r="D635" s="2">
        <v>1.587727561E9</v>
      </c>
      <c r="E635" s="2">
        <v>13.0</v>
      </c>
      <c r="F635" s="2">
        <v>0.0</v>
      </c>
      <c r="G635" s="2">
        <v>1.0</v>
      </c>
      <c r="H635" s="2">
        <v>0.0</v>
      </c>
    </row>
    <row r="636" ht="15.75" customHeight="1">
      <c r="A636" s="2">
        <v>634.0</v>
      </c>
      <c r="B636" s="2">
        <v>-6.3349322668294738E18</v>
      </c>
      <c r="C636" s="2" t="s">
        <v>646</v>
      </c>
      <c r="D636" s="2">
        <v>1.589433351E9</v>
      </c>
      <c r="E636" s="2">
        <v>1.0</v>
      </c>
      <c r="F636" s="2">
        <v>0.0</v>
      </c>
      <c r="H636" s="2">
        <v>0.0</v>
      </c>
    </row>
    <row r="637" ht="15.75" customHeight="1">
      <c r="A637" s="2">
        <v>635.0</v>
      </c>
      <c r="B637" s="2">
        <v>5.27408427419887E18</v>
      </c>
      <c r="C637" s="2" t="s">
        <v>647</v>
      </c>
      <c r="D637" s="2">
        <v>1.590459028E9</v>
      </c>
      <c r="E637" s="2">
        <v>16.0</v>
      </c>
      <c r="F637" s="2">
        <v>4.0</v>
      </c>
      <c r="G637" s="2">
        <v>2.0</v>
      </c>
      <c r="H637" s="2">
        <v>0.0</v>
      </c>
    </row>
    <row r="638" ht="15.75" customHeight="1">
      <c r="A638" s="2">
        <v>636.0</v>
      </c>
      <c r="B638" s="2">
        <v>-3.571350031186708E18</v>
      </c>
      <c r="C638" s="2" t="s">
        <v>648</v>
      </c>
      <c r="D638" s="2">
        <v>1.592456497E9</v>
      </c>
      <c r="E638" s="2">
        <v>6.0</v>
      </c>
      <c r="F638" s="2">
        <v>0.0</v>
      </c>
      <c r="H638" s="2">
        <v>0.0</v>
      </c>
    </row>
    <row r="639" ht="15.75" customHeight="1">
      <c r="A639" s="2">
        <v>637.0</v>
      </c>
      <c r="B639" s="2">
        <v>-5.983520487359572E18</v>
      </c>
      <c r="C639" s="2" t="s">
        <v>649</v>
      </c>
      <c r="D639" s="2">
        <v>1.584237224E9</v>
      </c>
      <c r="E639" s="2">
        <v>14000.0</v>
      </c>
      <c r="F639" s="2">
        <v>1400.0</v>
      </c>
      <c r="G639" s="2">
        <v>8300.0</v>
      </c>
      <c r="H639" s="2">
        <v>0.0</v>
      </c>
    </row>
    <row r="640" ht="15.75" customHeight="1">
      <c r="A640" s="2">
        <v>638.0</v>
      </c>
      <c r="B640" s="2">
        <v>1.6370940717169321E18</v>
      </c>
      <c r="C640" s="2" t="s">
        <v>650</v>
      </c>
      <c r="D640" s="2">
        <v>1.588748273E9</v>
      </c>
      <c r="E640" s="2">
        <v>13.0</v>
      </c>
      <c r="F640" s="2">
        <v>0.0</v>
      </c>
      <c r="G640" s="2">
        <v>1.0</v>
      </c>
      <c r="H640" s="2">
        <v>0.0</v>
      </c>
    </row>
    <row r="641" ht="15.75" customHeight="1">
      <c r="A641" s="2">
        <v>639.0</v>
      </c>
      <c r="B641" s="2">
        <v>-8.9819114416437002E18</v>
      </c>
      <c r="C641" s="2" t="s">
        <v>651</v>
      </c>
      <c r="D641" s="2">
        <v>1.587566675E9</v>
      </c>
      <c r="E641" s="2">
        <v>33.0</v>
      </c>
      <c r="F641" s="2">
        <v>7.0</v>
      </c>
      <c r="G641" s="2">
        <v>8.0</v>
      </c>
      <c r="H641" s="2">
        <v>0.0</v>
      </c>
    </row>
    <row r="642" ht="15.75" customHeight="1">
      <c r="A642" s="2">
        <v>640.0</v>
      </c>
      <c r="B642" s="2">
        <v>6.5702653133718446E18</v>
      </c>
      <c r="C642" s="2" t="s">
        <v>652</v>
      </c>
      <c r="D642" s="2">
        <v>1.585660787E9</v>
      </c>
      <c r="E642" s="2">
        <v>32000.0</v>
      </c>
      <c r="F642" s="2">
        <v>10000.0</v>
      </c>
      <c r="G642" s="2">
        <v>25000.0</v>
      </c>
      <c r="H642" s="2">
        <v>0.0</v>
      </c>
    </row>
    <row r="643" ht="15.75" customHeight="1">
      <c r="A643" s="2">
        <v>641.0</v>
      </c>
      <c r="B643" s="2">
        <v>7.050444021058475E18</v>
      </c>
      <c r="C643" s="2" t="s">
        <v>653</v>
      </c>
      <c r="E643" s="2">
        <v>47000.0</v>
      </c>
      <c r="F643" s="2">
        <v>577.0</v>
      </c>
      <c r="G643" s="2">
        <v>2700.0</v>
      </c>
      <c r="H643" s="2">
        <v>0.0</v>
      </c>
    </row>
    <row r="644" ht="15.75" customHeight="1">
      <c r="A644" s="2">
        <v>642.0</v>
      </c>
      <c r="B644" s="2">
        <v>-7.4645851922760028E18</v>
      </c>
      <c r="C644" s="2" t="s">
        <v>654</v>
      </c>
      <c r="D644" s="2">
        <v>1.592969111E9</v>
      </c>
      <c r="F644" s="2">
        <v>1.0</v>
      </c>
      <c r="H644" s="2">
        <v>0.0</v>
      </c>
    </row>
    <row r="645" ht="15.75" customHeight="1">
      <c r="A645" s="2">
        <v>643.0</v>
      </c>
      <c r="B645" s="2">
        <v>-6.8914209853985856E17</v>
      </c>
      <c r="C645" s="2" t="s">
        <v>655</v>
      </c>
      <c r="D645" s="2">
        <v>1.591604615E9</v>
      </c>
      <c r="E645" s="2">
        <v>20.0</v>
      </c>
      <c r="F645" s="2">
        <v>0.0</v>
      </c>
      <c r="H645" s="2">
        <v>0.0</v>
      </c>
    </row>
    <row r="646" ht="15.75" customHeight="1">
      <c r="A646" s="2">
        <v>644.0</v>
      </c>
      <c r="B646" s="2">
        <v>-5.2542685848480348E18</v>
      </c>
      <c r="C646" s="2" t="s">
        <v>656</v>
      </c>
      <c r="D646" s="2">
        <v>1.588375188E9</v>
      </c>
      <c r="E646" s="2">
        <v>143.0</v>
      </c>
      <c r="F646" s="2">
        <v>59.0</v>
      </c>
      <c r="G646" s="2">
        <v>32.0</v>
      </c>
      <c r="H646" s="2">
        <v>0.0</v>
      </c>
    </row>
    <row r="647" ht="15.75" customHeight="1">
      <c r="A647" s="2">
        <v>645.0</v>
      </c>
      <c r="B647" s="2">
        <v>-8.3183460876375675E18</v>
      </c>
      <c r="C647" s="2" t="s">
        <v>657</v>
      </c>
      <c r="D647" s="2">
        <v>1.592127372E9</v>
      </c>
      <c r="E647" s="2">
        <v>26.0</v>
      </c>
      <c r="F647" s="2">
        <v>13.0</v>
      </c>
      <c r="G647" s="2">
        <v>1.0</v>
      </c>
      <c r="H647" s="2">
        <v>0.0</v>
      </c>
    </row>
    <row r="648" ht="15.75" customHeight="1">
      <c r="A648" s="2">
        <v>646.0</v>
      </c>
      <c r="B648" s="2">
        <v>7.050444021058475E18</v>
      </c>
      <c r="C648" s="2" t="s">
        <v>658</v>
      </c>
      <c r="E648" s="2">
        <v>20000.0</v>
      </c>
      <c r="F648" s="2">
        <v>923.0</v>
      </c>
      <c r="G648" s="2">
        <v>8300.0</v>
      </c>
      <c r="H648" s="2">
        <v>0.0</v>
      </c>
    </row>
    <row r="649" ht="15.75" customHeight="1">
      <c r="A649" s="2">
        <v>647.0</v>
      </c>
      <c r="B649" s="2">
        <v>-8.1211567695465206E18</v>
      </c>
      <c r="C649" s="2" t="s">
        <v>659</v>
      </c>
      <c r="D649" s="2">
        <v>1.58442626E9</v>
      </c>
      <c r="E649" s="2">
        <v>59.0</v>
      </c>
      <c r="F649" s="2">
        <v>2.0</v>
      </c>
      <c r="G649" s="2">
        <v>14.0</v>
      </c>
      <c r="H649" s="2">
        <v>0.0</v>
      </c>
    </row>
    <row r="650" ht="15.75" customHeight="1">
      <c r="A650" s="2">
        <v>648.0</v>
      </c>
      <c r="B650" s="2">
        <v>9.054162502202325E18</v>
      </c>
      <c r="C650" s="2" t="s">
        <v>660</v>
      </c>
      <c r="D650" s="2">
        <v>1.587782173E9</v>
      </c>
      <c r="E650" s="2">
        <v>5.0</v>
      </c>
      <c r="F650" s="2">
        <v>0.0</v>
      </c>
      <c r="H650" s="2">
        <v>0.0</v>
      </c>
    </row>
    <row r="651" ht="15.75" customHeight="1">
      <c r="A651" s="2">
        <v>649.0</v>
      </c>
      <c r="B651" s="2">
        <v>-5.2784424143837041E18</v>
      </c>
      <c r="C651" s="2" t="s">
        <v>661</v>
      </c>
      <c r="D651" s="2">
        <v>1.58902135E9</v>
      </c>
      <c r="E651" s="2">
        <v>2.0</v>
      </c>
      <c r="F651" s="2">
        <v>1.0</v>
      </c>
      <c r="H651" s="2">
        <v>0.0</v>
      </c>
    </row>
    <row r="652" ht="15.75" customHeight="1">
      <c r="A652" s="2">
        <v>650.0</v>
      </c>
      <c r="B652" s="2">
        <v>6.1929150350442516E18</v>
      </c>
      <c r="C652" s="2" t="s">
        <v>662</v>
      </c>
      <c r="D652" s="2">
        <v>1.589943936E9</v>
      </c>
      <c r="E652" s="2">
        <v>5.0</v>
      </c>
      <c r="F652" s="2">
        <v>0.0</v>
      </c>
      <c r="H652" s="2">
        <v>0.0</v>
      </c>
    </row>
    <row r="653" ht="15.75" customHeight="1">
      <c r="A653" s="2">
        <v>651.0</v>
      </c>
      <c r="B653" s="2">
        <v>8.0474862492777748E18</v>
      </c>
      <c r="C653" s="2" t="s">
        <v>663</v>
      </c>
      <c r="D653" s="2">
        <v>1.584886082E9</v>
      </c>
      <c r="E653" s="2">
        <v>7.0</v>
      </c>
      <c r="F653" s="2">
        <v>0.0</v>
      </c>
      <c r="G653" s="2">
        <v>1.0</v>
      </c>
      <c r="H653" s="2">
        <v>0.0</v>
      </c>
    </row>
    <row r="654" ht="15.75" customHeight="1">
      <c r="A654" s="2">
        <v>652.0</v>
      </c>
      <c r="B654" s="2">
        <v>-3.487078356290516E18</v>
      </c>
      <c r="C654" s="2" t="s">
        <v>664</v>
      </c>
      <c r="D654" s="2">
        <v>1.58953959E9</v>
      </c>
      <c r="E654" s="2">
        <v>16.0</v>
      </c>
      <c r="F654" s="2">
        <v>6.0</v>
      </c>
      <c r="G654" s="2">
        <v>2.0</v>
      </c>
      <c r="H654" s="2">
        <v>0.0</v>
      </c>
    </row>
    <row r="655" ht="15.75" customHeight="1">
      <c r="A655" s="2">
        <v>653.0</v>
      </c>
      <c r="B655" s="2">
        <v>1.04937193148382797E18</v>
      </c>
      <c r="C655" s="2" t="s">
        <v>665</v>
      </c>
      <c r="D655" s="2">
        <v>1.592016617E9</v>
      </c>
      <c r="E655" s="2">
        <v>2.0</v>
      </c>
      <c r="F655" s="2">
        <v>0.0</v>
      </c>
      <c r="H655" s="2">
        <v>0.0</v>
      </c>
    </row>
    <row r="656" ht="15.75" customHeight="1">
      <c r="A656" s="2">
        <v>654.0</v>
      </c>
      <c r="B656" s="2">
        <v>1.65622491629752013E18</v>
      </c>
      <c r="C656" s="2" t="s">
        <v>666</v>
      </c>
      <c r="D656" s="2">
        <v>1.583764123E9</v>
      </c>
      <c r="E656" s="2">
        <v>1100.0</v>
      </c>
      <c r="F656" s="2">
        <v>1000.0</v>
      </c>
      <c r="G656" s="2">
        <v>2100.0</v>
      </c>
      <c r="H656" s="2">
        <v>0.0</v>
      </c>
    </row>
    <row r="657" ht="15.75" customHeight="1">
      <c r="A657" s="2">
        <v>655.0</v>
      </c>
      <c r="B657" s="2">
        <v>-9.1249178045421926E18</v>
      </c>
      <c r="C657" s="2" t="s">
        <v>667</v>
      </c>
      <c r="D657" s="2">
        <v>1.586260266E9</v>
      </c>
      <c r="E657" s="2">
        <v>3.0</v>
      </c>
      <c r="F657" s="2">
        <v>0.0</v>
      </c>
      <c r="H657" s="2">
        <v>0.0</v>
      </c>
    </row>
    <row r="658" ht="15.75" customHeight="1">
      <c r="A658" s="2">
        <v>656.0</v>
      </c>
      <c r="B658" s="2">
        <v>-5.3026963366470144E18</v>
      </c>
      <c r="C658" s="2" t="s">
        <v>668</v>
      </c>
      <c r="D658" s="2">
        <v>1.591236031E9</v>
      </c>
      <c r="E658" s="2">
        <v>2.0</v>
      </c>
      <c r="F658" s="2">
        <v>0.0</v>
      </c>
      <c r="H658" s="2">
        <v>0.0</v>
      </c>
    </row>
    <row r="659" ht="15.75" customHeight="1">
      <c r="A659" s="2">
        <v>657.0</v>
      </c>
      <c r="B659" s="2">
        <v>3.7021437262286341E18</v>
      </c>
      <c r="C659" s="2" t="s">
        <v>669</v>
      </c>
      <c r="D659" s="2">
        <v>1.593425393E9</v>
      </c>
      <c r="E659" s="2">
        <v>3.0</v>
      </c>
      <c r="F659" s="2">
        <v>0.0</v>
      </c>
      <c r="H659" s="2">
        <v>0.0</v>
      </c>
    </row>
    <row r="660" ht="15.75" customHeight="1">
      <c r="A660" s="2">
        <v>658.0</v>
      </c>
      <c r="B660" s="2">
        <v>7.2321230729536748E18</v>
      </c>
      <c r="C660" s="2" t="s">
        <v>670</v>
      </c>
      <c r="D660" s="2">
        <v>1.584687776E9</v>
      </c>
      <c r="E660" s="2">
        <v>1200.0</v>
      </c>
      <c r="F660" s="2">
        <v>522.0</v>
      </c>
      <c r="G660" s="2">
        <v>4500.0</v>
      </c>
      <c r="H660" s="2">
        <v>0.0</v>
      </c>
    </row>
    <row r="661" ht="15.75" customHeight="1">
      <c r="A661" s="2">
        <v>659.0</v>
      </c>
      <c r="B661" s="2">
        <v>8.967648493291991E17</v>
      </c>
      <c r="C661" s="2" t="s">
        <v>671</v>
      </c>
      <c r="D661" s="2">
        <v>1.590742952E9</v>
      </c>
      <c r="E661" s="2">
        <v>6.0</v>
      </c>
      <c r="F661" s="2">
        <v>0.0</v>
      </c>
      <c r="H661" s="2">
        <v>0.0</v>
      </c>
    </row>
    <row r="662" ht="15.75" customHeight="1">
      <c r="A662" s="2">
        <v>660.0</v>
      </c>
      <c r="B662" s="2">
        <v>1.64000066671572992E18</v>
      </c>
      <c r="C662" s="2" t="s">
        <v>672</v>
      </c>
      <c r="D662" s="2">
        <v>1.590376058E9</v>
      </c>
      <c r="E662" s="2">
        <v>37.0</v>
      </c>
      <c r="F662" s="2">
        <v>7.0</v>
      </c>
      <c r="G662" s="2">
        <v>2.0</v>
      </c>
      <c r="H662" s="2">
        <v>0.0</v>
      </c>
    </row>
    <row r="663" ht="15.75" customHeight="1">
      <c r="A663" s="2">
        <v>661.0</v>
      </c>
      <c r="B663" s="2">
        <v>5.6015044023645993E18</v>
      </c>
      <c r="C663" s="2" t="s">
        <v>673</v>
      </c>
      <c r="D663" s="2">
        <v>1.590548985E9</v>
      </c>
      <c r="E663" s="2">
        <v>49.0</v>
      </c>
      <c r="F663" s="2">
        <v>5.0</v>
      </c>
      <c r="G663" s="2">
        <v>10.0</v>
      </c>
      <c r="H663" s="2">
        <v>0.0</v>
      </c>
    </row>
    <row r="664" ht="15.75" customHeight="1">
      <c r="A664" s="2">
        <v>662.0</v>
      </c>
      <c r="B664" s="2">
        <v>1.99018654200337997E18</v>
      </c>
      <c r="C664" s="2" t="s">
        <v>674</v>
      </c>
      <c r="D664" s="2">
        <v>1.590873322E9</v>
      </c>
      <c r="E664" s="2">
        <v>350.0</v>
      </c>
      <c r="F664" s="2">
        <v>64.0</v>
      </c>
      <c r="G664" s="2">
        <v>70.0</v>
      </c>
      <c r="H664" s="2">
        <v>0.0</v>
      </c>
    </row>
    <row r="665" ht="15.75" customHeight="1">
      <c r="A665" s="2">
        <v>663.0</v>
      </c>
      <c r="B665" s="2">
        <v>-3.4865122896128389E18</v>
      </c>
      <c r="C665" s="2" t="s">
        <v>675</v>
      </c>
      <c r="D665" s="2">
        <v>1.587183381E9</v>
      </c>
      <c r="E665" s="2">
        <v>75.0</v>
      </c>
      <c r="F665" s="2">
        <v>2.0</v>
      </c>
      <c r="G665" s="2">
        <v>7.0</v>
      </c>
      <c r="H665" s="2">
        <v>0.0</v>
      </c>
    </row>
    <row r="666" ht="15.75" customHeight="1">
      <c r="A666" s="2">
        <v>664.0</v>
      </c>
      <c r="B666" s="2">
        <v>7.0799939102478316E18</v>
      </c>
      <c r="C666" s="2" t="s">
        <v>676</v>
      </c>
      <c r="D666" s="2">
        <v>1.585237504E9</v>
      </c>
      <c r="E666" s="2">
        <v>68000.0</v>
      </c>
      <c r="F666" s="2">
        <v>844.0</v>
      </c>
      <c r="G666" s="2">
        <v>2100.0</v>
      </c>
      <c r="H666" s="2">
        <v>0.0</v>
      </c>
    </row>
    <row r="667" ht="15.75" customHeight="1">
      <c r="A667" s="2">
        <v>665.0</v>
      </c>
      <c r="B667" s="2">
        <v>3.7886215138924232E18</v>
      </c>
      <c r="C667" s="2" t="s">
        <v>677</v>
      </c>
      <c r="D667" s="2">
        <v>1.584926991E9</v>
      </c>
      <c r="E667" s="2">
        <v>4100.0</v>
      </c>
      <c r="F667" s="2">
        <v>3300.0</v>
      </c>
      <c r="G667" s="2">
        <v>6000.0</v>
      </c>
      <c r="H667" s="2">
        <v>0.0</v>
      </c>
    </row>
    <row r="668" ht="15.75" customHeight="1">
      <c r="A668" s="2">
        <v>666.0</v>
      </c>
      <c r="B668" s="2">
        <v>-6.5811136713436078E18</v>
      </c>
      <c r="C668" s="2" t="s">
        <v>678</v>
      </c>
      <c r="D668" s="2">
        <v>1.584363203E9</v>
      </c>
      <c r="E668" s="2">
        <v>6000.0</v>
      </c>
      <c r="F668" s="2">
        <v>1300.0</v>
      </c>
      <c r="G668" s="2">
        <v>4300.0</v>
      </c>
      <c r="H668" s="2">
        <v>0.0</v>
      </c>
    </row>
    <row r="669" ht="15.75" customHeight="1">
      <c r="A669" s="2">
        <v>667.0</v>
      </c>
      <c r="B669" s="2">
        <v>5.7934964263474739E18</v>
      </c>
      <c r="C669" s="2" t="s">
        <v>679</v>
      </c>
      <c r="D669" s="2">
        <v>1.586918331E9</v>
      </c>
      <c r="E669" s="2">
        <v>28.0</v>
      </c>
      <c r="F669" s="2">
        <v>14.0</v>
      </c>
      <c r="G669" s="2">
        <v>3.0</v>
      </c>
      <c r="H669" s="2">
        <v>0.0</v>
      </c>
    </row>
    <row r="670" ht="15.75" customHeight="1">
      <c r="A670" s="2">
        <v>668.0</v>
      </c>
      <c r="B670" s="2">
        <v>7.8895861696441293E18</v>
      </c>
      <c r="C670" s="2" t="s">
        <v>680</v>
      </c>
      <c r="D670" s="2">
        <v>1.590719735E9</v>
      </c>
      <c r="E670" s="2">
        <v>1.0</v>
      </c>
      <c r="F670" s="2">
        <v>1.0</v>
      </c>
      <c r="H670" s="2">
        <v>0.0</v>
      </c>
    </row>
    <row r="671" ht="15.75" customHeight="1">
      <c r="A671" s="2">
        <v>669.0</v>
      </c>
      <c r="B671" s="2">
        <v>6.8613666319052278E18</v>
      </c>
      <c r="C671" s="2" t="s">
        <v>681</v>
      </c>
      <c r="D671" s="2">
        <v>1.589794485E9</v>
      </c>
      <c r="E671" s="2">
        <v>16.0</v>
      </c>
      <c r="F671" s="2">
        <v>9.0</v>
      </c>
      <c r="G671" s="2">
        <v>1.0</v>
      </c>
      <c r="H671" s="2">
        <v>0.0</v>
      </c>
    </row>
    <row r="672" ht="15.75" customHeight="1">
      <c r="A672" s="2">
        <v>670.0</v>
      </c>
      <c r="B672" s="2">
        <v>-6.9240698137180518E18</v>
      </c>
      <c r="C672" s="2" t="s">
        <v>682</v>
      </c>
      <c r="D672" s="2">
        <v>1.584346706E9</v>
      </c>
      <c r="E672" s="2">
        <v>45.0</v>
      </c>
      <c r="F672" s="2">
        <v>17.0</v>
      </c>
      <c r="G672" s="2">
        <v>2.0</v>
      </c>
      <c r="H672" s="2">
        <v>0.0</v>
      </c>
    </row>
    <row r="673" ht="15.75" customHeight="1">
      <c r="A673" s="2">
        <v>671.0</v>
      </c>
      <c r="B673" s="2">
        <v>8.967648493291991E17</v>
      </c>
      <c r="C673" s="2" t="s">
        <v>683</v>
      </c>
      <c r="D673" s="2">
        <v>1.589701373E9</v>
      </c>
      <c r="E673" s="2">
        <v>10.0</v>
      </c>
      <c r="F673" s="2">
        <v>0.0</v>
      </c>
      <c r="H673" s="2">
        <v>0.0</v>
      </c>
    </row>
    <row r="674" ht="15.75" customHeight="1">
      <c r="A674" s="2">
        <v>672.0</v>
      </c>
      <c r="B674" s="2">
        <v>-2.856141489536363E18</v>
      </c>
      <c r="C674" s="2" t="s">
        <v>684</v>
      </c>
      <c r="D674" s="2">
        <v>1.59049728E9</v>
      </c>
      <c r="E674" s="2">
        <v>9.0</v>
      </c>
      <c r="F674" s="2">
        <v>0.0</v>
      </c>
      <c r="G674" s="2">
        <v>1.0</v>
      </c>
      <c r="H674" s="2">
        <v>0.0</v>
      </c>
    </row>
    <row r="675" ht="15.75" customHeight="1">
      <c r="A675" s="2">
        <v>673.0</v>
      </c>
      <c r="B675" s="2">
        <v>-5.2119585131247002E18</v>
      </c>
      <c r="C675" s="3" t="s">
        <v>685</v>
      </c>
      <c r="D675" s="2">
        <v>1.591921753E9</v>
      </c>
      <c r="E675" s="2">
        <v>8.0</v>
      </c>
      <c r="F675" s="2">
        <v>0.0</v>
      </c>
      <c r="H675" s="2">
        <v>0.0</v>
      </c>
    </row>
    <row r="676" ht="15.75" customHeight="1">
      <c r="A676" s="2">
        <v>674.0</v>
      </c>
      <c r="B676" s="2">
        <v>8.967648493291991E17</v>
      </c>
      <c r="C676" s="2" t="s">
        <v>686</v>
      </c>
      <c r="D676" s="2">
        <v>1.5912648E9</v>
      </c>
      <c r="E676" s="2">
        <v>13.0</v>
      </c>
      <c r="F676" s="2">
        <v>1.0</v>
      </c>
      <c r="G676" s="2">
        <v>2.0</v>
      </c>
      <c r="H676" s="2">
        <v>0.0</v>
      </c>
    </row>
    <row r="677" ht="15.75" customHeight="1">
      <c r="A677" s="2">
        <v>675.0</v>
      </c>
      <c r="B677" s="2">
        <v>1.5435480050497961E18</v>
      </c>
      <c r="C677" s="2" t="s">
        <v>687</v>
      </c>
      <c r="D677" s="2">
        <v>1.590061162E9</v>
      </c>
      <c r="E677" s="2">
        <v>3.0</v>
      </c>
      <c r="F677" s="2">
        <v>0.0</v>
      </c>
      <c r="H677" s="2">
        <v>0.0</v>
      </c>
    </row>
    <row r="678" ht="15.75" customHeight="1">
      <c r="A678" s="2">
        <v>676.0</v>
      </c>
      <c r="B678" s="2">
        <v>2.74658496978159E18</v>
      </c>
      <c r="C678" s="2" t="s">
        <v>688</v>
      </c>
      <c r="D678" s="2">
        <v>1.585200545E9</v>
      </c>
      <c r="E678" s="2">
        <v>8600.0</v>
      </c>
      <c r="F678" s="2">
        <v>1800.0</v>
      </c>
      <c r="G678" s="2">
        <v>5700.0</v>
      </c>
      <c r="H678" s="2">
        <v>0.0</v>
      </c>
    </row>
    <row r="679" ht="15.75" customHeight="1">
      <c r="A679" s="2">
        <v>677.0</v>
      </c>
      <c r="B679" s="2">
        <v>-4.0240598239174661E18</v>
      </c>
      <c r="C679" s="2" t="s">
        <v>689</v>
      </c>
      <c r="D679" s="2">
        <v>1.587723869E9</v>
      </c>
      <c r="E679" s="2">
        <v>15.0</v>
      </c>
      <c r="F679" s="2">
        <v>24.0</v>
      </c>
      <c r="G679" s="2">
        <v>1.0</v>
      </c>
      <c r="H679" s="2">
        <v>0.0</v>
      </c>
    </row>
    <row r="680" ht="15.75" customHeight="1">
      <c r="A680" s="2">
        <v>678.0</v>
      </c>
      <c r="B680" s="2">
        <v>8.8192019534432358E17</v>
      </c>
      <c r="C680" s="2" t="s">
        <v>690</v>
      </c>
      <c r="D680" s="2">
        <v>1.59093485E9</v>
      </c>
      <c r="E680" s="2">
        <v>174.0</v>
      </c>
      <c r="F680" s="2">
        <v>71.0</v>
      </c>
      <c r="G680" s="2">
        <v>38.0</v>
      </c>
      <c r="H680" s="2">
        <v>0.0</v>
      </c>
    </row>
    <row r="681" ht="15.75" customHeight="1">
      <c r="A681" s="2">
        <v>679.0</v>
      </c>
      <c r="B681" s="2">
        <v>6.9174382431766456E18</v>
      </c>
      <c r="C681" s="2" t="s">
        <v>691</v>
      </c>
      <c r="D681" s="2">
        <v>1.585260981E9</v>
      </c>
      <c r="E681" s="2">
        <v>726.0</v>
      </c>
      <c r="F681" s="2">
        <v>205.0</v>
      </c>
      <c r="G681" s="2">
        <v>3400.0</v>
      </c>
      <c r="H681" s="2">
        <v>0.0</v>
      </c>
    </row>
    <row r="682" ht="15.75" customHeight="1">
      <c r="A682" s="2">
        <v>680.0</v>
      </c>
      <c r="B682" s="2">
        <v>-6.6189181895453286E17</v>
      </c>
      <c r="C682" s="2" t="s">
        <v>692</v>
      </c>
      <c r="E682" s="2">
        <v>109000.0</v>
      </c>
      <c r="F682" s="2">
        <v>2700.0</v>
      </c>
      <c r="G682" s="2">
        <v>35000.0</v>
      </c>
      <c r="H682" s="2">
        <v>0.0</v>
      </c>
    </row>
    <row r="683" ht="15.75" customHeight="1">
      <c r="A683" s="2">
        <v>681.0</v>
      </c>
      <c r="B683" s="2">
        <v>7.3800892209468047E18</v>
      </c>
      <c r="C683" s="2" t="s">
        <v>693</v>
      </c>
      <c r="D683" s="2">
        <v>1.590324777E9</v>
      </c>
      <c r="E683" s="2">
        <v>3.0</v>
      </c>
      <c r="F683" s="2">
        <v>0.0</v>
      </c>
      <c r="H683" s="2">
        <v>0.0</v>
      </c>
    </row>
    <row r="684" ht="15.75" customHeight="1">
      <c r="A684" s="2">
        <v>682.0</v>
      </c>
      <c r="B684" s="2">
        <v>2.491284509819159E18</v>
      </c>
      <c r="C684" s="2" t="s">
        <v>694</v>
      </c>
      <c r="D684" s="2">
        <v>1.584976557E9</v>
      </c>
      <c r="E684" s="2">
        <v>1400.0</v>
      </c>
      <c r="F684" s="2">
        <v>289.0</v>
      </c>
      <c r="G684" s="2">
        <v>2700.0</v>
      </c>
      <c r="H684" s="2">
        <v>0.0</v>
      </c>
    </row>
    <row r="685" ht="15.75" customHeight="1">
      <c r="A685" s="2">
        <v>683.0</v>
      </c>
      <c r="B685" s="2">
        <v>-5.1893476834207418E17</v>
      </c>
      <c r="C685" s="2" t="s">
        <v>695</v>
      </c>
      <c r="D685" s="2">
        <v>1.591617069E9</v>
      </c>
      <c r="E685" s="2">
        <v>88.0</v>
      </c>
      <c r="F685" s="2">
        <v>1.0</v>
      </c>
      <c r="G685" s="2">
        <v>8.0</v>
      </c>
      <c r="H685" s="2">
        <v>0.0</v>
      </c>
    </row>
    <row r="686" ht="15.75" customHeight="1">
      <c r="A686" s="2">
        <v>684.0</v>
      </c>
      <c r="B686" s="2">
        <v>-1.87159914868657306E18</v>
      </c>
      <c r="C686" s="2" t="s">
        <v>696</v>
      </c>
      <c r="D686" s="2">
        <v>1.593056727E9</v>
      </c>
      <c r="E686" s="2">
        <v>20.0</v>
      </c>
      <c r="F686" s="2">
        <v>8.0</v>
      </c>
      <c r="G686" s="2">
        <v>10.0</v>
      </c>
      <c r="H686" s="2">
        <v>0.0</v>
      </c>
    </row>
    <row r="687" ht="15.75" customHeight="1">
      <c r="A687" s="2">
        <v>685.0</v>
      </c>
      <c r="B687" s="2">
        <v>5.27408427419887E18</v>
      </c>
      <c r="C687" s="2" t="s">
        <v>697</v>
      </c>
      <c r="D687" s="2">
        <v>1.587976869E9</v>
      </c>
      <c r="E687" s="2">
        <v>10.0</v>
      </c>
      <c r="F687" s="2">
        <v>4.0</v>
      </c>
      <c r="H687" s="2">
        <v>0.0</v>
      </c>
    </row>
    <row r="688" ht="15.75" customHeight="1">
      <c r="A688" s="2">
        <v>686.0</v>
      </c>
      <c r="B688" s="2">
        <v>8.4494134121904998E18</v>
      </c>
      <c r="C688" s="2" t="s">
        <v>698</v>
      </c>
      <c r="D688" s="2">
        <v>1.589510565E9</v>
      </c>
      <c r="E688" s="2">
        <v>4.0</v>
      </c>
      <c r="F688" s="2">
        <v>8.0</v>
      </c>
      <c r="G688" s="2">
        <v>1.0</v>
      </c>
      <c r="H688" s="2">
        <v>0.0</v>
      </c>
    </row>
    <row r="689" ht="15.75" customHeight="1">
      <c r="A689" s="2">
        <v>687.0</v>
      </c>
      <c r="B689" s="2">
        <v>7.050444021058475E18</v>
      </c>
      <c r="C689" s="2" t="s">
        <v>699</v>
      </c>
      <c r="E689" s="2">
        <v>16000.0</v>
      </c>
      <c r="F689" s="2">
        <v>961.0</v>
      </c>
      <c r="G689" s="2">
        <v>3400.0</v>
      </c>
      <c r="H689" s="2">
        <v>0.0</v>
      </c>
    </row>
    <row r="690" ht="15.75" customHeight="1">
      <c r="A690" s="2">
        <v>688.0</v>
      </c>
      <c r="B690" s="2">
        <v>4.6830423721216563E18</v>
      </c>
      <c r="C690" s="2" t="s">
        <v>700</v>
      </c>
      <c r="D690" s="2">
        <v>1.591255123E9</v>
      </c>
      <c r="E690" s="2">
        <v>14.0</v>
      </c>
      <c r="F690" s="2">
        <v>1.0</v>
      </c>
      <c r="H690" s="2">
        <v>0.0</v>
      </c>
    </row>
    <row r="691" ht="15.75" customHeight="1">
      <c r="A691" s="2">
        <v>689.0</v>
      </c>
      <c r="B691" s="2">
        <v>5.9127900082387917E18</v>
      </c>
      <c r="C691" s="3" t="s">
        <v>701</v>
      </c>
      <c r="D691" s="2">
        <v>1.591605803E9</v>
      </c>
      <c r="E691" s="2">
        <v>38.0</v>
      </c>
      <c r="F691" s="2">
        <v>10.0</v>
      </c>
      <c r="H691" s="2">
        <v>0.0</v>
      </c>
    </row>
    <row r="692" ht="15.75" customHeight="1">
      <c r="A692" s="2">
        <v>690.0</v>
      </c>
      <c r="B692" s="2">
        <v>-2.6453429024998451E18</v>
      </c>
      <c r="C692" s="2" t="s">
        <v>702</v>
      </c>
      <c r="D692" s="2">
        <v>1.591174614E9</v>
      </c>
      <c r="E692" s="2">
        <v>4.0</v>
      </c>
      <c r="F692" s="2">
        <v>0.0</v>
      </c>
      <c r="H692" s="2">
        <v>0.0</v>
      </c>
    </row>
    <row r="693" ht="15.75" customHeight="1">
      <c r="A693" s="2">
        <v>691.0</v>
      </c>
      <c r="B693" s="2">
        <v>-8.3165324215263468E18</v>
      </c>
      <c r="C693" s="2" t="s">
        <v>703</v>
      </c>
      <c r="D693" s="2">
        <v>1.5928824E9</v>
      </c>
      <c r="E693" s="2">
        <v>5.0</v>
      </c>
      <c r="F693" s="2">
        <v>1.0</v>
      </c>
      <c r="H693" s="2">
        <v>0.0</v>
      </c>
    </row>
    <row r="694" ht="15.75" customHeight="1">
      <c r="A694" s="2">
        <v>692.0</v>
      </c>
      <c r="B694" s="2">
        <v>-1.6396044562339881E18</v>
      </c>
      <c r="C694" s="2" t="s">
        <v>704</v>
      </c>
      <c r="D694" s="2">
        <v>1.589606321E9</v>
      </c>
      <c r="E694" s="2">
        <v>11.0</v>
      </c>
      <c r="F694" s="2">
        <v>0.0</v>
      </c>
      <c r="G694" s="2">
        <v>1.0</v>
      </c>
      <c r="H694" s="2">
        <v>0.0</v>
      </c>
    </row>
    <row r="695" ht="15.75" customHeight="1">
      <c r="A695" s="2">
        <v>693.0</v>
      </c>
      <c r="B695" s="2">
        <v>-9.7740427171354304E17</v>
      </c>
      <c r="C695" s="2" t="s">
        <v>705</v>
      </c>
      <c r="D695" s="2">
        <v>1.589280069E9</v>
      </c>
      <c r="E695" s="2">
        <v>1.0</v>
      </c>
      <c r="F695" s="2">
        <v>1.0</v>
      </c>
      <c r="H695" s="2">
        <v>0.0</v>
      </c>
    </row>
    <row r="696" ht="15.75" customHeight="1">
      <c r="A696" s="2">
        <v>694.0</v>
      </c>
      <c r="B696" s="2">
        <v>1.64304449536175488E18</v>
      </c>
      <c r="C696" s="2" t="s">
        <v>706</v>
      </c>
      <c r="D696" s="2">
        <v>1.593054695E9</v>
      </c>
      <c r="E696" s="2">
        <v>34.0</v>
      </c>
      <c r="F696" s="2">
        <v>0.0</v>
      </c>
      <c r="H696" s="2">
        <v>0.0</v>
      </c>
    </row>
    <row r="697" ht="15.75" customHeight="1">
      <c r="A697" s="2">
        <v>695.0</v>
      </c>
      <c r="B697" s="2">
        <v>-6.5200663273423616E18</v>
      </c>
      <c r="C697" s="2" t="s">
        <v>707</v>
      </c>
      <c r="D697" s="2">
        <v>1.58514866E9</v>
      </c>
      <c r="E697" s="2">
        <v>2100.0</v>
      </c>
      <c r="F697" s="2">
        <v>1500.0</v>
      </c>
      <c r="G697" s="2">
        <v>3000.0</v>
      </c>
      <c r="H697" s="2">
        <v>0.0</v>
      </c>
    </row>
    <row r="698" ht="15.75" customHeight="1">
      <c r="A698" s="2">
        <v>696.0</v>
      </c>
      <c r="B698" s="2">
        <v>4.6096785550162371E18</v>
      </c>
      <c r="C698" s="2" t="s">
        <v>708</v>
      </c>
      <c r="E698" s="2">
        <v>1700.0</v>
      </c>
      <c r="F698" s="2">
        <v>418.0</v>
      </c>
      <c r="G698" s="2">
        <v>2600.0</v>
      </c>
      <c r="H698" s="2">
        <v>0.0</v>
      </c>
    </row>
    <row r="699" ht="15.75" customHeight="1">
      <c r="A699" s="2">
        <v>697.0</v>
      </c>
      <c r="B699" s="2">
        <v>-9.1249178045421926E18</v>
      </c>
      <c r="C699" s="2" t="s">
        <v>709</v>
      </c>
      <c r="D699" s="2">
        <v>1.586951248E9</v>
      </c>
      <c r="E699" s="2">
        <v>6.0</v>
      </c>
      <c r="F699" s="2">
        <v>0.0</v>
      </c>
      <c r="H699" s="2">
        <v>0.0</v>
      </c>
    </row>
    <row r="700" ht="15.75" customHeight="1">
      <c r="A700" s="2">
        <v>698.0</v>
      </c>
      <c r="B700" s="2">
        <v>7.7170372014288292E18</v>
      </c>
      <c r="C700" s="2" t="s">
        <v>710</v>
      </c>
      <c r="D700" s="2">
        <v>1.590382927E9</v>
      </c>
      <c r="E700" s="2">
        <v>36.0</v>
      </c>
      <c r="F700" s="2">
        <v>1.0</v>
      </c>
      <c r="G700" s="2">
        <v>5.0</v>
      </c>
      <c r="H700" s="2">
        <v>0.0</v>
      </c>
    </row>
    <row r="701" ht="15.75" customHeight="1">
      <c r="A701" s="2">
        <v>699.0</v>
      </c>
      <c r="B701" s="2">
        <v>-7.845741394264276E18</v>
      </c>
      <c r="C701" s="2" t="s">
        <v>711</v>
      </c>
      <c r="D701" s="2">
        <v>1.583834756E9</v>
      </c>
      <c r="E701" s="2">
        <v>35000.0</v>
      </c>
      <c r="F701" s="2">
        <v>3100.0</v>
      </c>
      <c r="G701" s="2">
        <v>4300.0</v>
      </c>
      <c r="H701" s="2">
        <v>0.0</v>
      </c>
    </row>
    <row r="702" ht="15.75" customHeight="1">
      <c r="A702" s="2">
        <v>700.0</v>
      </c>
      <c r="B702" s="2">
        <v>5.573994792869122E18</v>
      </c>
      <c r="C702" s="2" t="s">
        <v>712</v>
      </c>
      <c r="D702" s="2">
        <v>1.587572275E9</v>
      </c>
      <c r="F702" s="2">
        <v>0.0</v>
      </c>
      <c r="H702" s="2">
        <v>0.0</v>
      </c>
    </row>
    <row r="703" ht="15.75" customHeight="1">
      <c r="A703" s="2">
        <v>701.0</v>
      </c>
      <c r="B703" s="2">
        <v>2.18442738979246694E18</v>
      </c>
      <c r="C703" s="2" t="s">
        <v>713</v>
      </c>
      <c r="D703" s="2">
        <v>1.58994011E9</v>
      </c>
      <c r="E703" s="2">
        <v>9.0</v>
      </c>
      <c r="F703" s="2">
        <v>2.0</v>
      </c>
      <c r="G703" s="2">
        <v>4.0</v>
      </c>
      <c r="H703" s="2">
        <v>0.0</v>
      </c>
    </row>
    <row r="704" ht="15.75" customHeight="1">
      <c r="A704" s="2">
        <v>702.0</v>
      </c>
      <c r="B704" s="2">
        <v>7.7050347279679713E18</v>
      </c>
      <c r="C704" s="2" t="s">
        <v>714</v>
      </c>
      <c r="D704" s="2">
        <v>1.586328281E9</v>
      </c>
      <c r="E704" s="2">
        <v>87.0</v>
      </c>
      <c r="F704" s="2">
        <v>9.0</v>
      </c>
      <c r="G704" s="2">
        <v>1.0</v>
      </c>
      <c r="H704" s="2">
        <v>0.0</v>
      </c>
    </row>
    <row r="705" ht="15.75" customHeight="1">
      <c r="A705" s="2">
        <v>703.0</v>
      </c>
      <c r="B705" s="2">
        <v>1.5435480050497961E18</v>
      </c>
      <c r="C705" s="2" t="s">
        <v>715</v>
      </c>
      <c r="D705" s="2">
        <v>1.587707703E9</v>
      </c>
      <c r="E705" s="2">
        <v>148.0</v>
      </c>
      <c r="F705" s="2">
        <v>22.0</v>
      </c>
      <c r="G705" s="2">
        <v>17.0</v>
      </c>
      <c r="H705" s="2">
        <v>0.0</v>
      </c>
    </row>
    <row r="706" ht="15.75" customHeight="1">
      <c r="A706" s="2">
        <v>704.0</v>
      </c>
      <c r="B706" s="2">
        <v>-6.4329909698672302E18</v>
      </c>
      <c r="C706" s="2" t="s">
        <v>716</v>
      </c>
      <c r="D706" s="2">
        <v>1.580815323E9</v>
      </c>
      <c r="E706" s="2">
        <v>2800.0</v>
      </c>
      <c r="F706" s="2">
        <v>854.0</v>
      </c>
      <c r="G706" s="2">
        <v>2300.0</v>
      </c>
      <c r="H706" s="2">
        <v>0.0</v>
      </c>
    </row>
    <row r="707" ht="15.75" customHeight="1">
      <c r="A707" s="2">
        <v>705.0</v>
      </c>
      <c r="B707" s="2">
        <v>7.050444021058475E18</v>
      </c>
      <c r="C707" s="2" t="s">
        <v>717</v>
      </c>
      <c r="E707" s="2">
        <v>24000.0</v>
      </c>
      <c r="F707" s="2">
        <v>916.0</v>
      </c>
      <c r="G707" s="2">
        <v>5100.0</v>
      </c>
      <c r="H707" s="2">
        <v>0.0</v>
      </c>
    </row>
    <row r="708" ht="15.75" customHeight="1">
      <c r="A708" s="2">
        <v>706.0</v>
      </c>
      <c r="B708" s="2">
        <v>8.8498670850981478E18</v>
      </c>
      <c r="C708" s="2" t="s">
        <v>718</v>
      </c>
      <c r="D708" s="2">
        <v>1.587170786E9</v>
      </c>
      <c r="E708" s="2">
        <v>4.0</v>
      </c>
      <c r="F708" s="2">
        <v>1.0</v>
      </c>
      <c r="H708" s="2">
        <v>0.0</v>
      </c>
    </row>
    <row r="709" ht="15.75" customHeight="1">
      <c r="A709" s="2">
        <v>707.0</v>
      </c>
      <c r="B709" s="2">
        <v>6.5702653133718446E18</v>
      </c>
      <c r="C709" s="2" t="s">
        <v>719</v>
      </c>
      <c r="D709" s="2">
        <v>1.584540499E9</v>
      </c>
      <c r="E709" s="2">
        <v>12000.0</v>
      </c>
      <c r="F709" s="2">
        <v>1800.0</v>
      </c>
      <c r="G709" s="2">
        <v>3400.0</v>
      </c>
      <c r="H709" s="2">
        <v>0.0</v>
      </c>
    </row>
    <row r="710" ht="15.75" customHeight="1">
      <c r="A710" s="2">
        <v>708.0</v>
      </c>
      <c r="B710" s="2">
        <v>6.4314342358767903E18</v>
      </c>
      <c r="C710" s="2" t="s">
        <v>720</v>
      </c>
      <c r="E710" s="2">
        <v>21000.0</v>
      </c>
      <c r="F710" s="2">
        <v>1100.0</v>
      </c>
      <c r="G710" s="2">
        <v>3600.0</v>
      </c>
      <c r="H710" s="2">
        <v>0.0</v>
      </c>
    </row>
    <row r="711" ht="15.75" customHeight="1">
      <c r="A711" s="2">
        <v>709.0</v>
      </c>
      <c r="B711" s="2">
        <v>1.5435480050497961E18</v>
      </c>
      <c r="C711" s="2" t="s">
        <v>721</v>
      </c>
      <c r="D711" s="2">
        <v>1.593394378E9</v>
      </c>
      <c r="E711" s="2">
        <v>10.0</v>
      </c>
      <c r="F711" s="2">
        <v>5.0</v>
      </c>
      <c r="G711" s="2">
        <v>2.0</v>
      </c>
      <c r="H711" s="2">
        <v>0.0</v>
      </c>
    </row>
    <row r="712" ht="15.75" customHeight="1">
      <c r="A712" s="2">
        <v>710.0</v>
      </c>
      <c r="B712" s="2">
        <v>-3.4504797792415309E18</v>
      </c>
      <c r="C712" s="2" t="s">
        <v>722</v>
      </c>
      <c r="D712" s="2">
        <v>1.58202965E9</v>
      </c>
      <c r="E712" s="2">
        <v>1000.0</v>
      </c>
      <c r="F712" s="2">
        <v>241.0</v>
      </c>
      <c r="G712" s="2">
        <v>10000.0</v>
      </c>
      <c r="H712" s="2">
        <v>0.0</v>
      </c>
    </row>
    <row r="713" ht="15.75" customHeight="1">
      <c r="A713" s="2">
        <v>711.0</v>
      </c>
      <c r="B713" s="2">
        <v>4.4421026005718778E17</v>
      </c>
      <c r="C713" s="2" t="s">
        <v>723</v>
      </c>
      <c r="D713" s="2">
        <v>1.589289549E9</v>
      </c>
      <c r="E713" s="2">
        <v>55.0</v>
      </c>
      <c r="F713" s="2">
        <v>8.0</v>
      </c>
      <c r="G713" s="2">
        <v>2.0</v>
      </c>
      <c r="H713" s="2">
        <v>0.0</v>
      </c>
    </row>
    <row r="714" ht="15.75" customHeight="1">
      <c r="A714" s="2">
        <v>712.0</v>
      </c>
      <c r="B714" s="2">
        <v>6.5702653133718446E18</v>
      </c>
      <c r="C714" s="2" t="s">
        <v>724</v>
      </c>
      <c r="D714" s="2">
        <v>1.584874454E9</v>
      </c>
      <c r="E714" s="2">
        <v>32000.0</v>
      </c>
      <c r="F714" s="2">
        <v>1400.0</v>
      </c>
      <c r="G714" s="2">
        <v>2900.0</v>
      </c>
      <c r="H714" s="2">
        <v>0.0</v>
      </c>
    </row>
    <row r="715" ht="15.75" customHeight="1">
      <c r="A715" s="2">
        <v>713.0</v>
      </c>
      <c r="B715" s="2">
        <v>7.7734159457645179E18</v>
      </c>
      <c r="C715" s="2" t="s">
        <v>725</v>
      </c>
      <c r="D715" s="2">
        <v>1.590643499E9</v>
      </c>
      <c r="E715" s="2">
        <v>2.0</v>
      </c>
      <c r="F715" s="2">
        <v>0.0</v>
      </c>
      <c r="G715" s="2">
        <v>1.0</v>
      </c>
      <c r="H715" s="2">
        <v>0.0</v>
      </c>
    </row>
    <row r="716" ht="15.75" customHeight="1">
      <c r="A716" s="2">
        <v>714.0</v>
      </c>
      <c r="B716" s="2">
        <v>5.1117511791148554E18</v>
      </c>
      <c r="C716" s="2" t="s">
        <v>726</v>
      </c>
      <c r="D716" s="2">
        <v>1.584768159E9</v>
      </c>
      <c r="E716" s="2">
        <v>30.0</v>
      </c>
      <c r="F716" s="2">
        <v>1.0</v>
      </c>
      <c r="G716" s="2">
        <v>6400.0</v>
      </c>
      <c r="H716" s="2">
        <v>0.0</v>
      </c>
    </row>
    <row r="717" ht="15.75" customHeight="1">
      <c r="A717" s="2">
        <v>715.0</v>
      </c>
      <c r="B717" s="2">
        <v>-4.4065310714529449E18</v>
      </c>
      <c r="C717" s="2" t="s">
        <v>727</v>
      </c>
      <c r="D717" s="2">
        <v>1.588929383E9</v>
      </c>
      <c r="E717" s="2">
        <v>1.0</v>
      </c>
      <c r="F717" s="2">
        <v>0.0</v>
      </c>
      <c r="H717" s="2">
        <v>0.0</v>
      </c>
    </row>
    <row r="718" ht="15.75" customHeight="1">
      <c r="A718" s="2">
        <v>716.0</v>
      </c>
      <c r="B718" s="2">
        <v>5.0821856450357258E18</v>
      </c>
      <c r="C718" s="3" t="s">
        <v>728</v>
      </c>
      <c r="D718" s="2">
        <v>1.591923673E9</v>
      </c>
      <c r="E718" s="2">
        <v>9.0</v>
      </c>
      <c r="F718" s="2">
        <v>5.0</v>
      </c>
      <c r="G718" s="2">
        <v>1.0</v>
      </c>
      <c r="H718" s="2">
        <v>0.0</v>
      </c>
    </row>
    <row r="719" ht="15.75" customHeight="1">
      <c r="A719" s="2">
        <v>717.0</v>
      </c>
      <c r="B719" s="2">
        <v>3.7033173575584399E18</v>
      </c>
      <c r="C719" s="2" t="s">
        <v>729</v>
      </c>
      <c r="D719" s="2">
        <v>1.589968753E9</v>
      </c>
      <c r="E719" s="2">
        <v>1.0</v>
      </c>
      <c r="F719" s="2">
        <v>0.0</v>
      </c>
      <c r="H719" s="2">
        <v>0.0</v>
      </c>
    </row>
    <row r="720" ht="15.75" customHeight="1">
      <c r="A720" s="2">
        <v>718.0</v>
      </c>
      <c r="B720" s="2">
        <v>-3.487078356290516E18</v>
      </c>
      <c r="C720" s="2" t="s">
        <v>730</v>
      </c>
      <c r="D720" s="2">
        <v>1.591238851E9</v>
      </c>
      <c r="E720" s="2">
        <v>21.0</v>
      </c>
      <c r="F720" s="2">
        <v>4.0</v>
      </c>
      <c r="G720" s="2">
        <v>1.0</v>
      </c>
      <c r="H720" s="2">
        <v>0.0</v>
      </c>
    </row>
    <row r="721" ht="15.75" customHeight="1">
      <c r="A721" s="2">
        <v>719.0</v>
      </c>
      <c r="B721" s="2">
        <v>-3.5334824134118318E18</v>
      </c>
      <c r="C721" s="2" t="s">
        <v>731</v>
      </c>
      <c r="D721" s="2">
        <v>1.588595561E9</v>
      </c>
      <c r="E721" s="2">
        <v>1.0</v>
      </c>
      <c r="F721" s="2">
        <v>0.0</v>
      </c>
      <c r="H721" s="2">
        <v>0.0</v>
      </c>
    </row>
    <row r="722" ht="15.75" customHeight="1">
      <c r="A722" s="2">
        <v>720.0</v>
      </c>
      <c r="B722" s="2">
        <v>-1.2517495466265961E18</v>
      </c>
      <c r="C722" s="2" t="s">
        <v>732</v>
      </c>
      <c r="D722" s="2">
        <v>1.591142921E9</v>
      </c>
      <c r="E722" s="2">
        <v>20.0</v>
      </c>
      <c r="F722" s="2">
        <v>18.0</v>
      </c>
      <c r="G722" s="2">
        <v>1.0</v>
      </c>
      <c r="H722" s="2">
        <v>0.0</v>
      </c>
    </row>
    <row r="723" ht="15.75" customHeight="1">
      <c r="A723" s="2">
        <v>721.0</v>
      </c>
      <c r="B723" s="2">
        <v>-5.4423667202215741E18</v>
      </c>
      <c r="C723" s="2" t="s">
        <v>733</v>
      </c>
      <c r="D723" s="2">
        <v>1.592489188E9</v>
      </c>
      <c r="E723" s="2">
        <v>3.0</v>
      </c>
      <c r="F723" s="2">
        <v>0.0</v>
      </c>
      <c r="H723" s="2">
        <v>0.0</v>
      </c>
    </row>
    <row r="724" ht="15.75" customHeight="1">
      <c r="A724" s="2">
        <v>722.0</v>
      </c>
      <c r="B724" s="2">
        <v>5.620351003100972E18</v>
      </c>
      <c r="C724" s="2" t="s">
        <v>734</v>
      </c>
      <c r="D724" s="2">
        <v>1.583243074E9</v>
      </c>
      <c r="E724" s="2">
        <v>18000.0</v>
      </c>
      <c r="F724" s="2">
        <v>2600.0</v>
      </c>
      <c r="G724" s="2">
        <v>30000.0</v>
      </c>
      <c r="H724" s="2">
        <v>0.0</v>
      </c>
    </row>
    <row r="725" ht="15.75" customHeight="1">
      <c r="A725" s="2">
        <v>723.0</v>
      </c>
      <c r="B725" s="2">
        <v>-8.1753837782813204E18</v>
      </c>
      <c r="C725" s="2" t="s">
        <v>735</v>
      </c>
      <c r="D725" s="2">
        <v>1.582334695E9</v>
      </c>
      <c r="E725" s="2">
        <v>2400.0</v>
      </c>
      <c r="F725" s="2">
        <v>745.0</v>
      </c>
      <c r="G725" s="2">
        <v>2100.0</v>
      </c>
      <c r="H725" s="2">
        <v>0.0</v>
      </c>
    </row>
    <row r="726" ht="15.75" customHeight="1">
      <c r="A726" s="2">
        <v>724.0</v>
      </c>
      <c r="B726" s="2">
        <v>-5.2094593074198208E17</v>
      </c>
      <c r="C726" s="2" t="s">
        <v>736</v>
      </c>
      <c r="D726" s="2">
        <v>1.583537834E9</v>
      </c>
      <c r="E726" s="2">
        <v>1100.0</v>
      </c>
      <c r="F726" s="2">
        <v>51.0</v>
      </c>
      <c r="G726" s="2">
        <v>2100.0</v>
      </c>
      <c r="H726" s="2">
        <v>0.0</v>
      </c>
    </row>
    <row r="727" ht="15.75" customHeight="1">
      <c r="A727" s="2">
        <v>725.0</v>
      </c>
      <c r="B727" s="2">
        <v>-1.6396044562339881E18</v>
      </c>
      <c r="C727" s="2" t="s">
        <v>737</v>
      </c>
      <c r="D727" s="2">
        <v>1.590021454E9</v>
      </c>
      <c r="E727" s="2">
        <v>10.0</v>
      </c>
      <c r="F727" s="2">
        <v>0.0</v>
      </c>
      <c r="H727" s="2">
        <v>0.0</v>
      </c>
    </row>
    <row r="728" ht="15.75" customHeight="1">
      <c r="A728" s="2">
        <v>726.0</v>
      </c>
      <c r="B728" s="2">
        <v>-7.845741394264276E18</v>
      </c>
      <c r="C728" s="2" t="s">
        <v>738</v>
      </c>
      <c r="D728" s="2">
        <v>1.583928475E9</v>
      </c>
      <c r="E728" s="2">
        <v>44000.0</v>
      </c>
      <c r="F728" s="2">
        <v>4200.0</v>
      </c>
      <c r="G728" s="2">
        <v>4200.0</v>
      </c>
      <c r="H728" s="2">
        <v>0.0</v>
      </c>
    </row>
    <row r="729" ht="15.75" customHeight="1">
      <c r="A729" s="2">
        <v>727.0</v>
      </c>
      <c r="B729" s="2">
        <v>1.64000066671572992E18</v>
      </c>
      <c r="C729" s="2" t="s">
        <v>739</v>
      </c>
      <c r="D729" s="2">
        <v>1.587871443E9</v>
      </c>
      <c r="E729" s="2">
        <v>59.0</v>
      </c>
      <c r="F729" s="2">
        <v>15.0</v>
      </c>
      <c r="G729" s="2">
        <v>10.0</v>
      </c>
      <c r="H729" s="2">
        <v>0.0</v>
      </c>
    </row>
    <row r="730" ht="15.75" customHeight="1">
      <c r="A730" s="2">
        <v>728.0</v>
      </c>
      <c r="B730" s="2">
        <v>2.9749105150567802E17</v>
      </c>
      <c r="C730" s="2" t="s">
        <v>740</v>
      </c>
      <c r="D730" s="2">
        <v>1.588326347E9</v>
      </c>
      <c r="E730" s="2">
        <v>22.0</v>
      </c>
      <c r="F730" s="2">
        <v>0.0</v>
      </c>
      <c r="G730" s="2">
        <v>1.0</v>
      </c>
      <c r="H730" s="2">
        <v>0.0</v>
      </c>
    </row>
    <row r="731" ht="15.75" customHeight="1">
      <c r="A731" s="2">
        <v>729.0</v>
      </c>
      <c r="B731" s="2">
        <v>8.4770363341649428E18</v>
      </c>
      <c r="C731" s="2" t="s">
        <v>741</v>
      </c>
      <c r="D731" s="2">
        <v>1.589516551E9</v>
      </c>
      <c r="E731" s="2">
        <v>4.0</v>
      </c>
      <c r="F731" s="2">
        <v>0.0</v>
      </c>
      <c r="H731" s="2">
        <v>0.0</v>
      </c>
    </row>
    <row r="732" ht="15.75" customHeight="1">
      <c r="A732" s="2">
        <v>730.0</v>
      </c>
      <c r="B732" s="2">
        <v>7.6556216081385615E18</v>
      </c>
      <c r="C732" s="2" t="s">
        <v>742</v>
      </c>
      <c r="D732" s="2">
        <v>1.588989052E9</v>
      </c>
      <c r="E732" s="2">
        <v>35.0</v>
      </c>
      <c r="F732" s="2">
        <v>9.0</v>
      </c>
      <c r="G732" s="2">
        <v>7.0</v>
      </c>
      <c r="H732" s="2">
        <v>0.0</v>
      </c>
    </row>
    <row r="733" ht="15.75" customHeight="1">
      <c r="A733" s="2">
        <v>731.0</v>
      </c>
      <c r="B733" s="2">
        <v>3.9531517270567818E18</v>
      </c>
      <c r="C733" s="2" t="s">
        <v>743</v>
      </c>
      <c r="D733" s="2">
        <v>1.581731644E9</v>
      </c>
      <c r="E733" s="2">
        <v>6700.0</v>
      </c>
      <c r="F733" s="2">
        <v>2700.0</v>
      </c>
      <c r="G733" s="2">
        <v>8500.0</v>
      </c>
      <c r="H733" s="2">
        <v>0.0</v>
      </c>
    </row>
    <row r="734" ht="15.75" customHeight="1">
      <c r="A734" s="2">
        <v>732.0</v>
      </c>
      <c r="B734" s="2">
        <v>7.050444021058475E18</v>
      </c>
      <c r="C734" s="2" t="s">
        <v>744</v>
      </c>
      <c r="E734" s="2">
        <v>19000.0</v>
      </c>
      <c r="F734" s="2">
        <v>1400.0</v>
      </c>
      <c r="G734" s="2">
        <v>2600.0</v>
      </c>
      <c r="H734" s="2">
        <v>0.0</v>
      </c>
    </row>
    <row r="735" ht="15.75" customHeight="1">
      <c r="A735" s="2">
        <v>733.0</v>
      </c>
      <c r="B735" s="2">
        <v>-4.705183518513794E18</v>
      </c>
      <c r="C735" s="2" t="s">
        <v>745</v>
      </c>
      <c r="D735" s="2">
        <v>1.586950242E9</v>
      </c>
      <c r="F735" s="2">
        <v>0.0</v>
      </c>
      <c r="H735" s="2">
        <v>0.0</v>
      </c>
    </row>
    <row r="736" ht="15.75" customHeight="1">
      <c r="A736" s="2">
        <v>734.0</v>
      </c>
      <c r="B736" s="2">
        <v>-6.8682072030252749E18</v>
      </c>
      <c r="C736" s="2" t="s">
        <v>746</v>
      </c>
      <c r="D736" s="2">
        <v>1.588162931E9</v>
      </c>
      <c r="E736" s="2">
        <v>4.0</v>
      </c>
      <c r="F736" s="2">
        <v>1.0</v>
      </c>
      <c r="H736" s="2">
        <v>0.0</v>
      </c>
    </row>
    <row r="737" ht="15.75" customHeight="1">
      <c r="A737" s="2">
        <v>735.0</v>
      </c>
      <c r="B737" s="2">
        <v>3.3807552558456781E18</v>
      </c>
      <c r="C737" s="2" t="s">
        <v>747</v>
      </c>
      <c r="D737" s="2">
        <v>1.584521393E9</v>
      </c>
      <c r="E737" s="2">
        <v>105.0</v>
      </c>
      <c r="F737" s="2">
        <v>22.0</v>
      </c>
      <c r="G737" s="2">
        <v>6.0</v>
      </c>
      <c r="H737" s="2">
        <v>0.0</v>
      </c>
    </row>
    <row r="738" ht="15.75" customHeight="1">
      <c r="A738" s="2">
        <v>736.0</v>
      </c>
      <c r="B738" s="2">
        <v>1.6370940717169321E18</v>
      </c>
      <c r="C738" s="2" t="s">
        <v>748</v>
      </c>
      <c r="D738" s="2">
        <v>1.589095079E9</v>
      </c>
      <c r="E738" s="2">
        <v>7.0</v>
      </c>
      <c r="F738" s="2">
        <v>0.0</v>
      </c>
      <c r="G738" s="2">
        <v>1.0</v>
      </c>
      <c r="H738" s="2">
        <v>0.0</v>
      </c>
    </row>
    <row r="739" ht="15.75" customHeight="1">
      <c r="A739" s="2">
        <v>737.0</v>
      </c>
      <c r="B739" s="2">
        <v>8.967648493291991E17</v>
      </c>
      <c r="C739" s="2" t="s">
        <v>749</v>
      </c>
      <c r="D739" s="2">
        <v>1.590561972E9</v>
      </c>
      <c r="E739" s="2">
        <v>3.0</v>
      </c>
      <c r="F739" s="2">
        <v>0.0</v>
      </c>
      <c r="H739" s="2">
        <v>0.0</v>
      </c>
    </row>
    <row r="740" ht="15.75" customHeight="1">
      <c r="A740" s="2">
        <v>738.0</v>
      </c>
      <c r="B740" s="2">
        <v>-5.3426593977651671E18</v>
      </c>
      <c r="C740" s="2" t="s">
        <v>750</v>
      </c>
      <c r="E740" s="2">
        <v>5200.0</v>
      </c>
      <c r="F740" s="2">
        <v>280.0</v>
      </c>
      <c r="G740" s="2">
        <v>7900.0</v>
      </c>
      <c r="H740" s="2">
        <v>0.0</v>
      </c>
    </row>
    <row r="741" ht="15.75" customHeight="1">
      <c r="A741" s="2">
        <v>739.0</v>
      </c>
      <c r="B741" s="2">
        <v>-3.9450745367638922E18</v>
      </c>
      <c r="C741" s="2" t="s">
        <v>751</v>
      </c>
      <c r="D741" s="2">
        <v>1.5840107E9</v>
      </c>
      <c r="E741" s="2">
        <v>36000.0</v>
      </c>
      <c r="F741" s="2">
        <v>1600.0</v>
      </c>
      <c r="G741" s="2">
        <v>2100.0</v>
      </c>
      <c r="H741" s="2">
        <v>0.0</v>
      </c>
    </row>
    <row r="742" ht="15.75" customHeight="1">
      <c r="A742" s="2">
        <v>740.0</v>
      </c>
      <c r="B742" s="2">
        <v>8.967648493291991E17</v>
      </c>
      <c r="C742" s="2" t="s">
        <v>752</v>
      </c>
      <c r="D742" s="2">
        <v>1.591082229E9</v>
      </c>
      <c r="F742" s="2">
        <v>0.0</v>
      </c>
      <c r="H742" s="2">
        <v>0.0</v>
      </c>
    </row>
    <row r="743" ht="15.75" customHeight="1">
      <c r="A743" s="2">
        <v>741.0</v>
      </c>
      <c r="B743" s="2">
        <v>-6.6191058235713761E18</v>
      </c>
      <c r="C743" s="2" t="s">
        <v>753</v>
      </c>
      <c r="D743" s="2">
        <v>1.590203515E9</v>
      </c>
      <c r="E743" s="2">
        <v>6.0</v>
      </c>
      <c r="F743" s="2">
        <v>0.0</v>
      </c>
      <c r="G743" s="2">
        <v>6.0</v>
      </c>
      <c r="H743" s="2">
        <v>0.0</v>
      </c>
    </row>
    <row r="744" ht="15.75" customHeight="1">
      <c r="A744" s="2">
        <v>742.0</v>
      </c>
      <c r="B744" s="2">
        <v>-2.3384464938059372E18</v>
      </c>
      <c r="C744" s="2" t="s">
        <v>754</v>
      </c>
      <c r="D744" s="2">
        <v>1.591091964E9</v>
      </c>
      <c r="E744" s="2">
        <v>18.0</v>
      </c>
      <c r="F744" s="2">
        <v>0.0</v>
      </c>
      <c r="H744" s="2">
        <v>0.0</v>
      </c>
    </row>
    <row r="745" ht="15.75" customHeight="1">
      <c r="A745" s="2">
        <v>743.0</v>
      </c>
      <c r="B745" s="2">
        <v>5.27408427419887E18</v>
      </c>
      <c r="C745" s="2" t="s">
        <v>755</v>
      </c>
      <c r="D745" s="2">
        <v>1.590037852E9</v>
      </c>
      <c r="E745" s="2">
        <v>5.0</v>
      </c>
      <c r="F745" s="2">
        <v>1.0</v>
      </c>
      <c r="H745" s="2">
        <v>0.0</v>
      </c>
    </row>
    <row r="746" ht="15.75" customHeight="1">
      <c r="A746" s="2">
        <v>744.0</v>
      </c>
      <c r="B746" s="2">
        <v>7.5669798962133504E18</v>
      </c>
      <c r="C746" s="2" t="s">
        <v>756</v>
      </c>
      <c r="D746" s="2">
        <v>1.589590976E9</v>
      </c>
      <c r="E746" s="2">
        <v>15.0</v>
      </c>
      <c r="F746" s="2">
        <v>1.0</v>
      </c>
      <c r="H746" s="2">
        <v>0.0</v>
      </c>
    </row>
    <row r="747" ht="15.75" customHeight="1">
      <c r="A747" s="2">
        <v>745.0</v>
      </c>
      <c r="B747" s="2">
        <v>1.5435480050497961E18</v>
      </c>
      <c r="C747" s="2" t="s">
        <v>757</v>
      </c>
      <c r="D747" s="2">
        <v>1.593395877E9</v>
      </c>
      <c r="E747" s="2">
        <v>3.0</v>
      </c>
      <c r="F747" s="2">
        <v>0.0</v>
      </c>
      <c r="H747" s="2">
        <v>0.0</v>
      </c>
    </row>
    <row r="748" ht="15.75" customHeight="1">
      <c r="A748" s="2">
        <v>746.0</v>
      </c>
      <c r="B748" s="2">
        <v>-6.9240698137180518E18</v>
      </c>
      <c r="C748" s="2" t="s">
        <v>758</v>
      </c>
      <c r="D748" s="2">
        <v>1.584326598E9</v>
      </c>
      <c r="E748" s="2">
        <v>28.0</v>
      </c>
      <c r="F748" s="2">
        <v>12.0</v>
      </c>
      <c r="G748" s="2">
        <v>1.0</v>
      </c>
      <c r="H748" s="2">
        <v>0.0</v>
      </c>
    </row>
    <row r="749" ht="15.75" customHeight="1">
      <c r="A749" s="2">
        <v>747.0</v>
      </c>
      <c r="B749" s="2">
        <v>-3.6227647390972038E17</v>
      </c>
      <c r="C749" s="2" t="s">
        <v>759</v>
      </c>
      <c r="D749" s="2">
        <v>1.588299716E9</v>
      </c>
      <c r="E749" s="2">
        <v>1.0</v>
      </c>
      <c r="F749" s="2">
        <v>0.0</v>
      </c>
      <c r="H749" s="2">
        <v>0.0</v>
      </c>
    </row>
    <row r="750" ht="15.75" customHeight="1">
      <c r="A750" s="2">
        <v>748.0</v>
      </c>
      <c r="B750" s="2">
        <v>1.5435480050497961E18</v>
      </c>
      <c r="C750" s="2" t="s">
        <v>760</v>
      </c>
      <c r="D750" s="2">
        <v>1.593148646E9</v>
      </c>
      <c r="E750" s="2">
        <v>10.0</v>
      </c>
      <c r="F750" s="2">
        <v>1.0</v>
      </c>
      <c r="H750" s="2">
        <v>0.0</v>
      </c>
    </row>
    <row r="751" ht="15.75" customHeight="1">
      <c r="A751" s="2">
        <v>749.0</v>
      </c>
      <c r="B751" s="2">
        <v>7.6213635918959217E18</v>
      </c>
      <c r="C751" s="2" t="s">
        <v>761</v>
      </c>
      <c r="D751" s="2">
        <v>1.586608103E9</v>
      </c>
      <c r="E751" s="2">
        <v>11.0</v>
      </c>
      <c r="F751" s="2">
        <v>2.0</v>
      </c>
      <c r="G751" s="2">
        <v>1.0</v>
      </c>
      <c r="H751" s="2">
        <v>0.0</v>
      </c>
    </row>
    <row r="752" ht="15.75" customHeight="1">
      <c r="A752" s="2">
        <v>750.0</v>
      </c>
      <c r="B752" s="2">
        <v>1.5435480050497961E18</v>
      </c>
      <c r="C752" s="2" t="s">
        <v>762</v>
      </c>
      <c r="D752" s="2">
        <v>1.587960639E9</v>
      </c>
      <c r="E752" s="2">
        <v>2.0</v>
      </c>
      <c r="F752" s="2">
        <v>1.0</v>
      </c>
      <c r="H752" s="2">
        <v>0.0</v>
      </c>
    </row>
    <row r="753" ht="15.75" customHeight="1">
      <c r="A753" s="2">
        <v>751.0</v>
      </c>
      <c r="B753" s="2">
        <v>-2.687365942972692E18</v>
      </c>
      <c r="C753" s="2" t="s">
        <v>763</v>
      </c>
      <c r="D753" s="2">
        <v>1.58737076E9</v>
      </c>
      <c r="E753" s="2">
        <v>24.0</v>
      </c>
      <c r="F753" s="2">
        <v>3.0</v>
      </c>
      <c r="G753" s="2">
        <v>2.0</v>
      </c>
      <c r="H753" s="2">
        <v>0.0</v>
      </c>
    </row>
    <row r="754" ht="15.75" customHeight="1">
      <c r="A754" s="2">
        <v>752.0</v>
      </c>
      <c r="B754" s="2">
        <v>7.050444021058475E18</v>
      </c>
      <c r="C754" s="2" t="s">
        <v>764</v>
      </c>
      <c r="D754" s="2">
        <v>1.580648456E9</v>
      </c>
      <c r="E754" s="2">
        <v>14000.0</v>
      </c>
      <c r="F754" s="2">
        <v>1300.0</v>
      </c>
      <c r="G754" s="2">
        <v>2200.0</v>
      </c>
      <c r="H754" s="2">
        <v>0.0</v>
      </c>
    </row>
    <row r="755" ht="15.75" customHeight="1">
      <c r="A755" s="2">
        <v>753.0</v>
      </c>
      <c r="B755" s="2">
        <v>7.2853130068915364E18</v>
      </c>
      <c r="C755" s="2" t="s">
        <v>765</v>
      </c>
      <c r="D755" s="2">
        <v>1.590364476E9</v>
      </c>
      <c r="E755" s="2">
        <v>8.0</v>
      </c>
      <c r="F755" s="2">
        <v>0.0</v>
      </c>
      <c r="H755" s="2">
        <v>0.0</v>
      </c>
    </row>
    <row r="756" ht="15.75" customHeight="1">
      <c r="A756" s="2">
        <v>754.0</v>
      </c>
      <c r="B756" s="2">
        <v>-7.558971011787476E18</v>
      </c>
      <c r="C756" s="2" t="s">
        <v>766</v>
      </c>
      <c r="D756" s="2">
        <v>1.585304871E9</v>
      </c>
      <c r="F756" s="2">
        <v>0.0</v>
      </c>
      <c r="H756" s="2">
        <v>0.0</v>
      </c>
    </row>
    <row r="757" ht="15.75" customHeight="1">
      <c r="A757" s="2">
        <v>755.0</v>
      </c>
      <c r="B757" s="2">
        <v>-3.5334824134118318E18</v>
      </c>
      <c r="C757" s="2" t="s">
        <v>767</v>
      </c>
      <c r="D757" s="2">
        <v>1.587811953E9</v>
      </c>
      <c r="E757" s="2">
        <v>10.0</v>
      </c>
      <c r="F757" s="2">
        <v>0.0</v>
      </c>
      <c r="G757" s="2">
        <v>1.0</v>
      </c>
      <c r="H757" s="2">
        <v>0.0</v>
      </c>
    </row>
    <row r="758" ht="15.75" customHeight="1">
      <c r="A758" s="2">
        <v>756.0</v>
      </c>
      <c r="B758" s="2">
        <v>-8.8107806452928041E18</v>
      </c>
      <c r="C758" s="2" t="s">
        <v>768</v>
      </c>
      <c r="D758" s="2">
        <v>1.580641881E9</v>
      </c>
      <c r="E758" s="2">
        <v>8100.0</v>
      </c>
      <c r="F758" s="2">
        <v>674.0</v>
      </c>
      <c r="G758" s="2">
        <v>3800.0</v>
      </c>
      <c r="H758" s="2">
        <v>0.0</v>
      </c>
    </row>
    <row r="759" ht="15.75" customHeight="1">
      <c r="A759" s="2">
        <v>757.0</v>
      </c>
      <c r="B759" s="2">
        <v>5.2871408171672699E18</v>
      </c>
      <c r="C759" s="2" t="s">
        <v>769</v>
      </c>
      <c r="D759" s="2">
        <v>1.591930645E9</v>
      </c>
      <c r="E759" s="2">
        <v>5.0</v>
      </c>
      <c r="F759" s="2">
        <v>2.0</v>
      </c>
      <c r="H759" s="2">
        <v>0.0</v>
      </c>
    </row>
    <row r="760" ht="15.75" customHeight="1">
      <c r="A760" s="2">
        <v>758.0</v>
      </c>
      <c r="B760" s="2">
        <v>1.5435480050497961E18</v>
      </c>
      <c r="C760" s="2" t="s">
        <v>770</v>
      </c>
      <c r="D760" s="2">
        <v>1.592529265E9</v>
      </c>
      <c r="E760" s="2">
        <v>4.0</v>
      </c>
      <c r="F760" s="2">
        <v>2.0</v>
      </c>
      <c r="H760" s="2">
        <v>0.0</v>
      </c>
    </row>
    <row r="761" ht="15.75" customHeight="1">
      <c r="A761" s="2">
        <v>759.0</v>
      </c>
      <c r="B761" s="2">
        <v>-8.3165324215263468E18</v>
      </c>
      <c r="C761" s="2" t="s">
        <v>771</v>
      </c>
      <c r="D761" s="2">
        <v>1.587517789E9</v>
      </c>
      <c r="E761" s="2">
        <v>7.0</v>
      </c>
      <c r="F761" s="2">
        <v>1.0</v>
      </c>
      <c r="H761" s="2">
        <v>0.0</v>
      </c>
    </row>
    <row r="762" ht="15.75" customHeight="1">
      <c r="A762" s="2">
        <v>760.0</v>
      </c>
      <c r="B762" s="2">
        <v>-5.1893476834207418E17</v>
      </c>
      <c r="C762" s="2" t="s">
        <v>772</v>
      </c>
      <c r="D762" s="2">
        <v>1.591701283E9</v>
      </c>
      <c r="E762" s="2">
        <v>71.0</v>
      </c>
      <c r="F762" s="2">
        <v>18.0</v>
      </c>
      <c r="G762" s="2">
        <v>1.0</v>
      </c>
      <c r="H762" s="2">
        <v>0.0</v>
      </c>
    </row>
    <row r="763" ht="15.75" customHeight="1">
      <c r="A763" s="2">
        <v>761.0</v>
      </c>
      <c r="B763" s="2">
        <v>-3.4540770277645809E18</v>
      </c>
      <c r="C763" s="2" t="s">
        <v>773</v>
      </c>
      <c r="D763" s="2">
        <v>1.588682372E9</v>
      </c>
      <c r="F763" s="2">
        <v>0.0</v>
      </c>
      <c r="H763" s="2">
        <v>0.0</v>
      </c>
    </row>
    <row r="764" ht="15.75" customHeight="1">
      <c r="A764" s="2">
        <v>762.0</v>
      </c>
      <c r="B764" s="2">
        <v>9.802028230954816E17</v>
      </c>
      <c r="C764" s="2" t="s">
        <v>774</v>
      </c>
      <c r="D764" s="2">
        <v>1.593240923E9</v>
      </c>
      <c r="F764" s="2">
        <v>0.0</v>
      </c>
      <c r="H764" s="2">
        <v>0.0</v>
      </c>
    </row>
    <row r="765" ht="15.75" customHeight="1">
      <c r="A765" s="2">
        <v>763.0</v>
      </c>
      <c r="B765" s="2">
        <v>2.528878906062549E18</v>
      </c>
      <c r="C765" s="2" t="s">
        <v>775</v>
      </c>
      <c r="D765" s="2">
        <v>1.583935717E9</v>
      </c>
      <c r="E765" s="2">
        <v>1800.0</v>
      </c>
      <c r="F765" s="2">
        <v>1200.0</v>
      </c>
      <c r="G765" s="2">
        <v>5000.0</v>
      </c>
      <c r="H765" s="2">
        <v>0.0</v>
      </c>
    </row>
    <row r="766" ht="15.75" customHeight="1">
      <c r="A766" s="2">
        <v>764.0</v>
      </c>
      <c r="B766" s="2">
        <v>-8.1753837782813204E18</v>
      </c>
      <c r="C766" s="2" t="s">
        <v>776</v>
      </c>
      <c r="E766" s="2">
        <v>10000.0</v>
      </c>
      <c r="F766" s="2">
        <v>227.0</v>
      </c>
      <c r="G766" s="2">
        <v>3200.0</v>
      </c>
      <c r="H766" s="2">
        <v>0.0</v>
      </c>
    </row>
    <row r="767" ht="15.75" customHeight="1">
      <c r="A767" s="2">
        <v>765.0</v>
      </c>
      <c r="B767" s="2">
        <v>-6.5021847208927795E18</v>
      </c>
      <c r="C767" s="2" t="s">
        <v>777</v>
      </c>
      <c r="D767" s="2">
        <v>1.588601973E9</v>
      </c>
      <c r="F767" s="2">
        <v>0.0</v>
      </c>
      <c r="H767" s="2">
        <v>0.0</v>
      </c>
    </row>
    <row r="768" ht="15.75" customHeight="1">
      <c r="A768" s="2">
        <v>766.0</v>
      </c>
      <c r="B768" s="2">
        <v>4.312392395126636E18</v>
      </c>
      <c r="C768" s="2" t="s">
        <v>778</v>
      </c>
      <c r="D768" s="2">
        <v>1.585357132E9</v>
      </c>
      <c r="E768" s="2">
        <v>11.0</v>
      </c>
      <c r="F768" s="2">
        <v>4.0</v>
      </c>
      <c r="G768" s="2">
        <v>2.0</v>
      </c>
      <c r="H768" s="2">
        <v>0.0</v>
      </c>
    </row>
    <row r="769" ht="15.75" customHeight="1">
      <c r="A769" s="2">
        <v>767.0</v>
      </c>
      <c r="B769" s="2">
        <v>1.5435480050497961E18</v>
      </c>
      <c r="C769" s="2" t="s">
        <v>779</v>
      </c>
      <c r="D769" s="2">
        <v>1.592356052E9</v>
      </c>
      <c r="E769" s="2">
        <v>20.0</v>
      </c>
      <c r="F769" s="2">
        <v>4.0</v>
      </c>
      <c r="G769" s="2">
        <v>1.0</v>
      </c>
      <c r="H769" s="2">
        <v>0.0</v>
      </c>
    </row>
    <row r="770" ht="15.75" customHeight="1">
      <c r="A770" s="2">
        <v>768.0</v>
      </c>
      <c r="B770" s="2">
        <v>-5.0297201487394109E18</v>
      </c>
      <c r="C770" s="2" t="s">
        <v>780</v>
      </c>
      <c r="D770" s="2">
        <v>1.584923344E9</v>
      </c>
      <c r="E770" s="2">
        <v>19.0</v>
      </c>
      <c r="F770" s="2">
        <v>0.0</v>
      </c>
      <c r="H770" s="2">
        <v>0.0</v>
      </c>
    </row>
    <row r="771" ht="15.75" customHeight="1">
      <c r="A771" s="2">
        <v>769.0</v>
      </c>
      <c r="B771" s="2">
        <v>2.9749105150567802E17</v>
      </c>
      <c r="C771" s="2" t="s">
        <v>781</v>
      </c>
      <c r="D771" s="2">
        <v>1.589347145E9</v>
      </c>
      <c r="E771" s="2">
        <v>126.0</v>
      </c>
      <c r="F771" s="2">
        <v>7.0</v>
      </c>
      <c r="G771" s="2">
        <v>17.0</v>
      </c>
      <c r="H771" s="2">
        <v>0.0</v>
      </c>
    </row>
    <row r="772" ht="15.75" customHeight="1">
      <c r="A772" s="2">
        <v>770.0</v>
      </c>
      <c r="B772" s="2">
        <v>3.7886215138924232E18</v>
      </c>
      <c r="C772" s="2" t="s">
        <v>782</v>
      </c>
      <c r="D772" s="2">
        <v>1.584928816E9</v>
      </c>
      <c r="E772" s="2">
        <v>3800.0</v>
      </c>
      <c r="F772" s="2">
        <v>3700.0</v>
      </c>
      <c r="G772" s="2">
        <v>7400.0</v>
      </c>
      <c r="H772" s="2">
        <v>0.0</v>
      </c>
    </row>
    <row r="773" ht="15.75" customHeight="1">
      <c r="A773" s="2">
        <v>771.0</v>
      </c>
      <c r="B773" s="2">
        <v>7.5669798962133504E18</v>
      </c>
      <c r="C773" s="2" t="s">
        <v>783</v>
      </c>
      <c r="D773" s="2">
        <v>1.589860203E9</v>
      </c>
      <c r="E773" s="2">
        <v>8.0</v>
      </c>
      <c r="F773" s="2">
        <v>0.0</v>
      </c>
      <c r="H773" s="2">
        <v>0.0</v>
      </c>
    </row>
    <row r="774" ht="15.75" customHeight="1">
      <c r="A774" s="2">
        <v>772.0</v>
      </c>
      <c r="B774" s="2">
        <v>1.5435480050497961E18</v>
      </c>
      <c r="C774" s="2" t="s">
        <v>784</v>
      </c>
      <c r="D774" s="2">
        <v>1.58918954E9</v>
      </c>
      <c r="E774" s="2">
        <v>11.0</v>
      </c>
      <c r="F774" s="2">
        <v>0.0</v>
      </c>
      <c r="G774" s="2">
        <v>1.0</v>
      </c>
      <c r="H774" s="2">
        <v>0.0</v>
      </c>
    </row>
    <row r="775" ht="15.75" customHeight="1">
      <c r="A775" s="2">
        <v>773.0</v>
      </c>
      <c r="B775" s="2">
        <v>-8.0978490895419226E17</v>
      </c>
      <c r="C775" s="2" t="s">
        <v>785</v>
      </c>
      <c r="D775" s="2">
        <v>1.590131847E9</v>
      </c>
      <c r="E775" s="2">
        <v>15.0</v>
      </c>
      <c r="F775" s="2">
        <v>1.0</v>
      </c>
      <c r="G775" s="2">
        <v>3.0</v>
      </c>
      <c r="H775" s="2">
        <v>0.0</v>
      </c>
    </row>
    <row r="776" ht="15.75" customHeight="1">
      <c r="A776" s="2">
        <v>774.0</v>
      </c>
      <c r="B776" s="2">
        <v>-3.5334824134118318E18</v>
      </c>
      <c r="C776" s="2" t="s">
        <v>786</v>
      </c>
      <c r="D776" s="2">
        <v>1.588488397E9</v>
      </c>
      <c r="E776" s="2">
        <v>1.0</v>
      </c>
      <c r="F776" s="2">
        <v>0.0</v>
      </c>
      <c r="G776" s="2">
        <v>1.0</v>
      </c>
      <c r="H776" s="2">
        <v>0.0</v>
      </c>
    </row>
    <row r="777" ht="15.75" customHeight="1">
      <c r="A777" s="2">
        <v>775.0</v>
      </c>
      <c r="B777" s="2">
        <v>-6.682879060325897E17</v>
      </c>
      <c r="C777" s="2" t="s">
        <v>787</v>
      </c>
      <c r="D777" s="2">
        <v>1.585147646E9</v>
      </c>
      <c r="E777" s="2">
        <v>2400.0</v>
      </c>
      <c r="F777" s="2">
        <v>607.0</v>
      </c>
      <c r="G777" s="2">
        <v>2200.0</v>
      </c>
      <c r="H777" s="2">
        <v>0.0</v>
      </c>
    </row>
    <row r="778" ht="15.75" customHeight="1">
      <c r="A778" s="2">
        <v>776.0</v>
      </c>
      <c r="B778" s="2">
        <v>8.967648493291991E17</v>
      </c>
      <c r="C778" s="2" t="s">
        <v>788</v>
      </c>
      <c r="D778" s="2">
        <v>1.588689342E9</v>
      </c>
      <c r="E778" s="2">
        <v>5.0</v>
      </c>
      <c r="F778" s="2">
        <v>0.0</v>
      </c>
      <c r="G778" s="2">
        <v>2.0</v>
      </c>
      <c r="H778" s="2">
        <v>0.0</v>
      </c>
    </row>
    <row r="779" ht="15.75" customHeight="1">
      <c r="A779" s="2">
        <v>777.0</v>
      </c>
      <c r="B779" s="2">
        <v>-4.0240598239174661E18</v>
      </c>
      <c r="C779" s="2" t="s">
        <v>789</v>
      </c>
      <c r="D779" s="2">
        <v>1.588931576E9</v>
      </c>
      <c r="E779" s="2">
        <v>4.0</v>
      </c>
      <c r="F779" s="2">
        <v>4.0</v>
      </c>
      <c r="H779" s="2">
        <v>0.0</v>
      </c>
    </row>
    <row r="780" ht="15.75" customHeight="1">
      <c r="A780" s="2">
        <v>778.0</v>
      </c>
      <c r="B780" s="2">
        <v>-4.4388316435877371E18</v>
      </c>
      <c r="C780" s="2" t="s">
        <v>790</v>
      </c>
      <c r="D780" s="2">
        <v>1.589345908E9</v>
      </c>
      <c r="E780" s="2">
        <v>103.0</v>
      </c>
      <c r="F780" s="2">
        <v>21.0</v>
      </c>
      <c r="G780" s="2">
        <v>7.0</v>
      </c>
      <c r="H780" s="2">
        <v>0.0</v>
      </c>
    </row>
    <row r="781" ht="15.75" customHeight="1">
      <c r="A781" s="2">
        <v>779.0</v>
      </c>
      <c r="B781" s="2">
        <v>1.5435480050497961E18</v>
      </c>
      <c r="C781" s="2" t="s">
        <v>791</v>
      </c>
      <c r="D781" s="2">
        <v>1.590240736E9</v>
      </c>
      <c r="E781" s="2">
        <v>3.0</v>
      </c>
      <c r="F781" s="2">
        <v>0.0</v>
      </c>
      <c r="H781" s="2">
        <v>0.0</v>
      </c>
    </row>
    <row r="782" ht="15.75" customHeight="1">
      <c r="A782" s="2">
        <v>780.0</v>
      </c>
      <c r="B782" s="2">
        <v>3.7393640812446438E18</v>
      </c>
      <c r="C782" s="2" t="s">
        <v>792</v>
      </c>
      <c r="D782" s="2">
        <v>1.582894331E9</v>
      </c>
      <c r="E782" s="2">
        <v>1800.0</v>
      </c>
      <c r="F782" s="2">
        <v>166.0</v>
      </c>
      <c r="G782" s="2">
        <v>2700.0</v>
      </c>
      <c r="H782" s="2">
        <v>0.0</v>
      </c>
    </row>
    <row r="783" ht="15.75" customHeight="1">
      <c r="A783" s="2">
        <v>781.0</v>
      </c>
      <c r="B783" s="2">
        <v>7.7050347279679713E18</v>
      </c>
      <c r="C783" s="2" t="s">
        <v>793</v>
      </c>
      <c r="D783" s="2">
        <v>1.584082137E9</v>
      </c>
      <c r="E783" s="2">
        <v>28.0</v>
      </c>
      <c r="F783" s="2">
        <v>6.0</v>
      </c>
      <c r="G783" s="2">
        <v>2.0</v>
      </c>
      <c r="H783" s="2">
        <v>0.0</v>
      </c>
    </row>
    <row r="784" ht="15.75" customHeight="1">
      <c r="A784" s="2">
        <v>782.0</v>
      </c>
      <c r="B784" s="2">
        <v>2.544831554344404E18</v>
      </c>
      <c r="C784" s="2" t="s">
        <v>794</v>
      </c>
      <c r="D784" s="2">
        <v>1.58295499E9</v>
      </c>
      <c r="E784" s="2">
        <v>7500.0</v>
      </c>
      <c r="F784" s="2">
        <v>1200.0</v>
      </c>
      <c r="G784" s="2">
        <v>3700.0</v>
      </c>
      <c r="H784" s="2">
        <v>0.0</v>
      </c>
    </row>
    <row r="785" ht="15.75" customHeight="1">
      <c r="A785" s="2">
        <v>783.0</v>
      </c>
      <c r="B785" s="2">
        <v>1.5435480050497961E18</v>
      </c>
      <c r="C785" s="2" t="s">
        <v>795</v>
      </c>
      <c r="D785" s="2">
        <v>1.587384297E9</v>
      </c>
      <c r="F785" s="2">
        <v>1.0</v>
      </c>
      <c r="H785" s="2">
        <v>0.0</v>
      </c>
    </row>
    <row r="786" ht="15.75" customHeight="1">
      <c r="A786" s="2">
        <v>784.0</v>
      </c>
      <c r="B786" s="2">
        <v>-6.1674053919489577E18</v>
      </c>
      <c r="C786" s="2" t="s">
        <v>796</v>
      </c>
      <c r="D786" s="2">
        <v>1.591367541E9</v>
      </c>
      <c r="E786" s="2">
        <v>49.0</v>
      </c>
      <c r="F786" s="2">
        <v>3.0</v>
      </c>
      <c r="G786" s="2">
        <v>10.0</v>
      </c>
      <c r="H786" s="2">
        <v>0.0</v>
      </c>
    </row>
    <row r="787" ht="15.75" customHeight="1">
      <c r="A787" s="2">
        <v>785.0</v>
      </c>
      <c r="B787" s="2">
        <v>-5.4423667202215741E18</v>
      </c>
      <c r="C787" s="2" t="s">
        <v>797</v>
      </c>
      <c r="D787" s="2">
        <v>1.591868103E9</v>
      </c>
      <c r="E787" s="2">
        <v>7.0</v>
      </c>
      <c r="F787" s="2">
        <v>2.0</v>
      </c>
      <c r="H787" s="2">
        <v>0.0</v>
      </c>
    </row>
    <row r="788" ht="15.75" customHeight="1">
      <c r="A788" s="2">
        <v>786.0</v>
      </c>
      <c r="B788" s="2">
        <v>1.64000066671572992E18</v>
      </c>
      <c r="C788" s="2" t="s">
        <v>798</v>
      </c>
      <c r="D788" s="2">
        <v>1.587392431E9</v>
      </c>
      <c r="E788" s="2">
        <v>6.0</v>
      </c>
      <c r="F788" s="2">
        <v>1.0</v>
      </c>
      <c r="H788" s="2">
        <v>0.0</v>
      </c>
    </row>
    <row r="789" ht="15.75" customHeight="1">
      <c r="A789" s="2">
        <v>787.0</v>
      </c>
      <c r="B789" s="2">
        <v>-9.0922179875986647E18</v>
      </c>
      <c r="C789" s="2" t="s">
        <v>799</v>
      </c>
      <c r="D789" s="2">
        <v>1.589970014E9</v>
      </c>
      <c r="E789" s="2">
        <v>4.0</v>
      </c>
      <c r="F789" s="2">
        <v>3.0</v>
      </c>
      <c r="H789" s="2">
        <v>0.0</v>
      </c>
    </row>
    <row r="790" ht="15.75" customHeight="1">
      <c r="A790" s="2">
        <v>788.0</v>
      </c>
      <c r="B790" s="2">
        <v>3.3807552558456781E18</v>
      </c>
      <c r="C790" s="2" t="s">
        <v>800</v>
      </c>
      <c r="D790" s="2">
        <v>1.583553093E9</v>
      </c>
      <c r="E790" s="2">
        <v>30.0</v>
      </c>
      <c r="F790" s="2">
        <v>4.0</v>
      </c>
      <c r="G790" s="2">
        <v>6.0</v>
      </c>
      <c r="H790" s="2">
        <v>0.0</v>
      </c>
    </row>
    <row r="791" ht="15.75" customHeight="1">
      <c r="A791" s="2">
        <v>789.0</v>
      </c>
      <c r="B791" s="2">
        <v>1.5435480050497961E18</v>
      </c>
      <c r="C791" s="2" t="s">
        <v>801</v>
      </c>
      <c r="D791" s="2">
        <v>1.586931151E9</v>
      </c>
      <c r="E791" s="2">
        <v>5.0</v>
      </c>
      <c r="F791" s="2">
        <v>3.0</v>
      </c>
      <c r="H791" s="2">
        <v>0.0</v>
      </c>
    </row>
    <row r="792" ht="15.75" customHeight="1">
      <c r="A792" s="2">
        <v>790.0</v>
      </c>
      <c r="B792" s="2">
        <v>-6.5021847208927795E18</v>
      </c>
      <c r="C792" s="2" t="s">
        <v>802</v>
      </c>
      <c r="D792" s="2">
        <v>1.586874077E9</v>
      </c>
      <c r="E792" s="2">
        <v>1.0</v>
      </c>
      <c r="F792" s="2">
        <v>0.0</v>
      </c>
      <c r="H792" s="2">
        <v>0.0</v>
      </c>
    </row>
    <row r="793" ht="15.75" customHeight="1">
      <c r="A793" s="2">
        <v>791.0</v>
      </c>
      <c r="B793" s="2">
        <v>8.2574255378174372E18</v>
      </c>
      <c r="C793" s="2" t="s">
        <v>803</v>
      </c>
      <c r="D793" s="2">
        <v>1.587083028E9</v>
      </c>
      <c r="E793" s="2">
        <v>2.0</v>
      </c>
      <c r="F793" s="2">
        <v>0.0</v>
      </c>
      <c r="H793" s="2">
        <v>0.0</v>
      </c>
    </row>
    <row r="794" ht="15.75" customHeight="1">
      <c r="A794" s="2">
        <v>792.0</v>
      </c>
      <c r="B794" s="2">
        <v>-5.65979813288674E18</v>
      </c>
      <c r="C794" s="2" t="s">
        <v>804</v>
      </c>
      <c r="D794" s="2">
        <v>1.586910557E9</v>
      </c>
      <c r="E794" s="2">
        <v>25.0</v>
      </c>
      <c r="F794" s="2">
        <v>3.0</v>
      </c>
      <c r="G794" s="2">
        <v>8.0</v>
      </c>
      <c r="H794" s="2">
        <v>0.0</v>
      </c>
    </row>
    <row r="795" ht="15.75" customHeight="1">
      <c r="A795" s="2">
        <v>793.0</v>
      </c>
      <c r="B795" s="2">
        <v>-4.6530464324155382E18</v>
      </c>
      <c r="C795" s="2" t="s">
        <v>805</v>
      </c>
      <c r="D795" s="2">
        <v>1.590571912E9</v>
      </c>
      <c r="E795" s="2">
        <v>12.0</v>
      </c>
      <c r="F795" s="2">
        <v>2.0</v>
      </c>
      <c r="H795" s="2">
        <v>0.0</v>
      </c>
    </row>
    <row r="796" ht="15.75" customHeight="1">
      <c r="A796" s="2">
        <v>794.0</v>
      </c>
      <c r="B796" s="2">
        <v>7.132687466266537E18</v>
      </c>
      <c r="C796" s="2" t="s">
        <v>806</v>
      </c>
      <c r="D796" s="2">
        <v>1.592226604E9</v>
      </c>
      <c r="E796" s="2">
        <v>3.0</v>
      </c>
      <c r="F796" s="2">
        <v>0.0</v>
      </c>
      <c r="H796" s="2">
        <v>0.0</v>
      </c>
    </row>
    <row r="797" ht="15.75" customHeight="1">
      <c r="A797" s="2">
        <v>795.0</v>
      </c>
      <c r="B797" s="2">
        <v>2.4907959367203308E18</v>
      </c>
      <c r="C797" s="2" t="s">
        <v>807</v>
      </c>
      <c r="D797" s="2">
        <v>1.587536506E9</v>
      </c>
      <c r="F797" s="2">
        <v>0.0</v>
      </c>
      <c r="H797" s="2">
        <v>0.0</v>
      </c>
    </row>
    <row r="798" ht="15.75" customHeight="1">
      <c r="A798" s="2">
        <v>796.0</v>
      </c>
      <c r="B798" s="2">
        <v>1.84687247807593498E18</v>
      </c>
      <c r="C798" s="2" t="s">
        <v>808</v>
      </c>
      <c r="D798" s="2">
        <v>1.589971521E9</v>
      </c>
      <c r="E798" s="2">
        <v>43.0</v>
      </c>
      <c r="F798" s="2">
        <v>24.0</v>
      </c>
      <c r="G798" s="2">
        <v>3.0</v>
      </c>
      <c r="H798" s="2">
        <v>0.0</v>
      </c>
    </row>
    <row r="799" ht="15.75" customHeight="1">
      <c r="A799" s="2">
        <v>797.0</v>
      </c>
      <c r="B799" s="2">
        <v>-4.7235023511659397E18</v>
      </c>
      <c r="C799" s="3" t="s">
        <v>809</v>
      </c>
      <c r="D799" s="2">
        <v>1.59253418E9</v>
      </c>
      <c r="E799" s="2">
        <v>3.0</v>
      </c>
      <c r="F799" s="2">
        <v>0.0</v>
      </c>
      <c r="H799" s="2">
        <v>0.0</v>
      </c>
    </row>
    <row r="800" ht="15.75" customHeight="1">
      <c r="A800" s="2">
        <v>798.0</v>
      </c>
      <c r="B800" s="2">
        <v>7.7170372014288292E18</v>
      </c>
      <c r="C800" s="2" t="s">
        <v>810</v>
      </c>
      <c r="D800" s="2">
        <v>1.591227477E9</v>
      </c>
      <c r="E800" s="2">
        <v>13.0</v>
      </c>
      <c r="F800" s="2">
        <v>2.0</v>
      </c>
      <c r="H800" s="2">
        <v>0.0</v>
      </c>
    </row>
    <row r="801" ht="15.75" customHeight="1">
      <c r="A801" s="2">
        <v>799.0</v>
      </c>
      <c r="B801" s="2">
        <v>-8.3183460876375675E18</v>
      </c>
      <c r="C801" s="2" t="s">
        <v>811</v>
      </c>
      <c r="D801" s="2">
        <v>1.592277768E9</v>
      </c>
      <c r="E801" s="2">
        <v>9.0</v>
      </c>
      <c r="F801" s="2">
        <v>0.0</v>
      </c>
      <c r="G801" s="2">
        <v>1.0</v>
      </c>
      <c r="H801" s="2">
        <v>0.0</v>
      </c>
    </row>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B1000">
    <cfRule type="notContainsBlanks" dxfId="0" priority="1">
      <formula>LEN(TRIM(B1))&gt;0</formula>
    </cfRule>
  </conditionalFormatting>
  <hyperlinks>
    <hyperlink r:id="rId1" ref="C228"/>
    <hyperlink r:id="rId2" ref="C241"/>
    <hyperlink r:id="rId3" ref="C248"/>
    <hyperlink r:id="rId4" ref="C449"/>
    <hyperlink r:id="rId5" ref="C467"/>
    <hyperlink r:id="rId6" ref="C500"/>
    <hyperlink r:id="rId7" ref="C501"/>
    <hyperlink r:id="rId8" ref="C550"/>
    <hyperlink r:id="rId9" ref="C566"/>
    <hyperlink r:id="rId10" ref="C567"/>
    <hyperlink r:id="rId11" ref="C600"/>
    <hyperlink r:id="rId12" ref="C601"/>
    <hyperlink r:id="rId13" ref="C675"/>
    <hyperlink r:id="rId14" ref="C691"/>
    <hyperlink r:id="rId15" ref="C718"/>
    <hyperlink r:id="rId16" ref="C799"/>
  </hyperlinks>
  <printOptions/>
  <pageMargins bottom="0.75" footer="0.0" header="0.0" left="0.7" right="0.7" top="0.75"/>
  <pageSetup orientation="landscape"/>
  <drawing r:id="rId1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2020-10-21T03:48:00Z</dcterms:created>
</cp:coreProperties>
</file>