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oi_Sanh_Sobol_Saltelli_LHS" sheetId="1" state="visible" r:id="rId1"/>
    <sheet xmlns:r="http://schemas.openxmlformats.org/officeDocument/2006/relationships" name="02_Tap_Mau_LHS_Peck_vs_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b val="1"/>
      <color rgb="00FFFFFF"/>
      <sz val="11"/>
    </font>
    <font>
      <name val="Times New Roman"/>
      <b val="1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4" borderId="1" pivotButton="0" quotePrefix="0" xfId="0"/>
    <xf numFmtId="164" fontId="0" fillId="0" borderId="1" pivotButton="0" quotePrefix="0" xfId="0"/>
    <xf numFmtId="164" fontId="3" fillId="5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 ht="32" customHeight="1">
      <c r="A1" s="1" t="inlineStr">
        <is>
          <t>ĐỐI SÁNH &amp; KIỂM CHỨNG ĐỘ NHẠY TOÀN CỤC SOBOL: HẰNG SỐ TĨNH CŨ vs. LẤY MẪU SALTELLI-LHS THỰC TẾ (PECK &amp; LOGANATHAN-POULOS)</t>
        </is>
      </c>
    </row>
    <row r="2" ht="28" customHeight="1">
      <c r="A2" s="2" t="inlineStr">
        <is>
          <t>Tham số</t>
        </is>
      </c>
      <c r="B2" s="2" t="inlineStr">
        <is>
          <t>Ý nghĩa Vật lý Địa kỹ thuật</t>
        </is>
      </c>
      <c r="C2" s="2" t="inlineStr">
        <is>
          <t>Phân phối Xác suất Đầu vào</t>
        </is>
      </c>
      <c r="D2" s="2" t="inlineStr">
        <is>
          <t>S1 Hằng số Tĩnh (GĐ2 Cũ)</t>
        </is>
      </c>
      <c r="E2" s="2" t="inlineStr">
        <is>
          <t>ST Hằng số Tĩnh (GĐ2 Cũ)</t>
        </is>
      </c>
      <c r="F2" s="2" t="inlineStr">
        <is>
          <t>S1 Peck Saltelli-LHS Thực tế</t>
        </is>
      </c>
      <c r="G2" s="2" t="inlineStr">
        <is>
          <t>ST Peck Saltelli-LHS Thực tế</t>
        </is>
      </c>
      <c r="H2" s="2" t="inlineStr">
        <is>
          <t>S1 Loganathan-Poulos Saltelli-LHS</t>
        </is>
      </c>
      <c r="I2" s="2" t="inlineStr">
        <is>
          <t>Sai số 95% CI (S1 LP)</t>
        </is>
      </c>
      <c r="J2" s="2" t="inlineStr">
        <is>
          <t>ST Loganathan-Poulos Saltelli-LHS</t>
        </is>
      </c>
      <c r="K2" s="2" t="inlineStr">
        <is>
          <t>Chênh lệch S1 (LP - Tĩnh)</t>
        </is>
      </c>
      <c r="L2" s="2" t="inlineStr">
        <is>
          <t>Luận giải Cơ học &amp; Thống kê</t>
        </is>
      </c>
    </row>
    <row r="3">
      <c r="A3" s="3" t="inlineStr">
        <is>
          <t>V_L</t>
        </is>
      </c>
      <c r="B3" s="3" t="inlineStr">
        <is>
          <t>Tỷ lệ mất mát thể tích đất đào (Volume loss ratio)</t>
        </is>
      </c>
      <c r="C3" s="3" t="inlineStr">
        <is>
          <t>Truncated Normal (mu=1.0%, sigma=0.25%, [0.4%, 2.2%])</t>
        </is>
      </c>
      <c r="D3" s="4" t="n">
        <v>0.672</v>
      </c>
      <c r="E3" s="4" t="n">
        <v>0.695</v>
      </c>
      <c r="F3" s="5" t="n">
        <v>0.8395</v>
      </c>
      <c r="G3" s="5" t="n">
        <v>0.8595</v>
      </c>
      <c r="H3" s="6" t="n">
        <v>0.6677</v>
      </c>
      <c r="I3" s="5" t="n">
        <v>0.1623</v>
      </c>
      <c r="J3" s="6" t="n">
        <v>0.6864</v>
      </c>
      <c r="K3" s="5" t="n">
        <v>-0.0043</v>
      </c>
      <c r="L3" s="3" t="inlineStr">
        <is>
          <t>Chi phối mạnh nhất (~59-77% phương sai); trong mô hình LP có xét tương tác khe hở đàn hồi với E nên tỷ trọng chia sẻ một phần sang E và nu.</t>
        </is>
      </c>
    </row>
    <row r="4">
      <c r="A4" s="3" t="inlineStr">
        <is>
          <t>K</t>
        </is>
      </c>
      <c r="B4" s="3" t="inlineStr">
        <is>
          <t>Hệ số độ rộng phễu lún ngang (Trough width parameter)</t>
        </is>
      </c>
      <c r="C4" s="3" t="inlineStr">
        <is>
          <t>Triangular (min=0.45, mode=0.55, max=0.65)</t>
        </is>
      </c>
      <c r="D4" s="4" t="n">
        <v>0.165</v>
      </c>
      <c r="E4" s="4" t="n">
        <v>0.182</v>
      </c>
      <c r="F4" s="5" t="n">
        <v>0.0789</v>
      </c>
      <c r="G4" s="5" t="n">
        <v>0.0837</v>
      </c>
      <c r="H4" s="6" t="n">
        <v>0.07829999999999999</v>
      </c>
      <c r="I4" s="5" t="n">
        <v>0.0585</v>
      </c>
      <c r="J4" s="6" t="n">
        <v>0.0825</v>
      </c>
      <c r="K4" s="5" t="n">
        <v>-0.0867</v>
      </c>
      <c r="L4" s="3" t="inlineStr">
        <is>
          <t>Đứng thứ 2-3 về độ nhạy (~11-12%); quyết định độ tập trung của phễu lún và độ dốc nghiêng.</t>
        </is>
      </c>
    </row>
    <row r="5">
      <c r="A5" s="3" t="inlineStr">
        <is>
          <t>z_0</t>
        </is>
      </c>
      <c r="B5" s="3" t="inlineStr">
        <is>
          <t>Độ sâu tim hầm TBM (Tunnel axis depth)</t>
        </is>
      </c>
      <c r="C5" s="3" t="inlineStr">
        <is>
          <t>Uniform ([14.5 m, 18.5 m])</t>
        </is>
      </c>
      <c r="D5" s="4" t="n">
        <v>0.138</v>
      </c>
      <c r="E5" s="4" t="n">
        <v>0.155</v>
      </c>
      <c r="F5" s="5" t="n">
        <v>0.0873</v>
      </c>
      <c r="G5" s="5" t="n">
        <v>0.077</v>
      </c>
      <c r="H5" s="6" t="n">
        <v>0.0737</v>
      </c>
      <c r="I5" s="5" t="n">
        <v>0.0494</v>
      </c>
      <c r="J5" s="6" t="n">
        <v>0.0614</v>
      </c>
      <c r="K5" s="5" t="n">
        <v>-0.0643</v>
      </c>
      <c r="L5" s="3" t="inlineStr">
        <is>
          <t>Ảnh hưởng ngược chiều tới S_max nhưng tăng áp lực đất phủ gamma*z0 trong khe hở đàn hồi LP.</t>
        </is>
      </c>
    </row>
    <row r="6">
      <c r="A6" s="3" t="inlineStr">
        <is>
          <t>E</t>
        </is>
      </c>
      <c r="B6" s="3" t="inlineStr">
        <is>
          <t>Mô-đun biến dạng đàn hồi nền đất (Young's modulus)</t>
        </is>
      </c>
      <c r="C6" s="3" t="inlineStr">
        <is>
          <t>Log-Normal (mean=12.5 MPa, COV=30%)</t>
        </is>
      </c>
      <c r="D6" s="4" t="n">
        <v>0.012</v>
      </c>
      <c r="E6" s="4" t="n">
        <v>0.018</v>
      </c>
      <c r="F6" s="5" t="n">
        <v>0</v>
      </c>
      <c r="G6" s="5" t="n">
        <v>0</v>
      </c>
      <c r="H6" s="6" t="n">
        <v>0.0955</v>
      </c>
      <c r="I6" s="5" t="n">
        <v>0.06710000000000001</v>
      </c>
      <c r="J6" s="6" t="n">
        <v>0.1012</v>
      </c>
      <c r="K6" s="5" t="n">
        <v>0.0835</v>
      </c>
      <c r="L6" s="3" t="inlineStr">
        <is>
          <t>Trong Peck thuần túy S1(E)=0.0000; nhưng trong LP Elasto-Gap thực tế, E đóng góp đáng kể (~12-16%) do kiểm soát độ hội tụ đàn hồi vòm hầm.</t>
        </is>
      </c>
    </row>
    <row r="7">
      <c r="A7" s="3" t="inlineStr">
        <is>
          <t>nu</t>
        </is>
      </c>
      <c r="B7" s="3" t="inlineStr">
        <is>
          <t>Hệ số Poisson của đất nền (Poisson's ratio)</t>
        </is>
      </c>
      <c r="C7" s="3" t="inlineStr">
        <is>
          <t>Uniform ([0.30, 0.45])</t>
        </is>
      </c>
      <c r="D7" s="4" t="n">
        <v>0.008</v>
      </c>
      <c r="E7" s="4" t="n">
        <v>0.012</v>
      </c>
      <c r="F7" s="5" t="n">
        <v>0</v>
      </c>
      <c r="G7" s="5" t="n">
        <v>0</v>
      </c>
      <c r="H7" s="6" t="n">
        <v>0.0648</v>
      </c>
      <c r="I7" s="5" t="n">
        <v>0.0567</v>
      </c>
      <c r="J7" s="6" t="n">
        <v>0.07920000000000001</v>
      </c>
      <c r="K7" s="5" t="n">
        <v>0.0568</v>
      </c>
      <c r="L7" s="3" t="inlineStr">
        <is>
          <t>Trong Peck thuần túy S1(nu)=0.0000; trong công thức LP hệ số 4(1-nu) làm nu đóng góp thực chất (~3-5% phương sai).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 ht="30" customHeight="1">
      <c r="A1" s="1" t="inlineStr">
        <is>
          <t>BỘ DỮ LIỆU BỔ SUNG: MẪU LATIN HYPERCUBE (LHS) THỰC TẾ TRÊN CÔNG THỨC PECK (1969) &amp; LOGANATHAN-POULOS (1998)</t>
        </is>
      </c>
    </row>
    <row r="2">
      <c r="A2" s="7" t="inlineStr">
        <is>
          <t>Mã mẫu</t>
        </is>
      </c>
      <c r="B2" s="7" t="inlineStr">
        <is>
          <t>V_L (ratio)</t>
        </is>
      </c>
      <c r="C2" s="7" t="inlineStr">
        <is>
          <t>z_0 (m)</t>
        </is>
      </c>
      <c r="D2" s="7" t="inlineStr">
        <is>
          <t>K (-)</t>
        </is>
      </c>
      <c r="E2" s="7" t="inlineStr">
        <is>
          <t>E (MPa)</t>
        </is>
      </c>
      <c r="F2" s="7" t="inlineStr">
        <is>
          <t>nu (-)</t>
        </is>
      </c>
      <c r="G2" s="7" t="inlineStr">
        <is>
          <t>S_max Peck (mm) [Giá trị]</t>
        </is>
      </c>
      <c r="H2" s="7" t="inlineStr">
        <is>
          <t>S_max LP Elasto-Gap (mm) [Giá trị]</t>
        </is>
      </c>
      <c r="I2" s="7" t="inlineStr">
        <is>
          <t>Công thức Excel LP Kiểm chứng (mm)</t>
        </is>
      </c>
    </row>
    <row r="3">
      <c r="A3" t="n">
        <v>1</v>
      </c>
      <c r="B3" t="n">
        <v>0.00838</v>
      </c>
      <c r="C3" t="n">
        <v>16.0227</v>
      </c>
      <c r="D3" t="n">
        <v>0.623</v>
      </c>
      <c r="E3" t="n">
        <v>15.3157</v>
      </c>
      <c r="F3" t="n">
        <v>0.355</v>
      </c>
      <c r="G3" t="n">
        <v>10.44</v>
      </c>
      <c r="H3" t="n">
        <v>7.692</v>
      </c>
      <c r="I3">
        <f>4*(1-F3)*(3.15^2/C3)*((4*(0.5*3.15*B3+0.045*(1+F3)*18.1*C3*3.15/(E3*1000))*3.15+(0.5*3.15*B3+0.045*(1+F3)*18.1*C3*3.15/(E3*1000))^2)/(4*3.15^2))*((0.55/D3)^0.85)*1000</f>
        <v/>
      </c>
    </row>
    <row r="4">
      <c r="A4" t="n">
        <v>2</v>
      </c>
      <c r="B4" t="n">
        <v>0.012161</v>
      </c>
      <c r="C4" t="n">
        <v>16.8816</v>
      </c>
      <c r="D4" t="n">
        <v>0.603</v>
      </c>
      <c r="E4" t="n">
        <v>9.9055</v>
      </c>
      <c r="F4" t="n">
        <v>0.368</v>
      </c>
      <c r="G4" t="n">
        <v>14.857</v>
      </c>
      <c r="H4" t="n">
        <v>10.986</v>
      </c>
      <c r="I4">
        <f>4*(1-F4)*(3.15^2/C4)*((4*(0.5*3.15*B4+0.045*(1+F4)*18.1*C4*3.15/(E4*1000))*3.15+(0.5*3.15*B4+0.045*(1+F4)*18.1*C4*3.15/(E4*1000))^2)/(4*3.15^2))*((0.55/D4)^0.85)*1000</f>
        <v/>
      </c>
    </row>
    <row r="5">
      <c r="A5" t="n">
        <v>3</v>
      </c>
      <c r="B5" t="n">
        <v>0.008958000000000001</v>
      </c>
      <c r="C5" t="n">
        <v>18.3778</v>
      </c>
      <c r="D5" t="n">
        <v>0.5507</v>
      </c>
      <c r="E5" t="n">
        <v>10.9698</v>
      </c>
      <c r="F5" t="n">
        <v>0.3995</v>
      </c>
      <c r="G5" t="n">
        <v>11.007</v>
      </c>
      <c r="H5" t="n">
        <v>8.289</v>
      </c>
      <c r="I5">
        <f>4*(1-F5)*(3.15^2/C5)*((4*(0.5*3.15*B5+0.045*(1+F5)*18.1*C5*3.15/(E5*1000))*3.15+(0.5*3.15*B5+0.045*(1+F5)*18.1*C5*3.15/(E5*1000))^2)/(4*3.15^2))*((0.55/D5)^0.85)*1000</f>
        <v/>
      </c>
    </row>
    <row r="6">
      <c r="A6" t="n">
        <v>4</v>
      </c>
      <c r="B6" t="n">
        <v>0.011117</v>
      </c>
      <c r="C6" t="n">
        <v>15.8027</v>
      </c>
      <c r="D6" t="n">
        <v>0.6166</v>
      </c>
      <c r="E6" t="n">
        <v>10.4033</v>
      </c>
      <c r="F6" t="n">
        <v>0.4217</v>
      </c>
      <c r="G6" t="n">
        <v>14.188</v>
      </c>
      <c r="H6" t="n">
        <v>9.662000000000001</v>
      </c>
      <c r="I6">
        <f>4*(1-F6)*(3.15^2/C6)*((4*(0.5*3.15*B6+0.045*(1+F6)*18.1*C6*3.15/(E6*1000))*3.15+(0.5*3.15*B6+0.045*(1+F6)*18.1*C6*3.15/(E6*1000))^2)/(4*3.15^2))*((0.55/D6)^0.85)*1000</f>
        <v/>
      </c>
    </row>
    <row r="7">
      <c r="A7" t="n">
        <v>5</v>
      </c>
      <c r="B7" t="n">
        <v>0.012455</v>
      </c>
      <c r="C7" t="n">
        <v>15.4614</v>
      </c>
      <c r="D7" t="n">
        <v>0.6019</v>
      </c>
      <c r="E7" t="n">
        <v>11.2251</v>
      </c>
      <c r="F7" t="n">
        <v>0.3017</v>
      </c>
      <c r="G7" t="n">
        <v>16.644</v>
      </c>
      <c r="H7" t="n">
        <v>12.789</v>
      </c>
      <c r="I7">
        <f>4*(1-F7)*(3.15^2/C7)*((4*(0.5*3.15*B7+0.045*(1+F7)*18.1*C7*3.15/(E7*1000))*3.15+(0.5*3.15*B7+0.045*(1+F7)*18.1*C7*3.15/(E7*1000))^2)/(4*3.15^2))*((0.55/D7)^0.85)*1000</f>
        <v/>
      </c>
    </row>
    <row r="8">
      <c r="A8" t="n">
        <v>6</v>
      </c>
      <c r="B8" t="n">
        <v>0.011936</v>
      </c>
      <c r="C8" t="n">
        <v>15.8728</v>
      </c>
      <c r="D8" t="n">
        <v>0.5506</v>
      </c>
      <c r="E8" t="n">
        <v>10.3617</v>
      </c>
      <c r="F8" t="n">
        <v>0.3311</v>
      </c>
      <c r="G8" t="n">
        <v>16.984</v>
      </c>
      <c r="H8" t="n">
        <v>12.772</v>
      </c>
      <c r="I8">
        <f>4*(1-F8)*(3.15^2/C8)*((4*(0.5*3.15*B8+0.045*(1+F8)*18.1*C8*3.15/(E8*1000))*3.15+(0.5*3.15*B8+0.045*(1+F8)*18.1*C8*3.15/(E8*1000))^2)/(4*3.15^2))*((0.55/D8)^0.85)*1000</f>
        <v/>
      </c>
    </row>
    <row r="9">
      <c r="A9" t="n">
        <v>7</v>
      </c>
      <c r="B9" t="n">
        <v>0.012304</v>
      </c>
      <c r="C9" t="n">
        <v>15.8513</v>
      </c>
      <c r="D9" t="n">
        <v>0.5766</v>
      </c>
      <c r="E9" t="n">
        <v>11.9037</v>
      </c>
      <c r="F9" t="n">
        <v>0.3364</v>
      </c>
      <c r="G9" t="n">
        <v>16.741</v>
      </c>
      <c r="H9" t="n">
        <v>12.156</v>
      </c>
      <c r="I9">
        <f>4*(1-F9)*(3.15^2/C9)*((4*(0.5*3.15*B9+0.045*(1+F9)*18.1*C9*3.15/(E9*1000))*3.15+(0.5*3.15*B9+0.045*(1+F9)*18.1*C9*3.15/(E9*1000))^2)/(4*3.15^2))*((0.55/D9)^0.85)*1000</f>
        <v/>
      </c>
    </row>
    <row r="10">
      <c r="A10" t="n">
        <v>8</v>
      </c>
      <c r="B10" t="n">
        <v>0.009502999999999999</v>
      </c>
      <c r="C10" t="n">
        <v>15.049</v>
      </c>
      <c r="D10" t="n">
        <v>0.5155999999999999</v>
      </c>
      <c r="E10" t="n">
        <v>11.7767</v>
      </c>
      <c r="F10" t="n">
        <v>0.3699</v>
      </c>
      <c r="G10" t="n">
        <v>15.23</v>
      </c>
      <c r="H10" t="n">
        <v>10.862</v>
      </c>
      <c r="I10">
        <f>4*(1-F10)*(3.15^2/C10)*((4*(0.5*3.15*B10+0.045*(1+F10)*18.1*C10*3.15/(E10*1000))*3.15+(0.5*3.15*B10+0.045*(1+F10)*18.1*C10*3.15/(E10*1000))^2)/(4*3.15^2))*((0.55/D10)^0.85)*1000</f>
        <v/>
      </c>
    </row>
    <row r="11">
      <c r="A11" t="n">
        <v>9</v>
      </c>
      <c r="B11" t="n">
        <v>0.008663000000000001</v>
      </c>
      <c r="C11" t="n">
        <v>16.3554</v>
      </c>
      <c r="D11" t="n">
        <v>0.5649</v>
      </c>
      <c r="E11" t="n">
        <v>8.362399999999999</v>
      </c>
      <c r="F11" t="n">
        <v>0.3793</v>
      </c>
      <c r="G11" t="n">
        <v>11.661</v>
      </c>
      <c r="H11" t="n">
        <v>9.630000000000001</v>
      </c>
      <c r="I11">
        <f>4*(1-F11)*(3.15^2/C11)*((4*(0.5*3.15*B11+0.045*(1+F11)*18.1*C11*3.15/(E11*1000))*3.15+(0.5*3.15*B11+0.045*(1+F11)*18.1*C11*3.15/(E11*1000))^2)/(4*3.15^2))*((0.55/D11)^0.85)*1000</f>
        <v/>
      </c>
    </row>
    <row r="12">
      <c r="A12" t="n">
        <v>10</v>
      </c>
      <c r="B12" t="n">
        <v>0.014993</v>
      </c>
      <c r="C12" t="n">
        <v>18.044</v>
      </c>
      <c r="D12" t="n">
        <v>0.5622</v>
      </c>
      <c r="E12" t="n">
        <v>10.4413</v>
      </c>
      <c r="F12" t="n">
        <v>0.3596</v>
      </c>
      <c r="G12" t="n">
        <v>18.378</v>
      </c>
      <c r="H12" t="n">
        <v>13.041</v>
      </c>
      <c r="I12">
        <f>4*(1-F12)*(3.15^2/C12)*((4*(0.5*3.15*B12+0.045*(1+F12)*18.1*C12*3.15/(E12*1000))*3.15+(0.5*3.15*B12+0.045*(1+F12)*18.1*C12*3.15/(E12*1000))^2)/(4*3.15^2))*((0.55/D12)^0.85)*1000</f>
        <v/>
      </c>
    </row>
    <row r="13">
      <c r="A13" t="n">
        <v>11</v>
      </c>
      <c r="B13" t="n">
        <v>0.006557</v>
      </c>
      <c r="C13" t="n">
        <v>15.6346</v>
      </c>
      <c r="D13" t="n">
        <v>0.5651</v>
      </c>
      <c r="E13" t="n">
        <v>12.5261</v>
      </c>
      <c r="F13" t="n">
        <v>0.3243</v>
      </c>
      <c r="G13" t="n">
        <v>9.228999999999999</v>
      </c>
      <c r="H13" t="n">
        <v>7.761</v>
      </c>
      <c r="I13">
        <f>4*(1-F13)*(3.15^2/C13)*((4*(0.5*3.15*B13+0.045*(1+F13)*18.1*C13*3.15/(E13*1000))*3.15+(0.5*3.15*B13+0.045*(1+F13)*18.1*C13*3.15/(E13*1000))^2)/(4*3.15^2))*((0.55/D13)^0.85)*1000</f>
        <v/>
      </c>
    </row>
    <row r="14">
      <c r="A14" t="n">
        <v>12</v>
      </c>
      <c r="B14" t="n">
        <v>0.008765999999999999</v>
      </c>
      <c r="C14" t="n">
        <v>14.8818</v>
      </c>
      <c r="D14" t="n">
        <v>0.5189</v>
      </c>
      <c r="E14" t="n">
        <v>9.027200000000001</v>
      </c>
      <c r="F14" t="n">
        <v>0.4356</v>
      </c>
      <c r="G14" t="n">
        <v>14.116</v>
      </c>
      <c r="H14" t="n">
        <v>9.996</v>
      </c>
      <c r="I14">
        <f>4*(1-F14)*(3.15^2/C14)*((4*(0.5*3.15*B14+0.045*(1+F14)*18.1*C14*3.15/(E14*1000))*3.15+(0.5*3.15*B14+0.045*(1+F14)*18.1*C14*3.15/(E14*1000))^2)/(4*3.15^2))*((0.55/D14)^0.85)*1000</f>
        <v/>
      </c>
    </row>
    <row r="15">
      <c r="A15" t="n">
        <v>13</v>
      </c>
      <c r="B15" t="n">
        <v>0.007483</v>
      </c>
      <c r="C15" t="n">
        <v>17.6861</v>
      </c>
      <c r="D15" t="n">
        <v>0.6044</v>
      </c>
      <c r="E15" t="n">
        <v>11.2057</v>
      </c>
      <c r="F15" t="n">
        <v>0.3355</v>
      </c>
      <c r="G15" t="n">
        <v>8.706</v>
      </c>
      <c r="H15" t="n">
        <v>7.523</v>
      </c>
      <c r="I15">
        <f>4*(1-F15)*(3.15^2/C15)*((4*(0.5*3.15*B15+0.045*(1+F15)*18.1*C15*3.15/(E15*1000))*3.15+(0.5*3.15*B15+0.045*(1+F15)*18.1*C15*3.15/(E15*1000))^2)/(4*3.15^2))*((0.55/D15)^0.85)*1000</f>
        <v/>
      </c>
    </row>
    <row r="16">
      <c r="A16" t="n">
        <v>14</v>
      </c>
      <c r="B16" t="n">
        <v>0.009520000000000001</v>
      </c>
      <c r="C16" t="n">
        <v>18.1243</v>
      </c>
      <c r="D16" t="n">
        <v>0.5985</v>
      </c>
      <c r="E16" t="n">
        <v>18.9749</v>
      </c>
      <c r="F16" t="n">
        <v>0.4386</v>
      </c>
      <c r="G16" t="n">
        <v>10.914</v>
      </c>
      <c r="H16" t="n">
        <v>6.737</v>
      </c>
      <c r="I16">
        <f>4*(1-F16)*(3.15^2/C16)*((4*(0.5*3.15*B16+0.045*(1+F16)*18.1*C16*3.15/(E16*1000))*3.15+(0.5*3.15*B16+0.045*(1+F16)*18.1*C16*3.15/(E16*1000))^2)/(4*3.15^2))*((0.55/D16)^0.85)*1000</f>
        <v/>
      </c>
    </row>
    <row r="17">
      <c r="A17" t="n">
        <v>15</v>
      </c>
      <c r="B17" t="n">
        <v>0.014193</v>
      </c>
      <c r="C17" t="n">
        <v>15.5922</v>
      </c>
      <c r="D17" t="n">
        <v>0.6173999999999999</v>
      </c>
      <c r="E17" t="n">
        <v>14.4715</v>
      </c>
      <c r="F17" t="n">
        <v>0.4204</v>
      </c>
      <c r="G17" t="n">
        <v>18.336</v>
      </c>
      <c r="H17" t="n">
        <v>11.18</v>
      </c>
      <c r="I17">
        <f>4*(1-F17)*(3.15^2/C17)*((4*(0.5*3.15*B17+0.045*(1+F17)*18.1*C17*3.15/(E17*1000))*3.15+(0.5*3.15*B17+0.045*(1+F17)*18.1*C17*3.15/(E17*1000))^2)/(4*3.15^2))*((0.55/D17)^0.85)*1000</f>
        <v/>
      </c>
    </row>
    <row r="18">
      <c r="A18" t="n">
        <v>16</v>
      </c>
      <c r="B18" t="n">
        <v>0.011368</v>
      </c>
      <c r="C18" t="n">
        <v>15.4245</v>
      </c>
      <c r="D18" t="n">
        <v>0.5054</v>
      </c>
      <c r="E18" t="n">
        <v>11.6368</v>
      </c>
      <c r="F18" t="n">
        <v>0.3028</v>
      </c>
      <c r="G18" t="n">
        <v>18.133</v>
      </c>
      <c r="H18" t="n">
        <v>13.692</v>
      </c>
      <c r="I18">
        <f>4*(1-F18)*(3.15^2/C18)*((4*(0.5*3.15*B18+0.045*(1+F18)*18.1*C18*3.15/(E18*1000))*3.15+(0.5*3.15*B18+0.045*(1+F18)*18.1*C18*3.15/(E18*1000))^2)/(4*3.15^2))*((0.55/D18)^0.85)*1000</f>
        <v/>
      </c>
    </row>
    <row r="19">
      <c r="A19" t="n">
        <v>17</v>
      </c>
      <c r="B19" t="n">
        <v>0.010576</v>
      </c>
      <c r="C19" t="n">
        <v>15.3762</v>
      </c>
      <c r="D19" t="n">
        <v>0.5075</v>
      </c>
      <c r="E19" t="n">
        <v>10.974</v>
      </c>
      <c r="F19" t="n">
        <v>0.3943</v>
      </c>
      <c r="G19" t="n">
        <v>16.854</v>
      </c>
      <c r="H19" t="n">
        <v>11.536</v>
      </c>
      <c r="I19">
        <f>4*(1-F19)*(3.15^2/C19)*((4*(0.5*3.15*B19+0.045*(1+F19)*18.1*C19*3.15/(E19*1000))*3.15+(0.5*3.15*B19+0.045*(1+F19)*18.1*C19*3.15/(E19*1000))^2)/(4*3.15^2))*((0.55/D19)^0.85)*1000</f>
        <v/>
      </c>
    </row>
    <row r="20">
      <c r="A20" t="n">
        <v>18</v>
      </c>
      <c r="B20" t="n">
        <v>0.011752</v>
      </c>
      <c r="C20" t="n">
        <v>15.5129</v>
      </c>
      <c r="D20" t="n">
        <v>0.5795</v>
      </c>
      <c r="E20" t="n">
        <v>14.7584</v>
      </c>
      <c r="F20" t="n">
        <v>0.3267</v>
      </c>
      <c r="G20" t="n">
        <v>16.258</v>
      </c>
      <c r="H20" t="n">
        <v>11.575</v>
      </c>
      <c r="I20">
        <f>4*(1-F20)*(3.15^2/C20)*((4*(0.5*3.15*B20+0.045*(1+F20)*18.1*C20*3.15/(E20*1000))*3.15+(0.5*3.15*B20+0.045*(1+F20)*18.1*C20*3.15/(E20*1000))^2)/(4*3.15^2))*((0.55/D20)^0.85)*1000</f>
        <v/>
      </c>
    </row>
    <row r="21">
      <c r="A21" t="n">
        <v>19</v>
      </c>
      <c r="B21" t="n">
        <v>0.010826</v>
      </c>
      <c r="C21" t="n">
        <v>15.6927</v>
      </c>
      <c r="D21" t="n">
        <v>0.5684</v>
      </c>
      <c r="E21" t="n">
        <v>8.0762</v>
      </c>
      <c r="F21" t="n">
        <v>0.4126</v>
      </c>
      <c r="G21" t="n">
        <v>15.093</v>
      </c>
      <c r="H21" t="n">
        <v>11.07</v>
      </c>
      <c r="I21">
        <f>4*(1-F21)*(3.15^2/C21)*((4*(0.5*3.15*B21+0.045*(1+F21)*18.1*C21*3.15/(E21*1000))*3.15+(0.5*3.15*B21+0.045*(1+F21)*18.1*C21*3.15/(E21*1000))^2)/(4*3.15^2))*((0.55/D21)^0.85)*1000</f>
        <v/>
      </c>
    </row>
    <row r="22">
      <c r="A22" t="n">
        <v>20</v>
      </c>
      <c r="B22" t="n">
        <v>0.01204</v>
      </c>
      <c r="C22" t="n">
        <v>17.2581</v>
      </c>
      <c r="D22" t="n">
        <v>0.5957</v>
      </c>
      <c r="E22" t="n">
        <v>6.8915</v>
      </c>
      <c r="F22" t="n">
        <v>0.3032</v>
      </c>
      <c r="G22" t="n">
        <v>14.565</v>
      </c>
      <c r="H22" t="n">
        <v>13.022</v>
      </c>
      <c r="I22">
        <f>4*(1-F22)*(3.15^2/C22)*((4*(0.5*3.15*B22+0.045*(1+F22)*18.1*C22*3.15/(E22*1000))*3.15+(0.5*3.15*B22+0.045*(1+F22)*18.1*C22*3.15/(E22*1000))^2)/(4*3.15^2))*((0.55/D22)^0.85)*1000</f>
        <v/>
      </c>
    </row>
    <row r="23">
      <c r="A23" t="n">
        <v>21</v>
      </c>
      <c r="B23" t="n">
        <v>0.005576</v>
      </c>
      <c r="C23" t="n">
        <v>14.9131</v>
      </c>
      <c r="D23" t="n">
        <v>0.6104000000000001</v>
      </c>
      <c r="E23" t="n">
        <v>10.2789</v>
      </c>
      <c r="F23" t="n">
        <v>0.3208</v>
      </c>
      <c r="G23" t="n">
        <v>7.617</v>
      </c>
      <c r="H23" t="n">
        <v>7.203</v>
      </c>
      <c r="I23">
        <f>4*(1-F23)*(3.15^2/C23)*((4*(0.5*3.15*B23+0.045*(1+F23)*18.1*C23*3.15/(E23*1000))*3.15+(0.5*3.15*B23+0.045*(1+F23)*18.1*C23*3.15/(E23*1000))^2)/(4*3.15^2))*((0.55/D23)^0.85)*1000</f>
        <v/>
      </c>
    </row>
    <row r="24">
      <c r="A24" t="n">
        <v>22</v>
      </c>
      <c r="B24" t="n">
        <v>0.010436</v>
      </c>
      <c r="C24" t="n">
        <v>16.5249</v>
      </c>
      <c r="D24" t="n">
        <v>0.5893</v>
      </c>
      <c r="E24" t="n">
        <v>12.0693</v>
      </c>
      <c r="F24" t="n">
        <v>0.322</v>
      </c>
      <c r="G24" t="n">
        <v>13.327</v>
      </c>
      <c r="H24" t="n">
        <v>10.294</v>
      </c>
      <c r="I24">
        <f>4*(1-F24)*(3.15^2/C24)*((4*(0.5*3.15*B24+0.045*(1+F24)*18.1*C24*3.15/(E24*1000))*3.15+(0.5*3.15*B24+0.045*(1+F24)*18.1*C24*3.15/(E24*1000))^2)/(4*3.15^2))*((0.55/D24)^0.85)*1000</f>
        <v/>
      </c>
    </row>
    <row r="25">
      <c r="A25" t="n">
        <v>23</v>
      </c>
      <c r="B25" t="n">
        <v>0.010516</v>
      </c>
      <c r="C25" t="n">
        <v>18.3051</v>
      </c>
      <c r="D25" t="n">
        <v>0.5662</v>
      </c>
      <c r="E25" t="n">
        <v>10.3251</v>
      </c>
      <c r="F25" t="n">
        <v>0.4474</v>
      </c>
      <c r="G25" t="n">
        <v>12.618</v>
      </c>
      <c r="H25" t="n">
        <v>8.605</v>
      </c>
      <c r="I25">
        <f>4*(1-F25)*(3.15^2/C25)*((4*(0.5*3.15*B25+0.045*(1+F25)*18.1*C25*3.15/(E25*1000))*3.15+(0.5*3.15*B25+0.045*(1+F25)*18.1*C25*3.15/(E25*1000))^2)/(4*3.15^2))*((0.55/D25)^0.85)*1000</f>
        <v/>
      </c>
    </row>
    <row r="26">
      <c r="A26" t="n">
        <v>24</v>
      </c>
      <c r="B26" t="n">
        <v>0.010384</v>
      </c>
      <c r="C26" t="n">
        <v>15.7074</v>
      </c>
      <c r="D26" t="n">
        <v>0.5623</v>
      </c>
      <c r="E26" t="n">
        <v>12.2229</v>
      </c>
      <c r="F26" t="n">
        <v>0.425</v>
      </c>
      <c r="G26" t="n">
        <v>14.621</v>
      </c>
      <c r="H26" t="n">
        <v>9.545999999999999</v>
      </c>
      <c r="I26">
        <f>4*(1-F26)*(3.15^2/C26)*((4*(0.5*3.15*B26+0.045*(1+F26)*18.1*C26*3.15/(E26*1000))*3.15+(0.5*3.15*B26+0.045*(1+F26)*18.1*C26*3.15/(E26*1000))^2)/(4*3.15^2))*((0.55/D26)^0.85)*1000</f>
        <v/>
      </c>
    </row>
    <row r="27">
      <c r="A27" t="n">
        <v>25</v>
      </c>
      <c r="B27" t="n">
        <v>0.010366</v>
      </c>
      <c r="C27" t="n">
        <v>17.4431</v>
      </c>
      <c r="D27" t="n">
        <v>0.4893</v>
      </c>
      <c r="E27" t="n">
        <v>9.531700000000001</v>
      </c>
      <c r="F27" t="n">
        <v>0.3412</v>
      </c>
      <c r="G27" t="n">
        <v>15.104</v>
      </c>
      <c r="H27" t="n">
        <v>11.913</v>
      </c>
      <c r="I27">
        <f>4*(1-F27)*(3.15^2/C27)*((4*(0.5*3.15*B27+0.045*(1+F27)*18.1*C27*3.15/(E27*1000))*3.15+(0.5*3.15*B27+0.045*(1+F27)*18.1*C27*3.15/(E27*1000))^2)/(4*3.15^2))*((0.55/D27)^0.85)*1000</f>
        <v/>
      </c>
    </row>
    <row r="28">
      <c r="A28" t="n">
        <v>26</v>
      </c>
      <c r="B28" t="n">
        <v>0.012369</v>
      </c>
      <c r="C28" t="n">
        <v>15.8982</v>
      </c>
      <c r="D28" t="n">
        <v>0.4909</v>
      </c>
      <c r="E28" t="n">
        <v>8.2347</v>
      </c>
      <c r="F28" t="n">
        <v>0.333</v>
      </c>
      <c r="G28" t="n">
        <v>19.709</v>
      </c>
      <c r="H28" t="n">
        <v>15.218</v>
      </c>
      <c r="I28">
        <f>4*(1-F28)*(3.15^2/C28)*((4*(0.5*3.15*B28+0.045*(1+F28)*18.1*C28*3.15/(E28*1000))*3.15+(0.5*3.15*B28+0.045*(1+F28)*18.1*C28*3.15/(E28*1000))^2)/(4*3.15^2))*((0.55/D28)^0.85)*1000</f>
        <v/>
      </c>
    </row>
    <row r="29">
      <c r="A29" t="n">
        <v>27</v>
      </c>
      <c r="B29" t="n">
        <v>0.009920999999999999</v>
      </c>
      <c r="C29" t="n">
        <v>17.3358</v>
      </c>
      <c r="D29" t="n">
        <v>0.5495</v>
      </c>
      <c r="E29" t="n">
        <v>6.1119</v>
      </c>
      <c r="F29" t="n">
        <v>0.3892</v>
      </c>
      <c r="G29" t="n">
        <v>12.953</v>
      </c>
      <c r="H29" t="n">
        <v>11.458</v>
      </c>
      <c r="I29">
        <f>4*(1-F29)*(3.15^2/C29)*((4*(0.5*3.15*B29+0.045*(1+F29)*18.1*C29*3.15/(E29*1000))*3.15+(0.5*3.15*B29+0.045*(1+F29)*18.1*C29*3.15/(E29*1000))^2)/(4*3.15^2))*((0.55/D29)^0.85)*1000</f>
        <v/>
      </c>
    </row>
    <row r="30">
      <c r="A30" t="n">
        <v>28</v>
      </c>
      <c r="B30" t="n">
        <v>0.00636</v>
      </c>
      <c r="C30" t="n">
        <v>17.9111</v>
      </c>
      <c r="D30" t="n">
        <v>0.5759</v>
      </c>
      <c r="E30" t="n">
        <v>10.2652</v>
      </c>
      <c r="F30" t="n">
        <v>0.3072</v>
      </c>
      <c r="G30" t="n">
        <v>7.668</v>
      </c>
      <c r="H30" t="n">
        <v>7.447</v>
      </c>
      <c r="I30">
        <f>4*(1-F30)*(3.15^2/C30)*((4*(0.5*3.15*B30+0.045*(1+F30)*18.1*C30*3.15/(E30*1000))*3.15+(0.5*3.15*B30+0.045*(1+F30)*18.1*C30*3.15/(E30*1000))^2)/(4*3.15^2))*((0.55/D30)^0.85)*1000</f>
        <v/>
      </c>
    </row>
    <row r="31">
      <c r="A31" t="n">
        <v>29</v>
      </c>
      <c r="B31" t="n">
        <v>0.006681</v>
      </c>
      <c r="C31" t="n">
        <v>17.9332</v>
      </c>
      <c r="D31" t="n">
        <v>0.5372</v>
      </c>
      <c r="E31" t="n">
        <v>16.45</v>
      </c>
      <c r="F31" t="n">
        <v>0.348</v>
      </c>
      <c r="G31" t="n">
        <v>8.624000000000001</v>
      </c>
      <c r="H31" t="n">
        <v>6.687</v>
      </c>
      <c r="I31">
        <f>4*(1-F31)*(3.15^2/C31)*((4*(0.5*3.15*B31+0.045*(1+F31)*18.1*C31*3.15/(E31*1000))*3.15+(0.5*3.15*B31+0.045*(1+F31)*18.1*C31*3.15/(E31*1000))^2)/(4*3.15^2))*((0.55/D31)^0.85)*1000</f>
        <v/>
      </c>
    </row>
    <row r="32">
      <c r="A32" t="n">
        <v>30</v>
      </c>
      <c r="B32" t="n">
        <v>0.011721</v>
      </c>
      <c r="C32" t="n">
        <v>15.3866</v>
      </c>
      <c r="D32" t="n">
        <v>0.5199</v>
      </c>
      <c r="E32" t="n">
        <v>7.7076</v>
      </c>
      <c r="F32" t="n">
        <v>0.441</v>
      </c>
      <c r="G32" t="n">
        <v>18.222</v>
      </c>
      <c r="H32" t="n">
        <v>12.434</v>
      </c>
      <c r="I32">
        <f>4*(1-F32)*(3.15^2/C32)*((4*(0.5*3.15*B32+0.045*(1+F32)*18.1*C32*3.15/(E32*1000))*3.15+(0.5*3.15*B32+0.045*(1+F32)*18.1*C32*3.15/(E32*1000))^2)/(4*3.15^2))*((0.55/D32)^0.85)*1000</f>
        <v/>
      </c>
    </row>
    <row r="33">
      <c r="A33" t="n">
        <v>31</v>
      </c>
      <c r="B33" t="n">
        <v>0.012316</v>
      </c>
      <c r="C33" t="n">
        <v>15.6225</v>
      </c>
      <c r="D33" t="n">
        <v>0.4904</v>
      </c>
      <c r="E33" t="n">
        <v>15.8019</v>
      </c>
      <c r="F33" t="n">
        <v>0.4099</v>
      </c>
      <c r="G33" t="n">
        <v>19.99</v>
      </c>
      <c r="H33" t="n">
        <v>12.074</v>
      </c>
      <c r="I33">
        <f>4*(1-F33)*(3.15^2/C33)*((4*(0.5*3.15*B33+0.045*(1+F33)*18.1*C33*3.15/(E33*1000))*3.15+(0.5*3.15*B33+0.045*(1+F33)*18.1*C33*3.15/(E33*1000))^2)/(4*3.15^2))*((0.55/D33)^0.85)*1000</f>
        <v/>
      </c>
    </row>
    <row r="34">
      <c r="A34" t="n">
        <v>32</v>
      </c>
      <c r="B34" t="n">
        <v>0.008639000000000001</v>
      </c>
      <c r="C34" t="n">
        <v>17.5368</v>
      </c>
      <c r="D34" t="n">
        <v>0.5737</v>
      </c>
      <c r="E34" t="n">
        <v>10.8174</v>
      </c>
      <c r="F34" t="n">
        <v>0.3995</v>
      </c>
      <c r="G34" t="n">
        <v>10.679</v>
      </c>
      <c r="H34" t="n">
        <v>8.1</v>
      </c>
      <c r="I34">
        <f>4*(1-F34)*(3.15^2/C34)*((4*(0.5*3.15*B34+0.045*(1+F34)*18.1*C34*3.15/(E34*1000))*3.15+(0.5*3.15*B34+0.045*(1+F34)*18.1*C34*3.15/(E34*1000))^2)/(4*3.15^2))*((0.55/D34)^0.85)*1000</f>
        <v/>
      </c>
    </row>
    <row r="35">
      <c r="A35" t="n">
        <v>33</v>
      </c>
      <c r="B35" t="n">
        <v>0.012994</v>
      </c>
      <c r="C35" t="n">
        <v>16.2687</v>
      </c>
      <c r="D35" t="n">
        <v>0.5223</v>
      </c>
      <c r="E35" t="n">
        <v>12.1469</v>
      </c>
      <c r="F35" t="n">
        <v>0.3252</v>
      </c>
      <c r="G35" t="n">
        <v>19.016</v>
      </c>
      <c r="H35" t="n">
        <v>13.689</v>
      </c>
      <c r="I35">
        <f>4*(1-F35)*(3.15^2/C35)*((4*(0.5*3.15*B35+0.045*(1+F35)*18.1*C35*3.15/(E35*1000))*3.15+(0.5*3.15*B35+0.045*(1+F35)*18.1*C35*3.15/(E35*1000))^2)/(4*3.15^2))*((0.55/D35)^0.85)*1000</f>
        <v/>
      </c>
    </row>
    <row r="36">
      <c r="A36" t="n">
        <v>34</v>
      </c>
      <c r="B36" t="n">
        <v>0.010001</v>
      </c>
      <c r="C36" t="n">
        <v>18.1266</v>
      </c>
      <c r="D36" t="n">
        <v>0.5484</v>
      </c>
      <c r="E36" t="n">
        <v>13.0255</v>
      </c>
      <c r="F36" t="n">
        <v>0.3626</v>
      </c>
      <c r="G36" t="n">
        <v>12.51</v>
      </c>
      <c r="H36" t="n">
        <v>9.172000000000001</v>
      </c>
      <c r="I36">
        <f>4*(1-F36)*(3.15^2/C36)*((4*(0.5*3.15*B36+0.045*(1+F36)*18.1*C36*3.15/(E36*1000))*3.15+(0.5*3.15*B36+0.045*(1+F36)*18.1*C36*3.15/(E36*1000))^2)/(4*3.15^2))*((0.55/D36)^0.85)*1000</f>
        <v/>
      </c>
    </row>
    <row r="37">
      <c r="A37" t="n">
        <v>35</v>
      </c>
      <c r="B37" t="n">
        <v>0.006588</v>
      </c>
      <c r="C37" t="n">
        <v>16.4898</v>
      </c>
      <c r="D37" t="n">
        <v>0.5431</v>
      </c>
      <c r="E37" t="n">
        <v>17.6684</v>
      </c>
      <c r="F37" t="n">
        <v>0.3503</v>
      </c>
      <c r="G37" t="n">
        <v>9.148999999999999</v>
      </c>
      <c r="H37" t="n">
        <v>6.837</v>
      </c>
      <c r="I37">
        <f>4*(1-F37)*(3.15^2/C37)*((4*(0.5*3.15*B37+0.045*(1+F37)*18.1*C37*3.15/(E37*1000))*3.15+(0.5*3.15*B37+0.045*(1+F37)*18.1*C37*3.15/(E37*1000))^2)/(4*3.15^2))*((0.55/D37)^0.85)*1000</f>
        <v/>
      </c>
    </row>
    <row r="38">
      <c r="A38" t="n">
        <v>36</v>
      </c>
      <c r="B38" t="n">
        <v>0.012309</v>
      </c>
      <c r="C38" t="n">
        <v>16.4489</v>
      </c>
      <c r="D38" t="n">
        <v>0.5118</v>
      </c>
      <c r="E38" t="n">
        <v>10.346</v>
      </c>
      <c r="F38" t="n">
        <v>0.4384</v>
      </c>
      <c r="G38" t="n">
        <v>18.183</v>
      </c>
      <c r="H38" t="n">
        <v>11.572</v>
      </c>
      <c r="I38">
        <f>4*(1-F38)*(3.15^2/C38)*((4*(0.5*3.15*B38+0.045*(1+F38)*18.1*C38*3.15/(E38*1000))*3.15+(0.5*3.15*B38+0.045*(1+F38)*18.1*C38*3.15/(E38*1000))^2)/(4*3.15^2))*((0.55/D38)^0.85)*1000</f>
        <v/>
      </c>
    </row>
    <row r="39">
      <c r="A39" t="n">
        <v>37</v>
      </c>
      <c r="B39" t="n">
        <v>0.008992999999999999</v>
      </c>
      <c r="C39" t="n">
        <v>16.0469</v>
      </c>
      <c r="D39" t="n">
        <v>0.5835</v>
      </c>
      <c r="E39" t="n">
        <v>11.6717</v>
      </c>
      <c r="F39" t="n">
        <v>0.4262</v>
      </c>
      <c r="G39" t="n">
        <v>11.944</v>
      </c>
      <c r="H39" t="n">
        <v>8.237</v>
      </c>
      <c r="I39">
        <f>4*(1-F39)*(3.15^2/C39)*((4*(0.5*3.15*B39+0.045*(1+F39)*18.1*C39*3.15/(E39*1000))*3.15+(0.5*3.15*B39+0.045*(1+F39)*18.1*C39*3.15/(E39*1000))^2)/(4*3.15^2))*((0.55/D39)^0.85)*1000</f>
        <v/>
      </c>
    </row>
    <row r="40">
      <c r="A40" t="n">
        <v>38</v>
      </c>
      <c r="B40" t="n">
        <v>0.010686</v>
      </c>
      <c r="C40" t="n">
        <v>16.4663</v>
      </c>
      <c r="D40" t="n">
        <v>0.5646</v>
      </c>
      <c r="E40" t="n">
        <v>12.2278</v>
      </c>
      <c r="F40" t="n">
        <v>0.3456</v>
      </c>
      <c r="G40" t="n">
        <v>14.295</v>
      </c>
      <c r="H40" t="n">
        <v>10.538</v>
      </c>
      <c r="I40">
        <f>4*(1-F40)*(3.15^2/C40)*((4*(0.5*3.15*B40+0.045*(1+F40)*18.1*C40*3.15/(E40*1000))*3.15+(0.5*3.15*B40+0.045*(1+F40)*18.1*C40*3.15/(E40*1000))^2)/(4*3.15^2))*((0.55/D40)^0.85)*1000</f>
        <v/>
      </c>
    </row>
    <row r="41">
      <c r="A41" t="n">
        <v>39</v>
      </c>
      <c r="B41" t="n">
        <v>0.009719999999999999</v>
      </c>
      <c r="C41" t="n">
        <v>17.7068</v>
      </c>
      <c r="D41" t="n">
        <v>0.6014</v>
      </c>
      <c r="E41" t="n">
        <v>8.506600000000001</v>
      </c>
      <c r="F41" t="n">
        <v>0.4127</v>
      </c>
      <c r="G41" t="n">
        <v>11.351</v>
      </c>
      <c r="H41" t="n">
        <v>8.868</v>
      </c>
      <c r="I41">
        <f>4*(1-F41)*(3.15^2/C41)*((4*(0.5*3.15*B41+0.045*(1+F41)*18.1*C41*3.15/(E41*1000))*3.15+(0.5*3.15*B41+0.045*(1+F41)*18.1*C41*3.15/(E41*1000))^2)/(4*3.15^2))*((0.55/D41)^0.85)*1000</f>
        <v/>
      </c>
    </row>
    <row r="42">
      <c r="A42" t="n">
        <v>40</v>
      </c>
      <c r="B42" t="n">
        <v>0.014624</v>
      </c>
      <c r="C42" t="n">
        <v>17.3426</v>
      </c>
      <c r="D42" t="n">
        <v>0.5154</v>
      </c>
      <c r="E42" t="n">
        <v>8.168900000000001</v>
      </c>
      <c r="F42" t="n">
        <v>0.4348</v>
      </c>
      <c r="G42" t="n">
        <v>20.346</v>
      </c>
      <c r="H42" t="n">
        <v>13.42</v>
      </c>
      <c r="I42">
        <f>4*(1-F42)*(3.15^2/C42)*((4*(0.5*3.15*B42+0.045*(1+F42)*18.1*C42*3.15/(E42*1000))*3.15+(0.5*3.15*B42+0.045*(1+F42)*18.1*C42*3.15/(E42*1000))^2)/(4*3.15^2))*((0.55/D42)^0.85)*1000</f>
        <v/>
      </c>
    </row>
    <row r="43">
      <c r="A43" t="n">
        <v>41</v>
      </c>
      <c r="B43" t="n">
        <v>0.008584</v>
      </c>
      <c r="C43" t="n">
        <v>14.8119</v>
      </c>
      <c r="D43" t="n">
        <v>0.5494</v>
      </c>
      <c r="E43" t="n">
        <v>7.7969</v>
      </c>
      <c r="F43" t="n">
        <v>0.343</v>
      </c>
      <c r="G43" t="n">
        <v>13.119</v>
      </c>
      <c r="H43" t="n">
        <v>11.244</v>
      </c>
      <c r="I43">
        <f>4*(1-F43)*(3.15^2/C43)*((4*(0.5*3.15*B43+0.045*(1+F43)*18.1*C43*3.15/(E43*1000))*3.15+(0.5*3.15*B43+0.045*(1+F43)*18.1*C43*3.15/(E43*1000))^2)/(4*3.15^2))*((0.55/D43)^0.85)*1000</f>
        <v/>
      </c>
    </row>
    <row r="44">
      <c r="A44" t="n">
        <v>42</v>
      </c>
      <c r="B44" t="n">
        <v>0.01045</v>
      </c>
      <c r="C44" t="n">
        <v>14.8999</v>
      </c>
      <c r="D44" t="n">
        <v>0.6232</v>
      </c>
      <c r="E44" t="n">
        <v>10.6054</v>
      </c>
      <c r="F44" t="n">
        <v>0.3581</v>
      </c>
      <c r="G44" t="n">
        <v>13.995</v>
      </c>
      <c r="H44" t="n">
        <v>10.441</v>
      </c>
      <c r="I44">
        <f>4*(1-F44)*(3.15^2/C44)*((4*(0.5*3.15*B44+0.045*(1+F44)*18.1*C44*3.15/(E44*1000))*3.15+(0.5*3.15*B44+0.045*(1+F44)*18.1*C44*3.15/(E44*1000))^2)/(4*3.15^2))*((0.55/D44)^0.85)*1000</f>
        <v/>
      </c>
    </row>
    <row r="45">
      <c r="A45" t="n">
        <v>43</v>
      </c>
      <c r="B45" t="n">
        <v>0.014914</v>
      </c>
      <c r="C45" t="n">
        <v>14.8322</v>
      </c>
      <c r="D45" t="n">
        <v>0.5625</v>
      </c>
      <c r="E45" t="n">
        <v>10.9583</v>
      </c>
      <c r="F45" t="n">
        <v>0.3971</v>
      </c>
      <c r="G45" t="n">
        <v>22.232</v>
      </c>
      <c r="H45" t="n">
        <v>14.273</v>
      </c>
      <c r="I45">
        <f>4*(1-F45)*(3.15^2/C45)*((4*(0.5*3.15*B45+0.045*(1+F45)*18.1*C45*3.15/(E45*1000))*3.15+(0.5*3.15*B45+0.045*(1+F45)*18.1*C45*3.15/(E45*1000))^2)/(4*3.15^2))*((0.55/D45)^0.85)*1000</f>
        <v/>
      </c>
    </row>
    <row r="46">
      <c r="A46" t="n">
        <v>44</v>
      </c>
      <c r="B46" t="n">
        <v>0.008926999999999999</v>
      </c>
      <c r="C46" t="n">
        <v>18.1463</v>
      </c>
      <c r="D46" t="n">
        <v>0.6002</v>
      </c>
      <c r="E46" t="n">
        <v>14.1392</v>
      </c>
      <c r="F46" t="n">
        <v>0.3359</v>
      </c>
      <c r="G46" t="n">
        <v>10.193</v>
      </c>
      <c r="H46" t="n">
        <v>7.915</v>
      </c>
      <c r="I46">
        <f>4*(1-F46)*(3.15^2/C46)*((4*(0.5*3.15*B46+0.045*(1+F46)*18.1*C46*3.15/(E46*1000))*3.15+(0.5*3.15*B46+0.045*(1+F46)*18.1*C46*3.15/(E46*1000))^2)/(4*3.15^2))*((0.55/D46)^0.85)*1000</f>
        <v/>
      </c>
    </row>
    <row r="47">
      <c r="A47" t="n">
        <v>45</v>
      </c>
      <c r="B47" t="n">
        <v>0.00779</v>
      </c>
      <c r="C47" t="n">
        <v>14.7512</v>
      </c>
      <c r="D47" t="n">
        <v>0.5868</v>
      </c>
      <c r="E47" t="n">
        <v>15.4092</v>
      </c>
      <c r="F47" t="n">
        <v>0.4115</v>
      </c>
      <c r="G47" t="n">
        <v>11.191</v>
      </c>
      <c r="H47" t="n">
        <v>7.495</v>
      </c>
      <c r="I47">
        <f>4*(1-F47)*(3.15^2/C47)*((4*(0.5*3.15*B47+0.045*(1+F47)*18.1*C47*3.15/(E47*1000))*3.15+(0.5*3.15*B47+0.045*(1+F47)*18.1*C47*3.15/(E47*1000))^2)/(4*3.15^2))*((0.55/D47)^0.85)*1000</f>
        <v/>
      </c>
    </row>
    <row r="48">
      <c r="A48" t="n">
        <v>46</v>
      </c>
      <c r="B48" t="n">
        <v>0.007839</v>
      </c>
      <c r="C48" t="n">
        <v>17.1623</v>
      </c>
      <c r="D48" t="n">
        <v>0.5241</v>
      </c>
      <c r="E48" t="n">
        <v>4.7605</v>
      </c>
      <c r="F48" t="n">
        <v>0.3806</v>
      </c>
      <c r="G48" t="n">
        <v>10.838</v>
      </c>
      <c r="H48" t="n">
        <v>11.924</v>
      </c>
      <c r="I48">
        <f>4*(1-F48)*(3.15^2/C48)*((4*(0.5*3.15*B48+0.045*(1+F48)*18.1*C48*3.15/(E48*1000))*3.15+(0.5*3.15*B48+0.045*(1+F48)*18.1*C48*3.15/(E48*1000))^2)/(4*3.15^2))*((0.55/D48)^0.85)*1000</f>
        <v/>
      </c>
    </row>
    <row r="49">
      <c r="A49" t="n">
        <v>47</v>
      </c>
      <c r="B49" t="n">
        <v>0.008768</v>
      </c>
      <c r="C49" t="n">
        <v>16.4268</v>
      </c>
      <c r="D49" t="n">
        <v>0.4983</v>
      </c>
      <c r="E49" t="n">
        <v>8.314</v>
      </c>
      <c r="F49" t="n">
        <v>0.4022</v>
      </c>
      <c r="G49" t="n">
        <v>13.32</v>
      </c>
      <c r="H49" t="n">
        <v>10.448</v>
      </c>
      <c r="I49">
        <f>4*(1-F49)*(3.15^2/C49)*((4*(0.5*3.15*B49+0.045*(1+F49)*18.1*C49*3.15/(E49*1000))*3.15+(0.5*3.15*B49+0.045*(1+F49)*18.1*C49*3.15/(E49*1000))^2)/(4*3.15^2))*((0.55/D49)^0.85)*1000</f>
        <v/>
      </c>
    </row>
    <row r="50">
      <c r="A50" t="n">
        <v>48</v>
      </c>
      <c r="B50" t="n">
        <v>0.015612</v>
      </c>
      <c r="C50" t="n">
        <v>16.753</v>
      </c>
      <c r="D50" t="n">
        <v>0.5037</v>
      </c>
      <c r="E50" t="n">
        <v>12.4446</v>
      </c>
      <c r="F50" t="n">
        <v>0.315</v>
      </c>
      <c r="G50" t="n">
        <v>23.01</v>
      </c>
      <c r="H50" t="n">
        <v>16.211</v>
      </c>
      <c r="I50">
        <f>4*(1-F50)*(3.15^2/C50)*((4*(0.5*3.15*B50+0.045*(1+F50)*18.1*C50*3.15/(E50*1000))*3.15+(0.5*3.15*B50+0.045*(1+F50)*18.1*C50*3.15/(E50*1000))^2)/(4*3.15^2))*((0.55/D50)^0.85)*1000</f>
        <v/>
      </c>
    </row>
    <row r="51">
      <c r="A51" t="n">
        <v>49</v>
      </c>
      <c r="B51" t="n">
        <v>0.012841</v>
      </c>
      <c r="C51" t="n">
        <v>15.0378</v>
      </c>
      <c r="D51" t="n">
        <v>0.593</v>
      </c>
      <c r="E51" t="n">
        <v>13.0095</v>
      </c>
      <c r="F51" t="n">
        <v>0.3502</v>
      </c>
      <c r="G51" t="n">
        <v>17.907</v>
      </c>
      <c r="H51" t="n">
        <v>12.398</v>
      </c>
      <c r="I51">
        <f>4*(1-F51)*(3.15^2/C51)*((4*(0.5*3.15*B51+0.045*(1+F51)*18.1*C51*3.15/(E51*1000))*3.15+(0.5*3.15*B51+0.045*(1+F51)*18.1*C51*3.15/(E51*1000))^2)/(4*3.15^2))*((0.55/D51)^0.85)*1000</f>
        <v/>
      </c>
    </row>
    <row r="52">
      <c r="A52" t="n">
        <v>50</v>
      </c>
      <c r="B52" t="n">
        <v>0.008052</v>
      </c>
      <c r="C52" t="n">
        <v>18.3453</v>
      </c>
      <c r="D52" t="n">
        <v>0.504</v>
      </c>
      <c r="E52" t="n">
        <v>16.159</v>
      </c>
      <c r="F52" t="n">
        <v>0.393</v>
      </c>
      <c r="G52" t="n">
        <v>10.83</v>
      </c>
      <c r="H52" t="n">
        <v>7.526</v>
      </c>
      <c r="I52">
        <f>4*(1-F52)*(3.15^2/C52)*((4*(0.5*3.15*B52+0.045*(1+F52)*18.1*C52*3.15/(E52*1000))*3.15+(0.5*3.15*B52+0.045*(1+F52)*18.1*C52*3.15/(E52*1000))^2)/(4*3.15^2))*((0.55/D52)^0.85)*1000</f>
        <v/>
      </c>
    </row>
    <row r="53">
      <c r="A53" t="n">
        <v>51</v>
      </c>
      <c r="B53" t="n">
        <v>0.009722</v>
      </c>
      <c r="C53" t="n">
        <v>16.7457</v>
      </c>
      <c r="D53" t="n">
        <v>0.5783</v>
      </c>
      <c r="E53" t="n">
        <v>18.435</v>
      </c>
      <c r="F53" t="n">
        <v>0.4487</v>
      </c>
      <c r="G53" t="n">
        <v>12.483</v>
      </c>
      <c r="H53" t="n">
        <v>7.439</v>
      </c>
      <c r="I53">
        <f>4*(1-F53)*(3.15^2/C53)*((4*(0.5*3.15*B53+0.045*(1+F53)*18.1*C53*3.15/(E53*1000))*3.15+(0.5*3.15*B53+0.045*(1+F53)*18.1*C53*3.15/(E53*1000))^2)/(4*3.15^2))*((0.55/D53)^0.85)*1000</f>
        <v/>
      </c>
    </row>
    <row r="54">
      <c r="A54" t="n">
        <v>52</v>
      </c>
      <c r="B54" t="n">
        <v>0.010266</v>
      </c>
      <c r="C54" t="n">
        <v>16.0057</v>
      </c>
      <c r="D54" t="n">
        <v>0.5484</v>
      </c>
      <c r="E54" t="n">
        <v>10.815</v>
      </c>
      <c r="F54" t="n">
        <v>0.369</v>
      </c>
      <c r="G54" t="n">
        <v>14.546</v>
      </c>
      <c r="H54" t="n">
        <v>10.659</v>
      </c>
      <c r="I54">
        <f>4*(1-F54)*(3.15^2/C54)*((4*(0.5*3.15*B54+0.045*(1+F54)*18.1*C54*3.15/(E54*1000))*3.15+(0.5*3.15*B54+0.045*(1+F54)*18.1*C54*3.15/(E54*1000))^2)/(4*3.15^2))*((0.55/D54)^0.85)*1000</f>
        <v/>
      </c>
    </row>
    <row r="55">
      <c r="A55" t="n">
        <v>53</v>
      </c>
      <c r="B55" t="n">
        <v>0.009547999999999999</v>
      </c>
      <c r="C55" t="n">
        <v>17.8212</v>
      </c>
      <c r="D55" t="n">
        <v>0.5926</v>
      </c>
      <c r="E55" t="n">
        <v>12.132</v>
      </c>
      <c r="F55" t="n">
        <v>0.3384</v>
      </c>
      <c r="G55" t="n">
        <v>11.244</v>
      </c>
      <c r="H55" t="n">
        <v>8.832000000000001</v>
      </c>
      <c r="I55">
        <f>4*(1-F55)*(3.15^2/C55)*((4*(0.5*3.15*B55+0.045*(1+F55)*18.1*C55*3.15/(E55*1000))*3.15+(0.5*3.15*B55+0.045*(1+F55)*18.1*C55*3.15/(E55*1000))^2)/(4*3.15^2))*((0.55/D55)^0.85)*1000</f>
        <v/>
      </c>
    </row>
    <row r="56">
      <c r="A56" t="n">
        <v>54</v>
      </c>
      <c r="B56" t="n">
        <v>0.009291000000000001</v>
      </c>
      <c r="C56" t="n">
        <v>16.5047</v>
      </c>
      <c r="D56" t="n">
        <v>0.5446</v>
      </c>
      <c r="E56" t="n">
        <v>18.2008</v>
      </c>
      <c r="F56" t="n">
        <v>0.3304</v>
      </c>
      <c r="G56" t="n">
        <v>12.854</v>
      </c>
      <c r="H56" t="n">
        <v>9.151999999999999</v>
      </c>
      <c r="I56">
        <f>4*(1-F56)*(3.15^2/C56)*((4*(0.5*3.15*B56+0.045*(1+F56)*18.1*C56*3.15/(E56*1000))*3.15+(0.5*3.15*B56+0.045*(1+F56)*18.1*C56*3.15/(E56*1000))^2)/(4*3.15^2))*((0.55/D56)^0.85)*1000</f>
        <v/>
      </c>
    </row>
    <row r="57">
      <c r="A57" t="n">
        <v>55</v>
      </c>
      <c r="B57" t="n">
        <v>0.008411</v>
      </c>
      <c r="C57" t="n">
        <v>16.0261</v>
      </c>
      <c r="D57" t="n">
        <v>0.5518999999999999</v>
      </c>
      <c r="E57" t="n">
        <v>14.4121</v>
      </c>
      <c r="F57" t="n">
        <v>0.4404</v>
      </c>
      <c r="G57" t="n">
        <v>11.827</v>
      </c>
      <c r="H57" t="n">
        <v>7.625</v>
      </c>
      <c r="I57">
        <f>4*(1-F57)*(3.15^2/C57)*((4*(0.5*3.15*B57+0.045*(1+F57)*18.1*C57*3.15/(E57*1000))*3.15+(0.5*3.15*B57+0.045*(1+F57)*18.1*C57*3.15/(E57*1000))^2)/(4*3.15^2))*((0.55/D57)^0.85)*1000</f>
        <v/>
      </c>
    </row>
    <row r="58">
      <c r="A58" t="n">
        <v>56</v>
      </c>
      <c r="B58" t="n">
        <v>0.009764999999999999</v>
      </c>
      <c r="C58" t="n">
        <v>16.3338</v>
      </c>
      <c r="D58" t="n">
        <v>0.529</v>
      </c>
      <c r="E58" t="n">
        <v>11.4672</v>
      </c>
      <c r="F58" t="n">
        <v>0.3408</v>
      </c>
      <c r="G58" t="n">
        <v>14.055</v>
      </c>
      <c r="H58" t="n">
        <v>10.677</v>
      </c>
      <c r="I58">
        <f>4*(1-F58)*(3.15^2/C58)*((4*(0.5*3.15*B58+0.045*(1+F58)*18.1*C58*3.15/(E58*1000))*3.15+(0.5*3.15*B58+0.045*(1+F58)*18.1*C58*3.15/(E58*1000))^2)/(4*3.15^2))*((0.55/D58)^0.85)*1000</f>
        <v/>
      </c>
    </row>
    <row r="59">
      <c r="A59" t="n">
        <v>57</v>
      </c>
      <c r="B59" t="n">
        <v>0.011908</v>
      </c>
      <c r="C59" t="n">
        <v>15.2562</v>
      </c>
      <c r="D59" t="n">
        <v>0.5449000000000001</v>
      </c>
      <c r="E59" t="n">
        <v>14.9071</v>
      </c>
      <c r="F59" t="n">
        <v>0.3692</v>
      </c>
      <c r="G59" t="n">
        <v>17.812</v>
      </c>
      <c r="H59" t="n">
        <v>11.756</v>
      </c>
      <c r="I59">
        <f>4*(1-F59)*(3.15^2/C59)*((4*(0.5*3.15*B59+0.045*(1+F59)*18.1*C59*3.15/(E59*1000))*3.15+(0.5*3.15*B59+0.045*(1+F59)*18.1*C59*3.15/(E59*1000))^2)/(4*3.15^2))*((0.55/D59)^0.85)*1000</f>
        <v/>
      </c>
    </row>
    <row r="60">
      <c r="A60" t="n">
        <v>58</v>
      </c>
      <c r="B60" t="n">
        <v>0.013301</v>
      </c>
      <c r="C60" t="n">
        <v>16.5627</v>
      </c>
      <c r="D60" t="n">
        <v>0.5531</v>
      </c>
      <c r="E60" t="n">
        <v>9.848800000000001</v>
      </c>
      <c r="F60" t="n">
        <v>0.4368</v>
      </c>
      <c r="G60" t="n">
        <v>18.057</v>
      </c>
      <c r="H60" t="n">
        <v>11.601</v>
      </c>
      <c r="I60">
        <f>4*(1-F60)*(3.15^2/C60)*((4*(0.5*3.15*B60+0.045*(1+F60)*18.1*C60*3.15/(E60*1000))*3.15+(0.5*3.15*B60+0.045*(1+F60)*18.1*C60*3.15/(E60*1000))^2)/(4*3.15^2))*((0.55/D60)^0.85)*1000</f>
        <v/>
      </c>
    </row>
    <row r="61">
      <c r="A61" t="n">
        <v>59</v>
      </c>
      <c r="B61" t="n">
        <v>0.008574</v>
      </c>
      <c r="C61" t="n">
        <v>17.2145</v>
      </c>
      <c r="D61" t="n">
        <v>0.5839</v>
      </c>
      <c r="E61" t="n">
        <v>9.150399999999999</v>
      </c>
      <c r="F61" t="n">
        <v>0.3037</v>
      </c>
      <c r="G61" t="n">
        <v>10.609</v>
      </c>
      <c r="H61" t="n">
        <v>9.606</v>
      </c>
      <c r="I61">
        <f>4*(1-F61)*(3.15^2/C61)*((4*(0.5*3.15*B61+0.045*(1+F61)*18.1*C61*3.15/(E61*1000))*3.15+(0.5*3.15*B61+0.045*(1+F61)*18.1*C61*3.15/(E61*1000))^2)/(4*3.15^2))*((0.55/D61)^0.85)*1000</f>
        <v/>
      </c>
    </row>
    <row r="62">
      <c r="A62" t="n">
        <v>60</v>
      </c>
      <c r="B62" t="n">
        <v>0.009887999999999999</v>
      </c>
      <c r="C62" t="n">
        <v>15.4342</v>
      </c>
      <c r="D62" t="n">
        <v>0.6256</v>
      </c>
      <c r="E62" t="n">
        <v>10.7438</v>
      </c>
      <c r="F62" t="n">
        <v>0.4413</v>
      </c>
      <c r="G62" t="n">
        <v>12.735</v>
      </c>
      <c r="H62" t="n">
        <v>8.553000000000001</v>
      </c>
      <c r="I62">
        <f>4*(1-F62)*(3.15^2/C62)*((4*(0.5*3.15*B62+0.045*(1+F62)*18.1*C62*3.15/(E62*1000))*3.15+(0.5*3.15*B62+0.045*(1+F62)*18.1*C62*3.15/(E62*1000))^2)/(4*3.15^2))*((0.55/D62)^0.85)*1000</f>
        <v/>
      </c>
    </row>
    <row r="63">
      <c r="A63" t="n">
        <v>61</v>
      </c>
      <c r="B63" t="n">
        <v>0.011688</v>
      </c>
      <c r="C63" t="n">
        <v>17.3613</v>
      </c>
      <c r="D63" t="n">
        <v>0.5358000000000001</v>
      </c>
      <c r="E63" t="n">
        <v>18.1665</v>
      </c>
      <c r="F63" t="n">
        <v>0.3471</v>
      </c>
      <c r="G63" t="n">
        <v>15.626</v>
      </c>
      <c r="H63" t="n">
        <v>10.538</v>
      </c>
      <c r="I63">
        <f>4*(1-F63)*(3.15^2/C63)*((4*(0.5*3.15*B63+0.045*(1+F63)*18.1*C63*3.15/(E63*1000))*3.15+(0.5*3.15*B63+0.045*(1+F63)*18.1*C63*3.15/(E63*1000))^2)/(4*3.15^2))*((0.55/D63)^0.85)*1000</f>
        <v/>
      </c>
    </row>
    <row r="64">
      <c r="A64" t="n">
        <v>62</v>
      </c>
      <c r="B64" t="n">
        <v>0.009967999999999999</v>
      </c>
      <c r="C64" t="n">
        <v>16.3074</v>
      </c>
      <c r="D64" t="n">
        <v>0.5629999999999999</v>
      </c>
      <c r="E64" t="n">
        <v>10.168</v>
      </c>
      <c r="F64" t="n">
        <v>0.4065</v>
      </c>
      <c r="G64" t="n">
        <v>13.503</v>
      </c>
      <c r="H64" t="n">
        <v>9.676</v>
      </c>
      <c r="I64">
        <f>4*(1-F64)*(3.15^2/C64)*((4*(0.5*3.15*B64+0.045*(1+F64)*18.1*C64*3.15/(E64*1000))*3.15+(0.5*3.15*B64+0.045*(1+F64)*18.1*C64*3.15/(E64*1000))^2)/(4*3.15^2))*((0.55/D64)^0.85)*1000</f>
        <v/>
      </c>
    </row>
    <row r="65">
      <c r="A65" t="n">
        <v>63</v>
      </c>
      <c r="B65" t="n">
        <v>0.011198</v>
      </c>
      <c r="C65" t="n">
        <v>15.6729</v>
      </c>
      <c r="D65" t="n">
        <v>0.4602</v>
      </c>
      <c r="E65" t="n">
        <v>22.0794</v>
      </c>
      <c r="F65" t="n">
        <v>0.4104</v>
      </c>
      <c r="G65" t="n">
        <v>19.309</v>
      </c>
      <c r="H65" t="n">
        <v>11.163</v>
      </c>
      <c r="I65">
        <f>4*(1-F65)*(3.15^2/C65)*((4*(0.5*3.15*B65+0.045*(1+F65)*18.1*C65*3.15/(E65*1000))*3.15+(0.5*3.15*B65+0.045*(1+F65)*18.1*C65*3.15/(E65*1000))^2)/(4*3.15^2))*((0.55/D65)^0.85)*1000</f>
        <v/>
      </c>
    </row>
    <row r="66">
      <c r="A66" t="n">
        <v>64</v>
      </c>
      <c r="B66" t="n">
        <v>0.008358000000000001</v>
      </c>
      <c r="C66" t="n">
        <v>17.8336</v>
      </c>
      <c r="D66" t="n">
        <v>0.6113</v>
      </c>
      <c r="E66" t="n">
        <v>7.9134</v>
      </c>
      <c r="F66" t="n">
        <v>0.4084</v>
      </c>
      <c r="G66" t="n">
        <v>9.534000000000001</v>
      </c>
      <c r="H66" t="n">
        <v>8.154</v>
      </c>
      <c r="I66">
        <f>4*(1-F66)*(3.15^2/C66)*((4*(0.5*3.15*B66+0.045*(1+F66)*18.1*C66*3.15/(E66*1000))*3.15+(0.5*3.15*B66+0.045*(1+F66)*18.1*C66*3.15/(E66*1000))^2)/(4*3.15^2))*((0.55/D66)^0.85)*1000</f>
        <v/>
      </c>
    </row>
    <row r="67">
      <c r="A67" t="n">
        <v>65</v>
      </c>
      <c r="B67" t="n">
        <v>0.014535</v>
      </c>
      <c r="C67" t="n">
        <v>16.7712</v>
      </c>
      <c r="D67" t="n">
        <v>0.5282</v>
      </c>
      <c r="E67" t="n">
        <v>11.1523</v>
      </c>
      <c r="F67" t="n">
        <v>0.3549</v>
      </c>
      <c r="G67" t="n">
        <v>20.405</v>
      </c>
      <c r="H67" t="n">
        <v>14.137</v>
      </c>
      <c r="I67">
        <f>4*(1-F67)*(3.15^2/C67)*((4*(0.5*3.15*B67+0.045*(1+F67)*18.1*C67*3.15/(E67*1000))*3.15+(0.5*3.15*B67+0.045*(1+F67)*18.1*C67*3.15/(E67*1000))^2)/(4*3.15^2))*((0.55/D67)^0.85)*1000</f>
        <v/>
      </c>
    </row>
    <row r="68">
      <c r="A68" t="n">
        <v>66</v>
      </c>
      <c r="B68" t="n">
        <v>0.009358999999999999</v>
      </c>
      <c r="C68" t="n">
        <v>15.6831</v>
      </c>
      <c r="D68" t="n">
        <v>0.633</v>
      </c>
      <c r="E68" t="n">
        <v>11.1616</v>
      </c>
      <c r="F68" t="n">
        <v>0.3038</v>
      </c>
      <c r="G68" t="n">
        <v>11.724</v>
      </c>
      <c r="H68" t="n">
        <v>9.664</v>
      </c>
      <c r="I68">
        <f>4*(1-F68)*(3.15^2/C68)*((4*(0.5*3.15*B68+0.045*(1+F68)*18.1*C68*3.15/(E68*1000))*3.15+(0.5*3.15*B68+0.045*(1+F68)*18.1*C68*3.15/(E68*1000))^2)/(4*3.15^2))*((0.55/D68)^0.85)*1000</f>
        <v/>
      </c>
    </row>
    <row r="69">
      <c r="A69" t="n">
        <v>67</v>
      </c>
      <c r="B69" t="n">
        <v>0.007536</v>
      </c>
      <c r="C69" t="n">
        <v>16.8669</v>
      </c>
      <c r="D69" t="n">
        <v>0.5179</v>
      </c>
      <c r="E69" t="n">
        <v>14.2663</v>
      </c>
      <c r="F69" t="n">
        <v>0.3125</v>
      </c>
      <c r="G69" t="n">
        <v>10.729</v>
      </c>
      <c r="H69" t="n">
        <v>8.579000000000001</v>
      </c>
      <c r="I69">
        <f>4*(1-F69)*(3.15^2/C69)*((4*(0.5*3.15*B69+0.045*(1+F69)*18.1*C69*3.15/(E69*1000))*3.15+(0.5*3.15*B69+0.045*(1+F69)*18.1*C69*3.15/(E69*1000))^2)/(4*3.15^2))*((0.55/D69)^0.85)*1000</f>
        <v/>
      </c>
    </row>
    <row r="70">
      <c r="A70" t="n">
        <v>68</v>
      </c>
      <c r="B70" t="n">
        <v>0.013934</v>
      </c>
      <c r="C70" t="n">
        <v>15.4143</v>
      </c>
      <c r="D70" t="n">
        <v>0.6286</v>
      </c>
      <c r="E70" t="n">
        <v>13.2308</v>
      </c>
      <c r="F70" t="n">
        <v>0.3397</v>
      </c>
      <c r="G70" t="n">
        <v>17.883</v>
      </c>
      <c r="H70" t="n">
        <v>12.53</v>
      </c>
      <c r="I70">
        <f>4*(1-F70)*(3.15^2/C70)*((4*(0.5*3.15*B70+0.045*(1+F70)*18.1*C70*3.15/(E70*1000))*3.15+(0.5*3.15*B70+0.045*(1+F70)*18.1*C70*3.15/(E70*1000))^2)/(4*3.15^2))*((0.55/D70)^0.85)*1000</f>
        <v/>
      </c>
    </row>
    <row r="71">
      <c r="A71" t="n">
        <v>69</v>
      </c>
      <c r="B71" t="n">
        <v>0.010321</v>
      </c>
      <c r="C71" t="n">
        <v>17.2601</v>
      </c>
      <c r="D71" t="n">
        <v>0.5138</v>
      </c>
      <c r="E71" t="n">
        <v>12.8684</v>
      </c>
      <c r="F71" t="n">
        <v>0.3782</v>
      </c>
      <c r="G71" t="n">
        <v>14.473</v>
      </c>
      <c r="H71" t="n">
        <v>10.115</v>
      </c>
      <c r="I71">
        <f>4*(1-F71)*(3.15^2/C71)*((4*(0.5*3.15*B71+0.045*(1+F71)*18.1*C71*3.15/(E71*1000))*3.15+(0.5*3.15*B71+0.045*(1+F71)*18.1*C71*3.15/(E71*1000))^2)/(4*3.15^2))*((0.55/D71)^0.85)*1000</f>
        <v/>
      </c>
    </row>
    <row r="72">
      <c r="A72" t="n">
        <v>70</v>
      </c>
      <c r="B72" t="n">
        <v>0.010255</v>
      </c>
      <c r="C72" t="n">
        <v>14.7438</v>
      </c>
      <c r="D72" t="n">
        <v>0.5411</v>
      </c>
      <c r="E72" t="n">
        <v>9.6777</v>
      </c>
      <c r="F72" t="n">
        <v>0.3732</v>
      </c>
      <c r="G72" t="n">
        <v>15.984</v>
      </c>
      <c r="H72" t="n">
        <v>11.707</v>
      </c>
      <c r="I72">
        <f>4*(1-F72)*(3.15^2/C72)*((4*(0.5*3.15*B72+0.045*(1+F72)*18.1*C72*3.15/(E72*1000))*3.15+(0.5*3.15*B72+0.045*(1+F72)*18.1*C72*3.15/(E72*1000))^2)/(4*3.15^2))*((0.55/D72)^0.85)*1000</f>
        <v/>
      </c>
    </row>
    <row r="73">
      <c r="A73" t="n">
        <v>71</v>
      </c>
      <c r="B73" t="n">
        <v>0.009599999999999999</v>
      </c>
      <c r="C73" t="n">
        <v>18.4384</v>
      </c>
      <c r="D73" t="n">
        <v>0.5976</v>
      </c>
      <c r="E73" t="n">
        <v>12.5861</v>
      </c>
      <c r="F73" t="n">
        <v>0.3287</v>
      </c>
      <c r="G73" t="n">
        <v>10.834</v>
      </c>
      <c r="H73" t="n">
        <v>8.612</v>
      </c>
      <c r="I73">
        <f>4*(1-F73)*(3.15^2/C73)*((4*(0.5*3.15*B73+0.045*(1+F73)*18.1*C73*3.15/(E73*1000))*3.15+(0.5*3.15*B73+0.045*(1+F73)*18.1*C73*3.15/(E73*1000))^2)/(4*3.15^2))*((0.55/D73)^0.85)*1000</f>
        <v/>
      </c>
    </row>
    <row r="74">
      <c r="A74" t="n">
        <v>72</v>
      </c>
      <c r="B74" t="n">
        <v>0.010997</v>
      </c>
      <c r="C74" t="n">
        <v>16.813</v>
      </c>
      <c r="D74" t="n">
        <v>0.5377</v>
      </c>
      <c r="E74" t="n">
        <v>21.9516</v>
      </c>
      <c r="F74" t="n">
        <v>0.3908</v>
      </c>
      <c r="G74" t="n">
        <v>15.129</v>
      </c>
      <c r="H74" t="n">
        <v>9.349</v>
      </c>
      <c r="I74">
        <f>4*(1-F74)*(3.15^2/C74)*((4*(0.5*3.15*B74+0.045*(1+F74)*18.1*C74*3.15/(E74*1000))*3.15+(0.5*3.15*B74+0.045*(1+F74)*18.1*C74*3.15/(E74*1000))^2)/(4*3.15^2))*((0.55/D74)^0.85)*1000</f>
        <v/>
      </c>
    </row>
    <row r="75">
      <c r="A75" t="n">
        <v>73</v>
      </c>
      <c r="B75" t="n">
        <v>0.008544</v>
      </c>
      <c r="C75" t="n">
        <v>17.1695</v>
      </c>
      <c r="D75" t="n">
        <v>0.5499000000000001</v>
      </c>
      <c r="E75" t="n">
        <v>13.5345</v>
      </c>
      <c r="F75" t="n">
        <v>0.3194</v>
      </c>
      <c r="G75" t="n">
        <v>11.254</v>
      </c>
      <c r="H75" t="n">
        <v>8.881</v>
      </c>
      <c r="I75">
        <f>4*(1-F75)*(3.15^2/C75)*((4*(0.5*3.15*B75+0.045*(1+F75)*18.1*C75*3.15/(E75*1000))*3.15+(0.5*3.15*B75+0.045*(1+F75)*18.1*C75*3.15/(E75*1000))^2)/(4*3.15^2))*((0.55/D75)^0.85)*1000</f>
        <v/>
      </c>
    </row>
    <row r="76">
      <c r="A76" t="n">
        <v>74</v>
      </c>
      <c r="B76" t="n">
        <v>0.007173</v>
      </c>
      <c r="C76" t="n">
        <v>18.1459</v>
      </c>
      <c r="D76" t="n">
        <v>0.486</v>
      </c>
      <c r="E76" t="n">
        <v>11.3892</v>
      </c>
      <c r="F76" t="n">
        <v>0.3191</v>
      </c>
      <c r="G76" t="n">
        <v>10.115</v>
      </c>
      <c r="H76" t="n">
        <v>8.776999999999999</v>
      </c>
      <c r="I76">
        <f>4*(1-F76)*(3.15^2/C76)*((4*(0.5*3.15*B76+0.045*(1+F76)*18.1*C76*3.15/(E76*1000))*3.15+(0.5*3.15*B76+0.045*(1+F76)*18.1*C76*3.15/(E76*1000))^2)/(4*3.15^2))*((0.55/D76)^0.85)*1000</f>
        <v/>
      </c>
    </row>
    <row r="77">
      <c r="A77" t="n">
        <v>75</v>
      </c>
      <c r="B77" t="n">
        <v>0.011067</v>
      </c>
      <c r="C77" t="n">
        <v>14.5031</v>
      </c>
      <c r="D77" t="n">
        <v>0.5244</v>
      </c>
      <c r="E77" t="n">
        <v>6.4588</v>
      </c>
      <c r="F77" t="n">
        <v>0.4239</v>
      </c>
      <c r="G77" t="n">
        <v>18.095</v>
      </c>
      <c r="H77" t="n">
        <v>13.386</v>
      </c>
      <c r="I77">
        <f>4*(1-F77)*(3.15^2/C77)*((4*(0.5*3.15*B77+0.045*(1+F77)*18.1*C77*3.15/(E77*1000))*3.15+(0.5*3.15*B77+0.045*(1+F77)*18.1*C77*3.15/(E77*1000))^2)/(4*3.15^2))*((0.55/D77)^0.85)*1000</f>
        <v/>
      </c>
    </row>
    <row r="78">
      <c r="A78" t="n">
        <v>76</v>
      </c>
      <c r="B78" t="n">
        <v>0.015124</v>
      </c>
      <c r="C78" t="n">
        <v>16.7267</v>
      </c>
      <c r="D78" t="n">
        <v>0.5104</v>
      </c>
      <c r="E78" t="n">
        <v>15.0868</v>
      </c>
      <c r="F78" t="n">
        <v>0.3092</v>
      </c>
      <c r="G78" t="n">
        <v>22.031</v>
      </c>
      <c r="H78" t="n">
        <v>15.308</v>
      </c>
      <c r="I78">
        <f>4*(1-F78)*(3.15^2/C78)*((4*(0.5*3.15*B78+0.045*(1+F78)*18.1*C78*3.15/(E78*1000))*3.15+(0.5*3.15*B78+0.045*(1+F78)*18.1*C78*3.15/(E78*1000))^2)/(4*3.15^2))*((0.55/D78)^0.85)*1000</f>
        <v/>
      </c>
    </row>
    <row r="79">
      <c r="A79" t="n">
        <v>77</v>
      </c>
      <c r="B79" t="n">
        <v>0.009959000000000001</v>
      </c>
      <c r="C79" t="n">
        <v>15.535</v>
      </c>
      <c r="D79" t="n">
        <v>0.5373</v>
      </c>
      <c r="E79" t="n">
        <v>16.0517</v>
      </c>
      <c r="F79" t="n">
        <v>0.3297</v>
      </c>
      <c r="G79" t="n">
        <v>14.838</v>
      </c>
      <c r="H79" t="n">
        <v>10.546</v>
      </c>
      <c r="I79">
        <f>4*(1-F79)*(3.15^2/C79)*((4*(0.5*3.15*B79+0.045*(1+F79)*18.1*C79*3.15/(E79*1000))*3.15+(0.5*3.15*B79+0.045*(1+F79)*18.1*C79*3.15/(E79*1000))^2)/(4*3.15^2))*((0.55/D79)^0.85)*1000</f>
        <v/>
      </c>
    </row>
    <row r="80">
      <c r="A80" t="n">
        <v>78</v>
      </c>
      <c r="B80" t="n">
        <v>0.012309</v>
      </c>
      <c r="C80" t="n">
        <v>15.219</v>
      </c>
      <c r="D80" t="n">
        <v>0.5294</v>
      </c>
      <c r="E80" t="n">
        <v>9.050599999999999</v>
      </c>
      <c r="F80" t="n">
        <v>0.3628</v>
      </c>
      <c r="G80" t="n">
        <v>18.998</v>
      </c>
      <c r="H80" t="n">
        <v>13.796</v>
      </c>
      <c r="I80">
        <f>4*(1-F80)*(3.15^2/C80)*((4*(0.5*3.15*B80+0.045*(1+F80)*18.1*C80*3.15/(E80*1000))*3.15+(0.5*3.15*B80+0.045*(1+F80)*18.1*C80*3.15/(E80*1000))^2)/(4*3.15^2))*((0.55/D80)^0.85)*1000</f>
        <v/>
      </c>
    </row>
    <row r="81">
      <c r="A81" t="n">
        <v>79</v>
      </c>
      <c r="B81" t="n">
        <v>0.012325</v>
      </c>
      <c r="C81" t="n">
        <v>17.2162</v>
      </c>
      <c r="D81" t="n">
        <v>0.5562</v>
      </c>
      <c r="E81" t="n">
        <v>11.3847</v>
      </c>
      <c r="F81" t="n">
        <v>0.3151</v>
      </c>
      <c r="G81" t="n">
        <v>16.006</v>
      </c>
      <c r="H81" t="n">
        <v>12.195</v>
      </c>
      <c r="I81">
        <f>4*(1-F81)*(3.15^2/C81)*((4*(0.5*3.15*B81+0.045*(1+F81)*18.1*C81*3.15/(E81*1000))*3.15+(0.5*3.15*B81+0.045*(1+F81)*18.1*C81*3.15/(E81*1000))^2)/(4*3.15^2))*((0.55/D81)^0.85)*1000</f>
        <v/>
      </c>
    </row>
    <row r="82">
      <c r="A82" t="n">
        <v>80</v>
      </c>
      <c r="B82" t="n">
        <v>0.011651</v>
      </c>
      <c r="C82" t="n">
        <v>18.4638</v>
      </c>
      <c r="D82" t="n">
        <v>0.5232</v>
      </c>
      <c r="E82" t="n">
        <v>17.5329</v>
      </c>
      <c r="F82" t="n">
        <v>0.438</v>
      </c>
      <c r="G82" t="n">
        <v>14.999</v>
      </c>
      <c r="H82" t="n">
        <v>8.913</v>
      </c>
      <c r="I82">
        <f>4*(1-F82)*(3.15^2/C82)*((4*(0.5*3.15*B82+0.045*(1+F82)*18.1*C82*3.15/(E82*1000))*3.15+(0.5*3.15*B82+0.045*(1+F82)*18.1*C82*3.15/(E82*1000))^2)/(4*3.15^2))*((0.55/D82)^0.85)*1000</f>
        <v/>
      </c>
    </row>
    <row r="83">
      <c r="A83" t="n">
        <v>81</v>
      </c>
      <c r="B83" t="n">
        <v>0.006442</v>
      </c>
      <c r="C83" t="n">
        <v>17.8455</v>
      </c>
      <c r="D83" t="n">
        <v>0.5227000000000001</v>
      </c>
      <c r="E83" t="n">
        <v>10.7134</v>
      </c>
      <c r="F83" t="n">
        <v>0.431</v>
      </c>
      <c r="G83" t="n">
        <v>8.587999999999999</v>
      </c>
      <c r="H83" t="n">
        <v>6.831</v>
      </c>
      <c r="I83">
        <f>4*(1-F83)*(3.15^2/C83)*((4*(0.5*3.15*B83+0.045*(1+F83)*18.1*C83*3.15/(E83*1000))*3.15+(0.5*3.15*B83+0.045*(1+F83)*18.1*C83*3.15/(E83*1000))^2)/(4*3.15^2))*((0.55/D83)^0.85)*1000</f>
        <v/>
      </c>
    </row>
    <row r="84">
      <c r="A84" t="n">
        <v>82</v>
      </c>
      <c r="B84" t="n">
        <v>0.010353</v>
      </c>
      <c r="C84" t="n">
        <v>15.0926</v>
      </c>
      <c r="D84" t="n">
        <v>0.5790999999999999</v>
      </c>
      <c r="E84" t="n">
        <v>9.744199999999999</v>
      </c>
      <c r="F84" t="n">
        <v>0.4096</v>
      </c>
      <c r="G84" t="n">
        <v>14.732</v>
      </c>
      <c r="H84" t="n">
        <v>10.354</v>
      </c>
      <c r="I84">
        <f>4*(1-F84)*(3.15^2/C84)*((4*(0.5*3.15*B84+0.045*(1+F84)*18.1*C84*3.15/(E84*1000))*3.15+(0.5*3.15*B84+0.045*(1+F84)*18.1*C84*3.15/(E84*1000))^2)/(4*3.15^2))*((0.55/D84)^0.85)*1000</f>
        <v/>
      </c>
    </row>
    <row r="85">
      <c r="A85" t="n">
        <v>83</v>
      </c>
      <c r="B85" t="n">
        <v>0.008141000000000001</v>
      </c>
      <c r="C85" t="n">
        <v>17.3974</v>
      </c>
      <c r="D85" t="n">
        <v>0.6072</v>
      </c>
      <c r="E85" t="n">
        <v>11.2353</v>
      </c>
      <c r="F85" t="n">
        <v>0.3466</v>
      </c>
      <c r="G85" t="n">
        <v>9.584</v>
      </c>
      <c r="H85" t="n">
        <v>7.918</v>
      </c>
      <c r="I85">
        <f>4*(1-F85)*(3.15^2/C85)*((4*(0.5*3.15*B85+0.045*(1+F85)*18.1*C85*3.15/(E85*1000))*3.15+(0.5*3.15*B85+0.045*(1+F85)*18.1*C85*3.15/(E85*1000))^2)/(4*3.15^2))*((0.55/D85)^0.85)*1000</f>
        <v/>
      </c>
    </row>
    <row r="86">
      <c r="A86" t="n">
        <v>84</v>
      </c>
      <c r="B86" t="n">
        <v>0.012809</v>
      </c>
      <c r="C86" t="n">
        <v>15.1928</v>
      </c>
      <c r="D86" t="n">
        <v>0.5881999999999999</v>
      </c>
      <c r="E86" t="n">
        <v>12.8948</v>
      </c>
      <c r="F86" t="n">
        <v>0.3496</v>
      </c>
      <c r="G86" t="n">
        <v>17.825</v>
      </c>
      <c r="H86" t="n">
        <v>12.381</v>
      </c>
      <c r="I86">
        <f>4*(1-F86)*(3.15^2/C86)*((4*(0.5*3.15*B86+0.045*(1+F86)*18.1*C86*3.15/(E86*1000))*3.15+(0.5*3.15*B86+0.045*(1+F86)*18.1*C86*3.15/(E86*1000))^2)/(4*3.15^2))*((0.55/D86)^0.85)*1000</f>
        <v/>
      </c>
    </row>
    <row r="87">
      <c r="A87" t="n">
        <v>85</v>
      </c>
      <c r="B87" t="n">
        <v>0.007882999999999999</v>
      </c>
      <c r="C87" t="n">
        <v>17.0888</v>
      </c>
      <c r="D87" t="n">
        <v>0.582</v>
      </c>
      <c r="E87" t="n">
        <v>13.4497</v>
      </c>
      <c r="F87" t="n">
        <v>0.3339</v>
      </c>
      <c r="G87" t="n">
        <v>9.856999999999999</v>
      </c>
      <c r="H87" t="n">
        <v>7.857</v>
      </c>
      <c r="I87">
        <f>4*(1-F87)*(3.15^2/C87)*((4*(0.5*3.15*B87+0.045*(1+F87)*18.1*C87*3.15/(E87*1000))*3.15+(0.5*3.15*B87+0.045*(1+F87)*18.1*C87*3.15/(E87*1000))^2)/(4*3.15^2))*((0.55/D87)^0.85)*1000</f>
        <v/>
      </c>
    </row>
    <row r="88">
      <c r="A88" t="n">
        <v>86</v>
      </c>
      <c r="B88" t="n">
        <v>0.010647</v>
      </c>
      <c r="C88" t="n">
        <v>15.8032</v>
      </c>
      <c r="D88" t="n">
        <v>0.5347</v>
      </c>
      <c r="E88" t="n">
        <v>8.8721</v>
      </c>
      <c r="F88" t="n">
        <v>0.4351</v>
      </c>
      <c r="G88" t="n">
        <v>15.669</v>
      </c>
      <c r="H88" t="n">
        <v>10.782</v>
      </c>
      <c r="I88">
        <f>4*(1-F88)*(3.15^2/C88)*((4*(0.5*3.15*B88+0.045*(1+F88)*18.1*C88*3.15/(E88*1000))*3.15+(0.5*3.15*B88+0.045*(1+F88)*18.1*C88*3.15/(E88*1000))^2)/(4*3.15^2))*((0.55/D88)^0.85)*1000</f>
        <v/>
      </c>
    </row>
    <row r="89">
      <c r="A89" t="n">
        <v>87</v>
      </c>
      <c r="B89" t="n">
        <v>0.011785</v>
      </c>
      <c r="C89" t="n">
        <v>16.1033</v>
      </c>
      <c r="D89" t="n">
        <v>0.5263</v>
      </c>
      <c r="E89" t="n">
        <v>12.639</v>
      </c>
      <c r="F89" t="n">
        <v>0.4251</v>
      </c>
      <c r="G89" t="n">
        <v>17.294</v>
      </c>
      <c r="H89" t="n">
        <v>10.864</v>
      </c>
      <c r="I89">
        <f>4*(1-F89)*(3.15^2/C89)*((4*(0.5*3.15*B89+0.045*(1+F89)*18.1*C89*3.15/(E89*1000))*3.15+(0.5*3.15*B89+0.045*(1+F89)*18.1*C89*3.15/(E89*1000))^2)/(4*3.15^2))*((0.55/D89)^0.85)*1000</f>
        <v/>
      </c>
    </row>
    <row r="90">
      <c r="A90" t="n">
        <v>88</v>
      </c>
      <c r="B90" t="n">
        <v>0.012206</v>
      </c>
      <c r="C90" t="n">
        <v>16.3059</v>
      </c>
      <c r="D90" t="n">
        <v>0.5458</v>
      </c>
      <c r="E90" t="n">
        <v>15.3148</v>
      </c>
      <c r="F90" t="n">
        <v>0.3966</v>
      </c>
      <c r="G90" t="n">
        <v>17.056</v>
      </c>
      <c r="H90" t="n">
        <v>10.832</v>
      </c>
      <c r="I90">
        <f>4*(1-F90)*(3.15^2/C90)*((4*(0.5*3.15*B90+0.045*(1+F90)*18.1*C90*3.15/(E90*1000))*3.15+(0.5*3.15*B90+0.045*(1+F90)*18.1*C90*3.15/(E90*1000))^2)/(4*3.15^2))*((0.55/D90)^0.85)*1000</f>
        <v/>
      </c>
    </row>
    <row r="91">
      <c r="A91" t="n">
        <v>89</v>
      </c>
      <c r="B91" t="n">
        <v>0.005787</v>
      </c>
      <c r="C91" t="n">
        <v>16.2834</v>
      </c>
      <c r="D91" t="n">
        <v>0.6267</v>
      </c>
      <c r="E91" t="n">
        <v>11.3826</v>
      </c>
      <c r="F91" t="n">
        <v>0.4075</v>
      </c>
      <c r="G91" t="n">
        <v>7.052</v>
      </c>
      <c r="H91" t="n">
        <v>5.866</v>
      </c>
      <c r="I91">
        <f>4*(1-F91)*(3.15^2/C91)*((4*(0.5*3.15*B91+0.045*(1+F91)*18.1*C91*3.15/(E91*1000))*3.15+(0.5*3.15*B91+0.045*(1+F91)*18.1*C91*3.15/(E91*1000))^2)/(4*3.15^2))*((0.55/D91)^0.85)*1000</f>
        <v/>
      </c>
    </row>
    <row r="92">
      <c r="A92" t="n">
        <v>90</v>
      </c>
      <c r="B92" t="n">
        <v>0.007887999999999999</v>
      </c>
      <c r="C92" t="n">
        <v>16.2814</v>
      </c>
      <c r="D92" t="n">
        <v>0.599</v>
      </c>
      <c r="E92" t="n">
        <v>15.4784</v>
      </c>
      <c r="F92" t="n">
        <v>0.4043</v>
      </c>
      <c r="G92" t="n">
        <v>10.059</v>
      </c>
      <c r="H92" t="n">
        <v>6.961</v>
      </c>
      <c r="I92">
        <f>4*(1-F92)*(3.15^2/C92)*((4*(0.5*3.15*B92+0.045*(1+F92)*18.1*C92*3.15/(E92*1000))*3.15+(0.5*3.15*B92+0.045*(1+F92)*18.1*C92*3.15/(E92*1000))^2)/(4*3.15^2))*((0.55/D92)^0.85)*1000</f>
        <v/>
      </c>
    </row>
    <row r="93">
      <c r="A93" t="n">
        <v>91</v>
      </c>
      <c r="B93" t="n">
        <v>0.01076</v>
      </c>
      <c r="C93" t="n">
        <v>15.1379</v>
      </c>
      <c r="D93" t="n">
        <v>0.546</v>
      </c>
      <c r="E93" t="n">
        <v>13.1928</v>
      </c>
      <c r="F93" t="n">
        <v>0.3121</v>
      </c>
      <c r="G93" t="n">
        <v>16.189</v>
      </c>
      <c r="H93" t="n">
        <v>12.009</v>
      </c>
      <c r="I93">
        <f>4*(1-F93)*(3.15^2/C93)*((4*(0.5*3.15*B93+0.045*(1+F93)*18.1*C93*3.15/(E93*1000))*3.15+(0.5*3.15*B93+0.045*(1+F93)*18.1*C93*3.15/(E93*1000))^2)/(4*3.15^2))*((0.55/D93)^0.85)*1000</f>
        <v/>
      </c>
    </row>
    <row r="94">
      <c r="A94" t="n">
        <v>92</v>
      </c>
      <c r="B94" t="n">
        <v>0.0069</v>
      </c>
      <c r="C94" t="n">
        <v>16.5263</v>
      </c>
      <c r="D94" t="n">
        <v>0.5956</v>
      </c>
      <c r="E94" t="n">
        <v>13.1122</v>
      </c>
      <c r="F94" t="n">
        <v>0.3495</v>
      </c>
      <c r="G94" t="n">
        <v>8.718</v>
      </c>
      <c r="H94" t="n">
        <v>7.069</v>
      </c>
      <c r="I94">
        <f>4*(1-F94)*(3.15^2/C94)*((4*(0.5*3.15*B94+0.045*(1+F94)*18.1*C94*3.15/(E94*1000))*3.15+(0.5*3.15*B94+0.045*(1+F94)*18.1*C94*3.15/(E94*1000))^2)/(4*3.15^2))*((0.55/D94)^0.85)*1000</f>
        <v/>
      </c>
    </row>
    <row r="95">
      <c r="A95" t="n">
        <v>93</v>
      </c>
      <c r="B95" t="n">
        <v>0.011617</v>
      </c>
      <c r="C95" t="n">
        <v>17.5178</v>
      </c>
      <c r="D95" t="n">
        <v>0.5132</v>
      </c>
      <c r="E95" t="n">
        <v>13.1002</v>
      </c>
      <c r="F95" t="n">
        <v>0.3773</v>
      </c>
      <c r="G95" t="n">
        <v>16.069</v>
      </c>
      <c r="H95" t="n">
        <v>10.956</v>
      </c>
      <c r="I95">
        <f>4*(1-F95)*(3.15^2/C95)*((4*(0.5*3.15*B95+0.045*(1+F95)*18.1*C95*3.15/(E95*1000))*3.15+(0.5*3.15*B95+0.045*(1+F95)*18.1*C95*3.15/(E95*1000))^2)/(4*3.15^2))*((0.55/D95)^0.85)*1000</f>
        <v/>
      </c>
    </row>
    <row r="96">
      <c r="A96" t="n">
        <v>94</v>
      </c>
      <c r="B96" t="n">
        <v>0.013249</v>
      </c>
      <c r="C96" t="n">
        <v>16.7571</v>
      </c>
      <c r="D96" t="n">
        <v>0.5727</v>
      </c>
      <c r="E96" t="n">
        <v>10.9174</v>
      </c>
      <c r="F96" t="n">
        <v>0.3835</v>
      </c>
      <c r="G96" t="n">
        <v>17.169</v>
      </c>
      <c r="H96" t="n">
        <v>11.812</v>
      </c>
      <c r="I96">
        <f>4*(1-F96)*(3.15^2/C96)*((4*(0.5*3.15*B96+0.045*(1+F96)*18.1*C96*3.15/(E96*1000))*3.15+(0.5*3.15*B96+0.045*(1+F96)*18.1*C96*3.15/(E96*1000))^2)/(4*3.15^2))*((0.55/D96)^0.85)*1000</f>
        <v/>
      </c>
    </row>
    <row r="97">
      <c r="A97" t="n">
        <v>95</v>
      </c>
      <c r="B97" t="n">
        <v>0.009069000000000001</v>
      </c>
      <c r="C97" t="n">
        <v>16.0517</v>
      </c>
      <c r="D97" t="n">
        <v>0.4855</v>
      </c>
      <c r="E97" t="n">
        <v>17.1914</v>
      </c>
      <c r="F97" t="n">
        <v>0.3483</v>
      </c>
      <c r="G97" t="n">
        <v>14.474</v>
      </c>
      <c r="H97" t="n">
        <v>9.977</v>
      </c>
      <c r="I97">
        <f>4*(1-F97)*(3.15^2/C97)*((4*(0.5*3.15*B97+0.045*(1+F97)*18.1*C97*3.15/(E97*1000))*3.15+(0.5*3.15*B97+0.045*(1+F97)*18.1*C97*3.15/(E97*1000))^2)/(4*3.15^2))*((0.55/D97)^0.85)*1000</f>
        <v/>
      </c>
    </row>
    <row r="98">
      <c r="A98" t="n">
        <v>96</v>
      </c>
      <c r="B98" t="n">
        <v>0.013621</v>
      </c>
      <c r="C98" t="n">
        <v>17.9495</v>
      </c>
      <c r="D98" t="n">
        <v>0.5942</v>
      </c>
      <c r="E98" t="n">
        <v>7.525</v>
      </c>
      <c r="F98" t="n">
        <v>0.3187</v>
      </c>
      <c r="G98" t="n">
        <v>15.883</v>
      </c>
      <c r="H98" t="n">
        <v>13.254</v>
      </c>
      <c r="I98">
        <f>4*(1-F98)*(3.15^2/C98)*((4*(0.5*3.15*B98+0.045*(1+F98)*18.1*C98*3.15/(E98*1000))*3.15+(0.5*3.15*B98+0.045*(1+F98)*18.1*C98*3.15/(E98*1000))^2)/(4*3.15^2))*((0.55/D98)^0.85)*1000</f>
        <v/>
      </c>
    </row>
    <row r="99">
      <c r="A99" t="n">
        <v>97</v>
      </c>
      <c r="B99" t="n">
        <v>0.010896</v>
      </c>
      <c r="C99" t="n">
        <v>17.2345</v>
      </c>
      <c r="D99" t="n">
        <v>0.5406</v>
      </c>
      <c r="E99" t="n">
        <v>10.9279</v>
      </c>
      <c r="F99" t="n">
        <v>0.3349</v>
      </c>
      <c r="G99" t="n">
        <v>14.544</v>
      </c>
      <c r="H99" t="n">
        <v>11.154</v>
      </c>
      <c r="I99">
        <f>4*(1-F99)*(3.15^2/C99)*((4*(0.5*3.15*B99+0.045*(1+F99)*18.1*C99*3.15/(E99*1000))*3.15+(0.5*3.15*B99+0.045*(1+F99)*18.1*C99*3.15/(E99*1000))^2)/(4*3.15^2))*((0.55/D99)^0.85)*1000</f>
        <v/>
      </c>
    </row>
    <row r="100">
      <c r="A100" t="n">
        <v>98</v>
      </c>
      <c r="B100" t="n">
        <v>0.009937</v>
      </c>
      <c r="C100" t="n">
        <v>17.1768</v>
      </c>
      <c r="D100" t="n">
        <v>0.5862000000000001</v>
      </c>
      <c r="E100" t="n">
        <v>13.4701</v>
      </c>
      <c r="F100" t="n">
        <v>0.3656</v>
      </c>
      <c r="G100" t="n">
        <v>12.274</v>
      </c>
      <c r="H100" t="n">
        <v>8.882999999999999</v>
      </c>
      <c r="I100">
        <f>4*(1-F100)*(3.15^2/C100)*((4*(0.5*3.15*B100+0.045*(1+F100)*18.1*C100*3.15/(E100*1000))*3.15+(0.5*3.15*B100+0.045*(1+F100)*18.1*C100*3.15/(E100*1000))^2)/(4*3.15^2))*((0.55/D100)^0.85)*1000</f>
        <v/>
      </c>
    </row>
    <row r="101">
      <c r="A101" t="n">
        <v>99</v>
      </c>
      <c r="B101" t="n">
        <v>0.01174</v>
      </c>
      <c r="C101" t="n">
        <v>14.8733</v>
      </c>
      <c r="D101" t="n">
        <v>0.4886</v>
      </c>
      <c r="E101" t="n">
        <v>8.780099999999999</v>
      </c>
      <c r="F101" t="n">
        <v>0.4245</v>
      </c>
      <c r="G101" t="n">
        <v>20.092</v>
      </c>
      <c r="H101" t="n">
        <v>13.335</v>
      </c>
      <c r="I101">
        <f>4*(1-F101)*(3.15^2/C101)*((4*(0.5*3.15*B101+0.045*(1+F101)*18.1*C101*3.15/(E101*1000))*3.15+(0.5*3.15*B101+0.045*(1+F101)*18.1*C101*3.15/(E101*1000))^2)/(4*3.15^2))*((0.55/D101)^0.85)*1000</f>
        <v/>
      </c>
    </row>
    <row r="102">
      <c r="A102" t="n">
        <v>100</v>
      </c>
      <c r="B102" t="n">
        <v>0.006446</v>
      </c>
      <c r="C102" t="n">
        <v>16.1288</v>
      </c>
      <c r="D102" t="n">
        <v>0.5796</v>
      </c>
      <c r="E102" t="n">
        <v>10.0699</v>
      </c>
      <c r="F102" t="n">
        <v>0.4473</v>
      </c>
      <c r="G102" t="n">
        <v>8.574999999999999</v>
      </c>
      <c r="H102" t="n">
        <v>6.657</v>
      </c>
      <c r="I102">
        <f>4*(1-F102)*(3.15^2/C102)*((4*(0.5*3.15*B102+0.045*(1+F102)*18.1*C102*3.15/(E102*1000))*3.15+(0.5*3.15*B102+0.045*(1+F102)*18.1*C102*3.15/(E102*1000))^2)/(4*3.15^2))*((0.55/D102)^0.85)*1000</f>
        <v/>
      </c>
    </row>
    <row r="103">
      <c r="A103" t="n">
        <v>101</v>
      </c>
      <c r="B103" t="n">
        <v>0.009282</v>
      </c>
      <c r="C103" t="n">
        <v>14.8599</v>
      </c>
      <c r="D103" t="n">
        <v>0.5304</v>
      </c>
      <c r="E103" t="n">
        <v>14.1314</v>
      </c>
      <c r="F103" t="n">
        <v>0.4341</v>
      </c>
      <c r="G103" t="n">
        <v>14.645</v>
      </c>
      <c r="H103" t="n">
        <v>9.163</v>
      </c>
      <c r="I103">
        <f>4*(1-F103)*(3.15^2/C103)*((4*(0.5*3.15*B103+0.045*(1+F103)*18.1*C103*3.15/(E103*1000))*3.15+(0.5*3.15*B103+0.045*(1+F103)*18.1*C103*3.15/(E103*1000))^2)/(4*3.15^2))*((0.55/D103)^0.85)*1000</f>
        <v/>
      </c>
    </row>
    <row r="104">
      <c r="A104" t="n">
        <v>102</v>
      </c>
      <c r="B104" t="n">
        <v>0.005772</v>
      </c>
      <c r="C104" t="n">
        <v>17.153</v>
      </c>
      <c r="D104" t="n">
        <v>0.5487</v>
      </c>
      <c r="E104" t="n">
        <v>23.4411</v>
      </c>
      <c r="F104" t="n">
        <v>0.3652</v>
      </c>
      <c r="G104" t="n">
        <v>7.626</v>
      </c>
      <c r="H104" t="n">
        <v>5.45</v>
      </c>
      <c r="I104">
        <f>4*(1-F104)*(3.15^2/C104)*((4*(0.5*3.15*B104+0.045*(1+F104)*18.1*C104*3.15/(E104*1000))*3.15+(0.5*3.15*B104+0.045*(1+F104)*18.1*C104*3.15/(E104*1000))^2)/(4*3.15^2))*((0.55/D104)^0.85)*1000</f>
        <v/>
      </c>
    </row>
    <row r="105">
      <c r="A105" t="n">
        <v>103</v>
      </c>
      <c r="B105" t="n">
        <v>0.008798</v>
      </c>
      <c r="C105" t="n">
        <v>16.4251</v>
      </c>
      <c r="D105" t="n">
        <v>0.5693</v>
      </c>
      <c r="E105" t="n">
        <v>17.7293</v>
      </c>
      <c r="F105" t="n">
        <v>0.3261</v>
      </c>
      <c r="G105" t="n">
        <v>11.7</v>
      </c>
      <c r="H105" t="n">
        <v>8.550000000000001</v>
      </c>
      <c r="I105">
        <f>4*(1-F105)*(3.15^2/C105)*((4*(0.5*3.15*B105+0.045*(1+F105)*18.1*C105*3.15/(E105*1000))*3.15+(0.5*3.15*B105+0.045*(1+F105)*18.1*C105*3.15/(E105*1000))^2)/(4*3.15^2))*((0.55/D105)^0.85)*1000</f>
        <v/>
      </c>
    </row>
    <row r="106">
      <c r="A106" t="n">
        <v>104</v>
      </c>
      <c r="B106" t="n">
        <v>0.009008</v>
      </c>
      <c r="C106" t="n">
        <v>16.397</v>
      </c>
      <c r="D106" t="n">
        <v>0.5837</v>
      </c>
      <c r="E106" t="n">
        <v>7.847</v>
      </c>
      <c r="F106" t="n">
        <v>0.4231</v>
      </c>
      <c r="G106" t="n">
        <v>11.703</v>
      </c>
      <c r="H106" t="n">
        <v>9.211</v>
      </c>
      <c r="I106">
        <f>4*(1-F106)*(3.15^2/C106)*((4*(0.5*3.15*B106+0.045*(1+F106)*18.1*C106*3.15/(E106*1000))*3.15+(0.5*3.15*B106+0.045*(1+F106)*18.1*C106*3.15/(E106*1000))^2)/(4*3.15^2))*((0.55/D106)^0.85)*1000</f>
        <v/>
      </c>
    </row>
    <row r="107">
      <c r="A107" t="n">
        <v>105</v>
      </c>
      <c r="B107" t="n">
        <v>0.012951</v>
      </c>
      <c r="C107" t="n">
        <v>17.218</v>
      </c>
      <c r="D107" t="n">
        <v>0.5344</v>
      </c>
      <c r="E107" t="n">
        <v>11.5491</v>
      </c>
      <c r="F107" t="n">
        <v>0.4209</v>
      </c>
      <c r="G107" t="n">
        <v>17.505</v>
      </c>
      <c r="H107" t="n">
        <v>11.242</v>
      </c>
      <c r="I107">
        <f>4*(1-F107)*(3.15^2/C107)*((4*(0.5*3.15*B107+0.045*(1+F107)*18.1*C107*3.15/(E107*1000))*3.15+(0.5*3.15*B107+0.045*(1+F107)*18.1*C107*3.15/(E107*1000))^2)/(4*3.15^2))*((0.55/D107)^0.85)*1000</f>
        <v/>
      </c>
    </row>
    <row r="108">
      <c r="A108" t="n">
        <v>106</v>
      </c>
      <c r="B108" t="n">
        <v>0.008847000000000001</v>
      </c>
      <c r="C108" t="n">
        <v>18.2187</v>
      </c>
      <c r="D108" t="n">
        <v>0.5838</v>
      </c>
      <c r="E108" t="n">
        <v>10.7462</v>
      </c>
      <c r="F108" t="n">
        <v>0.3002</v>
      </c>
      <c r="G108" t="n">
        <v>10.344</v>
      </c>
      <c r="H108" t="n">
        <v>9.026</v>
      </c>
      <c r="I108">
        <f>4*(1-F108)*(3.15^2/C108)*((4*(0.5*3.15*B108+0.045*(1+F108)*18.1*C108*3.15/(E108*1000))*3.15+(0.5*3.15*B108+0.045*(1+F108)*18.1*C108*3.15/(E108*1000))^2)/(4*3.15^2))*((0.55/D108)^0.85)*1000</f>
        <v/>
      </c>
    </row>
    <row r="109">
      <c r="A109" t="n">
        <v>107</v>
      </c>
      <c r="B109" t="n">
        <v>0.005307</v>
      </c>
      <c r="C109" t="n">
        <v>16.384</v>
      </c>
      <c r="D109" t="n">
        <v>0.5318000000000001</v>
      </c>
      <c r="E109" t="n">
        <v>14.7079</v>
      </c>
      <c r="F109" t="n">
        <v>0.3789</v>
      </c>
      <c r="G109" t="n">
        <v>7.575</v>
      </c>
      <c r="H109" t="n">
        <v>6.052</v>
      </c>
      <c r="I109">
        <f>4*(1-F109)*(3.15^2/C109)*((4*(0.5*3.15*B109+0.045*(1+F109)*18.1*C109*3.15/(E109*1000))*3.15+(0.5*3.15*B109+0.045*(1+F109)*18.1*C109*3.15/(E109*1000))^2)/(4*3.15^2))*((0.55/D109)^0.85)*1000</f>
        <v/>
      </c>
    </row>
    <row r="110">
      <c r="A110" t="n">
        <v>108</v>
      </c>
      <c r="B110" t="n">
        <v>0.007684</v>
      </c>
      <c r="C110" t="n">
        <v>17.2199</v>
      </c>
      <c r="D110" t="n">
        <v>0.5872000000000001</v>
      </c>
      <c r="E110" t="n">
        <v>15.8233</v>
      </c>
      <c r="F110" t="n">
        <v>0.3213</v>
      </c>
      <c r="G110" t="n">
        <v>9.451000000000001</v>
      </c>
      <c r="H110" t="n">
        <v>7.427</v>
      </c>
      <c r="I110">
        <f>4*(1-F110)*(3.15^2/C110)*((4*(0.5*3.15*B110+0.045*(1+F110)*18.1*C110*3.15/(E110*1000))*3.15+(0.5*3.15*B110+0.045*(1+F110)*18.1*C110*3.15/(E110*1000))^2)/(4*3.15^2))*((0.55/D110)^0.85)*1000</f>
        <v/>
      </c>
    </row>
    <row r="111">
      <c r="A111" t="n">
        <v>109</v>
      </c>
      <c r="B111" t="n">
        <v>0.011341</v>
      </c>
      <c r="C111" t="n">
        <v>17.5434</v>
      </c>
      <c r="D111" t="n">
        <v>0.5417</v>
      </c>
      <c r="E111" t="n">
        <v>13.6271</v>
      </c>
      <c r="F111" t="n">
        <v>0.4271</v>
      </c>
      <c r="G111" t="n">
        <v>14.842</v>
      </c>
      <c r="H111" t="n">
        <v>9.427</v>
      </c>
      <c r="I111">
        <f>4*(1-F111)*(3.15^2/C111)*((4*(0.5*3.15*B111+0.045*(1+F111)*18.1*C111*3.15/(E111*1000))*3.15+(0.5*3.15*B111+0.045*(1+F111)*18.1*C111*3.15/(E111*1000))^2)/(4*3.15^2))*((0.55/D111)^0.85)*1000</f>
        <v/>
      </c>
    </row>
    <row r="112">
      <c r="A112" t="n">
        <v>110</v>
      </c>
      <c r="B112" t="n">
        <v>0.008425999999999999</v>
      </c>
      <c r="C112" t="n">
        <v>18.1056</v>
      </c>
      <c r="D112" t="n">
        <v>0.5446</v>
      </c>
      <c r="E112" t="n">
        <v>12.5931</v>
      </c>
      <c r="F112" t="n">
        <v>0.3716</v>
      </c>
      <c r="G112" t="n">
        <v>10.627</v>
      </c>
      <c r="H112" t="n">
        <v>8.095000000000001</v>
      </c>
      <c r="I112">
        <f>4*(1-F112)*(3.15^2/C112)*((4*(0.5*3.15*B112+0.045*(1+F112)*18.1*C112*3.15/(E112*1000))*3.15+(0.5*3.15*B112+0.045*(1+F112)*18.1*C112*3.15/(E112*1000))^2)/(4*3.15^2))*((0.55/D112)^0.85)*1000</f>
        <v/>
      </c>
    </row>
    <row r="113">
      <c r="A113" t="n">
        <v>111</v>
      </c>
      <c r="B113" t="n">
        <v>0.011695</v>
      </c>
      <c r="C113" t="n">
        <v>17.6053</v>
      </c>
      <c r="D113" t="n">
        <v>0.5511</v>
      </c>
      <c r="E113" t="n">
        <v>11.4584</v>
      </c>
      <c r="F113" t="n">
        <v>0.4064</v>
      </c>
      <c r="G113" t="n">
        <v>14.991</v>
      </c>
      <c r="H113" t="n">
        <v>10.183</v>
      </c>
      <c r="I113">
        <f>4*(1-F113)*(3.15^2/C113)*((4*(0.5*3.15*B113+0.045*(1+F113)*18.1*C113*3.15/(E113*1000))*3.15+(0.5*3.15*B113+0.045*(1+F113)*18.1*C113*3.15/(E113*1000))^2)/(4*3.15^2))*((0.55/D113)^0.85)*1000</f>
        <v/>
      </c>
    </row>
    <row r="114">
      <c r="A114" t="n">
        <v>112</v>
      </c>
      <c r="B114" t="n">
        <v>0.007801</v>
      </c>
      <c r="C114" t="n">
        <v>15.6208</v>
      </c>
      <c r="D114" t="n">
        <v>0.5422</v>
      </c>
      <c r="E114" t="n">
        <v>17.3643</v>
      </c>
      <c r="F114" t="n">
        <v>0.4309</v>
      </c>
      <c r="G114" t="n">
        <v>11.454</v>
      </c>
      <c r="H114" t="n">
        <v>7.252</v>
      </c>
      <c r="I114">
        <f>4*(1-F114)*(3.15^2/C114)*((4*(0.5*3.15*B114+0.045*(1+F114)*18.1*C114*3.15/(E114*1000))*3.15+(0.5*3.15*B114+0.045*(1+F114)*18.1*C114*3.15/(E114*1000))^2)/(4*3.15^2))*((0.55/D114)^0.85)*1000</f>
        <v/>
      </c>
    </row>
    <row r="115">
      <c r="A115" t="n">
        <v>113</v>
      </c>
      <c r="B115" t="n">
        <v>0.008009</v>
      </c>
      <c r="C115" t="n">
        <v>17.053</v>
      </c>
      <c r="D115" t="n">
        <v>0.5548999999999999</v>
      </c>
      <c r="E115" t="n">
        <v>21.0897</v>
      </c>
      <c r="F115" t="n">
        <v>0.3737</v>
      </c>
      <c r="G115" t="n">
        <v>10.526</v>
      </c>
      <c r="H115" t="n">
        <v>7.111</v>
      </c>
      <c r="I115">
        <f>4*(1-F115)*(3.15^2/C115)*((4*(0.5*3.15*B115+0.045*(1+F115)*18.1*C115*3.15/(E115*1000))*3.15+(0.5*3.15*B115+0.045*(1+F115)*18.1*C115*3.15/(E115*1000))^2)/(4*3.15^2))*((0.55/D115)^0.85)*1000</f>
        <v/>
      </c>
    </row>
    <row r="116">
      <c r="A116" t="n">
        <v>114</v>
      </c>
      <c r="B116" t="n">
        <v>0.007233</v>
      </c>
      <c r="C116" t="n">
        <v>17.9499</v>
      </c>
      <c r="D116" t="n">
        <v>0.5107</v>
      </c>
      <c r="E116" t="n">
        <v>12.2956</v>
      </c>
      <c r="F116" t="n">
        <v>0.3851</v>
      </c>
      <c r="G116" t="n">
        <v>9.811999999999999</v>
      </c>
      <c r="H116" t="n">
        <v>7.631</v>
      </c>
      <c r="I116">
        <f>4*(1-F116)*(3.15^2/C116)*((4*(0.5*3.15*B116+0.045*(1+F116)*18.1*C116*3.15/(E116*1000))*3.15+(0.5*3.15*B116+0.045*(1+F116)*18.1*C116*3.15/(E116*1000))^2)/(4*3.15^2))*((0.55/D116)^0.85)*1000</f>
        <v/>
      </c>
    </row>
    <row r="117">
      <c r="A117" t="n">
        <v>115</v>
      </c>
      <c r="B117" t="n">
        <v>0.013807</v>
      </c>
      <c r="C117" t="n">
        <v>15.7229</v>
      </c>
      <c r="D117" t="n">
        <v>0.613</v>
      </c>
      <c r="E117" t="n">
        <v>11.0125</v>
      </c>
      <c r="F117" t="n">
        <v>0.3711</v>
      </c>
      <c r="G117" t="n">
        <v>17.815</v>
      </c>
      <c r="H117" t="n">
        <v>12.33</v>
      </c>
      <c r="I117">
        <f>4*(1-F117)*(3.15^2/C117)*((4*(0.5*3.15*B117+0.045*(1+F117)*18.1*C117*3.15/(E117*1000))*3.15+(0.5*3.15*B117+0.045*(1+F117)*18.1*C117*3.15/(E117*1000))^2)/(4*3.15^2))*((0.55/D117)^0.85)*1000</f>
        <v/>
      </c>
    </row>
    <row r="118">
      <c r="A118" t="n">
        <v>116</v>
      </c>
      <c r="B118" t="n">
        <v>0.009565000000000001</v>
      </c>
      <c r="C118" t="n">
        <v>15.9281</v>
      </c>
      <c r="D118" t="n">
        <v>0.5242</v>
      </c>
      <c r="E118" t="n">
        <v>12.183</v>
      </c>
      <c r="F118" t="n">
        <v>0.3212</v>
      </c>
      <c r="G118" t="n">
        <v>14.248</v>
      </c>
      <c r="H118" t="n">
        <v>10.923</v>
      </c>
      <c r="I118">
        <f>4*(1-F118)*(3.15^2/C118)*((4*(0.5*3.15*B118+0.045*(1+F118)*18.1*C118*3.15/(E118*1000))*3.15+(0.5*3.15*B118+0.045*(1+F118)*18.1*C118*3.15/(E118*1000))^2)/(4*3.15^2))*((0.55/D118)^0.85)*1000</f>
        <v/>
      </c>
    </row>
    <row r="119">
      <c r="A119" t="n">
        <v>117</v>
      </c>
      <c r="B119" t="n">
        <v>0.009456000000000001</v>
      </c>
      <c r="C119" t="n">
        <v>14.8867</v>
      </c>
      <c r="D119" t="n">
        <v>0.5234</v>
      </c>
      <c r="E119" t="n">
        <v>11.3615</v>
      </c>
      <c r="F119" t="n">
        <v>0.3024</v>
      </c>
      <c r="G119" t="n">
        <v>15.091</v>
      </c>
      <c r="H119" t="n">
        <v>11.886</v>
      </c>
      <c r="I119">
        <f>4*(1-F119)*(3.15^2/C119)*((4*(0.5*3.15*B119+0.045*(1+F119)*18.1*C119*3.15/(E119*1000))*3.15+(0.5*3.15*B119+0.045*(1+F119)*18.1*C119*3.15/(E119*1000))^2)/(4*3.15^2))*((0.55/D119)^0.85)*1000</f>
        <v/>
      </c>
    </row>
    <row r="120">
      <c r="A120" t="n">
        <v>118</v>
      </c>
      <c r="B120" t="n">
        <v>0.010737</v>
      </c>
      <c r="C120" t="n">
        <v>15.7099</v>
      </c>
      <c r="D120" t="n">
        <v>0.5863</v>
      </c>
      <c r="E120" t="n">
        <v>12.7762</v>
      </c>
      <c r="F120" t="n">
        <v>0.3049</v>
      </c>
      <c r="G120" t="n">
        <v>14.496</v>
      </c>
      <c r="H120" t="n">
        <v>11.121</v>
      </c>
      <c r="I120">
        <f>4*(1-F120)*(3.15^2/C120)*((4*(0.5*3.15*B120+0.045*(1+F120)*18.1*C120*3.15/(E120*1000))*3.15+(0.5*3.15*B120+0.045*(1+F120)*18.1*C120*3.15/(E120*1000))^2)/(4*3.15^2))*((0.55/D120)^0.85)*1000</f>
        <v/>
      </c>
    </row>
    <row r="121">
      <c r="A121" t="n">
        <v>119</v>
      </c>
      <c r="B121" t="n">
        <v>0.007897</v>
      </c>
      <c r="C121" t="n">
        <v>18.0376</v>
      </c>
      <c r="D121" t="n">
        <v>0.5663</v>
      </c>
      <c r="E121" t="n">
        <v>20.9143</v>
      </c>
      <c r="F121" t="n">
        <v>0.3776</v>
      </c>
      <c r="G121" t="n">
        <v>9.614000000000001</v>
      </c>
      <c r="H121" t="n">
        <v>6.576</v>
      </c>
      <c r="I121">
        <f>4*(1-F121)*(3.15^2/C121)*((4*(0.5*3.15*B121+0.045*(1+F121)*18.1*C121*3.15/(E121*1000))*3.15+(0.5*3.15*B121+0.045*(1+F121)*18.1*C121*3.15/(E121*1000))^2)/(4*3.15^2))*((0.55/D121)^0.85)*1000</f>
        <v/>
      </c>
    </row>
    <row r="122">
      <c r="A122" t="n">
        <v>120</v>
      </c>
      <c r="B122" t="n">
        <v>0.008669</v>
      </c>
      <c r="C122" t="n">
        <v>15.8052</v>
      </c>
      <c r="D122" t="n">
        <v>0.5229</v>
      </c>
      <c r="E122" t="n">
        <v>13.8657</v>
      </c>
      <c r="F122" t="n">
        <v>0.404</v>
      </c>
      <c r="G122" t="n">
        <v>13.046</v>
      </c>
      <c r="H122" t="n">
        <v>8.821</v>
      </c>
      <c r="I122">
        <f>4*(1-F122)*(3.15^2/C122)*((4*(0.5*3.15*B122+0.045*(1+F122)*18.1*C122*3.15/(E122*1000))*3.15+(0.5*3.15*B122+0.045*(1+F122)*18.1*C122*3.15/(E122*1000))^2)/(4*3.15^2))*((0.55/D122)^0.85)*1000</f>
        <v/>
      </c>
    </row>
    <row r="123">
      <c r="A123" t="n">
        <v>121</v>
      </c>
      <c r="B123" t="n">
        <v>0.010538</v>
      </c>
      <c r="C123" t="n">
        <v>17.2242</v>
      </c>
      <c r="D123" t="n">
        <v>0.5194</v>
      </c>
      <c r="E123" t="n">
        <v>11.7004</v>
      </c>
      <c r="F123" t="n">
        <v>0.3352</v>
      </c>
      <c r="G123" t="n">
        <v>14.647</v>
      </c>
      <c r="H123" t="n">
        <v>11.067</v>
      </c>
      <c r="I123">
        <f>4*(1-F123)*(3.15^2/C123)*((4*(0.5*3.15*B123+0.045*(1+F123)*18.1*C123*3.15/(E123*1000))*3.15+(0.5*3.15*B123+0.045*(1+F123)*18.1*C123*3.15/(E123*1000))^2)/(4*3.15^2))*((0.55/D123)^0.85)*1000</f>
        <v/>
      </c>
    </row>
    <row r="124">
      <c r="A124" t="n">
        <v>122</v>
      </c>
      <c r="B124" t="n">
        <v>0.011214</v>
      </c>
      <c r="C124" t="n">
        <v>15.6214</v>
      </c>
      <c r="D124" t="n">
        <v>0.5137</v>
      </c>
      <c r="E124" t="n">
        <v>13.8339</v>
      </c>
      <c r="F124" t="n">
        <v>0.3912</v>
      </c>
      <c r="G124" t="n">
        <v>17.378</v>
      </c>
      <c r="H124" t="n">
        <v>11.308</v>
      </c>
      <c r="I124">
        <f>4*(1-F124)*(3.15^2/C124)*((4*(0.5*3.15*B124+0.045*(1+F124)*18.1*C124*3.15/(E124*1000))*3.15+(0.5*3.15*B124+0.045*(1+F124)*18.1*C124*3.15/(E124*1000))^2)/(4*3.15^2))*((0.55/D124)^0.85)*1000</f>
        <v/>
      </c>
    </row>
    <row r="125">
      <c r="A125" t="n">
        <v>123</v>
      </c>
      <c r="B125" t="n">
        <v>0.004855</v>
      </c>
      <c r="C125" t="n">
        <v>16.4536</v>
      </c>
      <c r="D125" t="n">
        <v>0.4654</v>
      </c>
      <c r="E125" t="n">
        <v>12.7561</v>
      </c>
      <c r="F125" t="n">
        <v>0.3476</v>
      </c>
      <c r="G125" t="n">
        <v>7.884</v>
      </c>
      <c r="H125" t="n">
        <v>6.977</v>
      </c>
      <c r="I125">
        <f>4*(1-F125)*(3.15^2/C125)*((4*(0.5*3.15*B125+0.045*(1+F125)*18.1*C125*3.15/(E125*1000))*3.15+(0.5*3.15*B125+0.045*(1+F125)*18.1*C125*3.15/(E125*1000))^2)/(4*3.15^2))*((0.55/D125)^0.85)*1000</f>
        <v/>
      </c>
    </row>
    <row r="126">
      <c r="A126" t="n">
        <v>124</v>
      </c>
      <c r="B126" t="n">
        <v>0.008054</v>
      </c>
      <c r="C126" t="n">
        <v>14.5741</v>
      </c>
      <c r="D126" t="n">
        <v>0.4887</v>
      </c>
      <c r="E126" t="n">
        <v>12.1923</v>
      </c>
      <c r="F126" t="n">
        <v>0.3777</v>
      </c>
      <c r="G126" t="n">
        <v>14.062</v>
      </c>
      <c r="H126" t="n">
        <v>10.072</v>
      </c>
      <c r="I126">
        <f>4*(1-F126)*(3.15^2/C126)*((4*(0.5*3.15*B126+0.045*(1+F126)*18.1*C126*3.15/(E126*1000))*3.15+(0.5*3.15*B126+0.045*(1+F126)*18.1*C126*3.15/(E126*1000))^2)/(4*3.15^2))*((0.55/D126)^0.85)*1000</f>
        <v/>
      </c>
    </row>
    <row r="127">
      <c r="A127" t="n">
        <v>125</v>
      </c>
      <c r="B127" t="n">
        <v>0.008019</v>
      </c>
      <c r="C127" t="n">
        <v>16.8616</v>
      </c>
      <c r="D127" t="n">
        <v>0.4877</v>
      </c>
      <c r="E127" t="n">
        <v>10.4344</v>
      </c>
      <c r="F127" t="n">
        <v>0.3144</v>
      </c>
      <c r="G127" t="n">
        <v>12.126</v>
      </c>
      <c r="H127" t="n">
        <v>10.273</v>
      </c>
      <c r="I127">
        <f>4*(1-F127)*(3.15^2/C127)*((4*(0.5*3.15*B127+0.045*(1+F127)*18.1*C127*3.15/(E127*1000))*3.15+(0.5*3.15*B127+0.045*(1+F127)*18.1*C127*3.15/(E127*1000))^2)/(4*3.15^2))*((0.55/D127)^0.85)*1000</f>
        <v/>
      </c>
    </row>
    <row r="128">
      <c r="A128" t="n">
        <v>126</v>
      </c>
      <c r="B128" t="n">
        <v>0.011927</v>
      </c>
      <c r="C128" t="n">
        <v>16.3536</v>
      </c>
      <c r="D128" t="n">
        <v>0.551</v>
      </c>
      <c r="E128" t="n">
        <v>7.8743</v>
      </c>
      <c r="F128" t="n">
        <v>0.3573</v>
      </c>
      <c r="G128" t="n">
        <v>16.46</v>
      </c>
      <c r="H128" t="n">
        <v>12.889</v>
      </c>
      <c r="I128">
        <f>4*(1-F128)*(3.15^2/C128)*((4*(0.5*3.15*B128+0.045*(1+F128)*18.1*C128*3.15/(E128*1000))*3.15+(0.5*3.15*B128+0.045*(1+F128)*18.1*C128*3.15/(E128*1000))^2)/(4*3.15^2))*((0.55/D128)^0.85)*1000</f>
        <v/>
      </c>
    </row>
    <row r="129">
      <c r="A129" t="n">
        <v>127</v>
      </c>
      <c r="B129" t="n">
        <v>0.011852</v>
      </c>
      <c r="C129" t="n">
        <v>15.3342</v>
      </c>
      <c r="D129" t="n">
        <v>0.5118</v>
      </c>
      <c r="E129" t="n">
        <v>6.6766</v>
      </c>
      <c r="F129" t="n">
        <v>0.3956</v>
      </c>
      <c r="G129" t="n">
        <v>18.779</v>
      </c>
      <c r="H129" t="n">
        <v>14.227</v>
      </c>
      <c r="I129">
        <f>4*(1-F129)*(3.15^2/C129)*((4*(0.5*3.15*B129+0.045*(1+F129)*18.1*C129*3.15/(E129*1000))*3.15+(0.5*3.15*B129+0.045*(1+F129)*18.1*C129*3.15/(E129*1000))^2)/(4*3.15^2))*((0.55/D129)^0.85)*1000</f>
        <v/>
      </c>
    </row>
    <row r="130">
      <c r="A130" t="n">
        <v>128</v>
      </c>
      <c r="B130" t="n">
        <v>0.007461</v>
      </c>
      <c r="C130" t="n">
        <v>15.9134</v>
      </c>
      <c r="D130" t="n">
        <v>0.5863</v>
      </c>
      <c r="E130" t="n">
        <v>11.5507</v>
      </c>
      <c r="F130" t="n">
        <v>0.3987</v>
      </c>
      <c r="G130" t="n">
        <v>9.945</v>
      </c>
      <c r="H130" t="n">
        <v>7.538</v>
      </c>
      <c r="I130">
        <f>4*(1-F130)*(3.15^2/C130)*((4*(0.5*3.15*B130+0.045*(1+F130)*18.1*C130*3.15/(E130*1000))*3.15+(0.5*3.15*B130+0.045*(1+F130)*18.1*C130*3.15/(E130*1000))^2)/(4*3.15^2))*((0.55/D130)^0.85)*1000</f>
        <v/>
      </c>
    </row>
    <row r="131">
      <c r="A131" t="n">
        <v>129</v>
      </c>
      <c r="B131" t="n">
        <v>0.009454000000000001</v>
      </c>
      <c r="C131" t="n">
        <v>16.6119</v>
      </c>
      <c r="D131" t="n">
        <v>0.5605</v>
      </c>
      <c r="E131" t="n">
        <v>15.1065</v>
      </c>
      <c r="F131" t="n">
        <v>0.3997</v>
      </c>
      <c r="G131" t="n">
        <v>12.627</v>
      </c>
      <c r="H131" t="n">
        <v>8.452999999999999</v>
      </c>
      <c r="I131">
        <f>4*(1-F131)*(3.15^2/C131)*((4*(0.5*3.15*B131+0.045*(1+F131)*18.1*C131*3.15/(E131*1000))*3.15+(0.5*3.15*B131+0.045*(1+F131)*18.1*C131*3.15/(E131*1000))^2)/(4*3.15^2))*((0.55/D131)^0.85)*1000</f>
        <v/>
      </c>
    </row>
    <row r="132">
      <c r="A132" t="n">
        <v>130</v>
      </c>
      <c r="B132" t="n">
        <v>0.010353</v>
      </c>
      <c r="C132" t="n">
        <v>16.0509</v>
      </c>
      <c r="D132" t="n">
        <v>0.6212</v>
      </c>
      <c r="E132" t="n">
        <v>11.9597</v>
      </c>
      <c r="F132" t="n">
        <v>0.3534</v>
      </c>
      <c r="G132" t="n">
        <v>12.912</v>
      </c>
      <c r="H132" t="n">
        <v>9.611000000000001</v>
      </c>
      <c r="I132">
        <f>4*(1-F132)*(3.15^2/C132)*((4*(0.5*3.15*B132+0.045*(1+F132)*18.1*C132*3.15/(E132*1000))*3.15+(0.5*3.15*B132+0.045*(1+F132)*18.1*C132*3.15/(E132*1000))^2)/(4*3.15^2))*((0.55/D132)^0.85)*1000</f>
        <v/>
      </c>
    </row>
    <row r="133">
      <c r="A133" t="n">
        <v>131</v>
      </c>
      <c r="B133" t="n">
        <v>0.012778</v>
      </c>
      <c r="C133" t="n">
        <v>16.4595</v>
      </c>
      <c r="D133" t="n">
        <v>0.485</v>
      </c>
      <c r="E133" t="n">
        <v>9.9435</v>
      </c>
      <c r="F133" t="n">
        <v>0.4484</v>
      </c>
      <c r="G133" t="n">
        <v>19.906</v>
      </c>
      <c r="H133" t="n">
        <v>12.373</v>
      </c>
      <c r="I133">
        <f>4*(1-F133)*(3.15^2/C133)*((4*(0.5*3.15*B133+0.045*(1+F133)*18.1*C133*3.15/(E133*1000))*3.15+(0.5*3.15*B133+0.045*(1+F133)*18.1*C133*3.15/(E133*1000))^2)/(4*3.15^2))*((0.55/D133)^0.85)*1000</f>
        <v/>
      </c>
    </row>
    <row r="134">
      <c r="A134" t="n">
        <v>132</v>
      </c>
      <c r="B134" t="n">
        <v>0.008614999999999999</v>
      </c>
      <c r="C134" t="n">
        <v>17.4014</v>
      </c>
      <c r="D134" t="n">
        <v>0.599</v>
      </c>
      <c r="E134" t="n">
        <v>10.2943</v>
      </c>
      <c r="F134" t="n">
        <v>0.3874</v>
      </c>
      <c r="G134" t="n">
        <v>10.278</v>
      </c>
      <c r="H134" t="n">
        <v>8.092000000000001</v>
      </c>
      <c r="I134">
        <f>4*(1-F134)*(3.15^2/C134)*((4*(0.5*3.15*B134+0.045*(1+F134)*18.1*C134*3.15/(E134*1000))*3.15+(0.5*3.15*B134+0.045*(1+F134)*18.1*C134*3.15/(E134*1000))^2)/(4*3.15^2))*((0.55/D134)^0.85)*1000</f>
        <v/>
      </c>
    </row>
    <row r="135">
      <c r="A135" t="n">
        <v>133</v>
      </c>
      <c r="B135" t="n">
        <v>0.009986</v>
      </c>
      <c r="C135" t="n">
        <v>15.2298</v>
      </c>
      <c r="D135" t="n">
        <v>0.5494</v>
      </c>
      <c r="E135" t="n">
        <v>12.0791</v>
      </c>
      <c r="F135" t="n">
        <v>0.4422</v>
      </c>
      <c r="G135" t="n">
        <v>14.841</v>
      </c>
      <c r="H135" t="n">
        <v>9.433999999999999</v>
      </c>
      <c r="I135">
        <f>4*(1-F135)*(3.15^2/C135)*((4*(0.5*3.15*B135+0.045*(1+F135)*18.1*C135*3.15/(E135*1000))*3.15+(0.5*3.15*B135+0.045*(1+F135)*18.1*C135*3.15/(E135*1000))^2)/(4*3.15^2))*((0.55/D135)^0.85)*1000</f>
        <v/>
      </c>
    </row>
    <row r="136">
      <c r="A136" t="n">
        <v>134</v>
      </c>
      <c r="B136" t="n">
        <v>0.016017</v>
      </c>
      <c r="C136" t="n">
        <v>14.6345</v>
      </c>
      <c r="D136" t="n">
        <v>0.5049</v>
      </c>
      <c r="E136" t="n">
        <v>8.871499999999999</v>
      </c>
      <c r="F136" t="n">
        <v>0.3166</v>
      </c>
      <c r="G136" t="n">
        <v>26.959</v>
      </c>
      <c r="H136" t="n">
        <v>19.539</v>
      </c>
      <c r="I136">
        <f>4*(1-F136)*(3.15^2/C136)*((4*(0.5*3.15*B136+0.045*(1+F136)*18.1*C136*3.15/(E136*1000))*3.15+(0.5*3.15*B136+0.045*(1+F136)*18.1*C136*3.15/(E136*1000))^2)/(4*3.15^2))*((0.55/D136)^0.85)*1000</f>
        <v/>
      </c>
    </row>
    <row r="137">
      <c r="A137" t="n">
        <v>135</v>
      </c>
      <c r="B137" t="n">
        <v>0.015374</v>
      </c>
      <c r="C137" t="n">
        <v>15.1154</v>
      </c>
      <c r="D137" t="n">
        <v>0.5662</v>
      </c>
      <c r="E137" t="n">
        <v>13.0736</v>
      </c>
      <c r="F137" t="n">
        <v>0.4491</v>
      </c>
      <c r="G137" t="n">
        <v>22.341</v>
      </c>
      <c r="H137" t="n">
        <v>12.804</v>
      </c>
      <c r="I137">
        <f>4*(1-F137)*(3.15^2/C137)*((4*(0.5*3.15*B137+0.045*(1+F137)*18.1*C137*3.15/(E137*1000))*3.15+(0.5*3.15*B137+0.045*(1+F137)*18.1*C137*3.15/(E137*1000))^2)/(4*3.15^2))*((0.55/D137)^0.85)*1000</f>
        <v/>
      </c>
    </row>
    <row r="138">
      <c r="A138" t="n">
        <v>136</v>
      </c>
      <c r="B138" t="n">
        <v>0.008092</v>
      </c>
      <c r="C138" t="n">
        <v>14.5034</v>
      </c>
      <c r="D138" t="n">
        <v>0.5496</v>
      </c>
      <c r="E138" t="n">
        <v>7.8694</v>
      </c>
      <c r="F138" t="n">
        <v>0.3229</v>
      </c>
      <c r="G138" t="n">
        <v>12.625</v>
      </c>
      <c r="H138" t="n">
        <v>11.201</v>
      </c>
      <c r="I138">
        <f>4*(1-F138)*(3.15^2/C138)*((4*(0.5*3.15*B138+0.045*(1+F138)*18.1*C138*3.15/(E138*1000))*3.15+(0.5*3.15*B138+0.045*(1+F138)*18.1*C138*3.15/(E138*1000))^2)/(4*3.15^2))*((0.55/D138)^0.85)*1000</f>
        <v/>
      </c>
    </row>
    <row r="139">
      <c r="A139" t="n">
        <v>137</v>
      </c>
      <c r="B139" t="n">
        <v>0.008949</v>
      </c>
      <c r="C139" t="n">
        <v>15.3529</v>
      </c>
      <c r="D139" t="n">
        <v>0.5196</v>
      </c>
      <c r="E139" t="n">
        <v>20.6416</v>
      </c>
      <c r="F139" t="n">
        <v>0.3867</v>
      </c>
      <c r="G139" t="n">
        <v>13.951</v>
      </c>
      <c r="H139" t="n">
        <v>8.856</v>
      </c>
      <c r="I139">
        <f>4*(1-F139)*(3.15^2/C139)*((4*(0.5*3.15*B139+0.045*(1+F139)*18.1*C139*3.15/(E139*1000))*3.15+(0.5*3.15*B139+0.045*(1+F139)*18.1*C139*3.15/(E139*1000))^2)/(4*3.15^2))*((0.55/D139)^0.85)*1000</f>
        <v/>
      </c>
    </row>
    <row r="140">
      <c r="A140" t="n">
        <v>138</v>
      </c>
      <c r="B140" t="n">
        <v>0.0104</v>
      </c>
      <c r="C140" t="n">
        <v>18.2432</v>
      </c>
      <c r="D140" t="n">
        <v>0.4644</v>
      </c>
      <c r="E140" t="n">
        <v>14.9612</v>
      </c>
      <c r="F140" t="n">
        <v>0.3302</v>
      </c>
      <c r="G140" t="n">
        <v>15.268</v>
      </c>
      <c r="H140" t="n">
        <v>10.991</v>
      </c>
      <c r="I140">
        <f>4*(1-F140)*(3.15^2/C140)*((4*(0.5*3.15*B140+0.045*(1+F140)*18.1*C140*3.15/(E140*1000))*3.15+(0.5*3.15*B140+0.045*(1+F140)*18.1*C140*3.15/(E140*1000))^2)/(4*3.15^2))*((0.55/D140)^0.85)*1000</f>
        <v/>
      </c>
    </row>
    <row r="141">
      <c r="A141" t="n">
        <v>139</v>
      </c>
      <c r="B141" t="n">
        <v>0.011701</v>
      </c>
      <c r="C141" t="n">
        <v>16.0281</v>
      </c>
      <c r="D141" t="n">
        <v>0.4914</v>
      </c>
      <c r="E141" t="n">
        <v>13.6853</v>
      </c>
      <c r="F141" t="n">
        <v>0.3834</v>
      </c>
      <c r="G141" t="n">
        <v>18.474</v>
      </c>
      <c r="H141" t="n">
        <v>12.069</v>
      </c>
      <c r="I141">
        <f>4*(1-F141)*(3.15^2/C141)*((4*(0.5*3.15*B141+0.045*(1+F141)*18.1*C141*3.15/(E141*1000))*3.15+(0.5*3.15*B141+0.045*(1+F141)*18.1*C141*3.15/(E141*1000))^2)/(4*3.15^2))*((0.55/D141)^0.85)*1000</f>
        <v/>
      </c>
    </row>
    <row r="142">
      <c r="A142" t="n">
        <v>140</v>
      </c>
      <c r="B142" t="n">
        <v>0.006264</v>
      </c>
      <c r="C142" t="n">
        <v>14.7892</v>
      </c>
      <c r="D142" t="n">
        <v>0.6283</v>
      </c>
      <c r="E142" t="n">
        <v>13.4829</v>
      </c>
      <c r="F142" t="n">
        <v>0.358</v>
      </c>
      <c r="G142" t="n">
        <v>8.382999999999999</v>
      </c>
      <c r="H142" t="n">
        <v>6.693</v>
      </c>
      <c r="I142">
        <f>4*(1-F142)*(3.15^2/C142)*((4*(0.5*3.15*B142+0.045*(1+F142)*18.1*C142*3.15/(E142*1000))*3.15+(0.5*3.15*B142+0.045*(1+F142)*18.1*C142*3.15/(E142*1000))^2)/(4*3.15^2))*((0.55/D142)^0.85)*1000</f>
        <v/>
      </c>
    </row>
    <row r="143">
      <c r="A143" t="n">
        <v>141</v>
      </c>
      <c r="B143" t="n">
        <v>0.009990000000000001</v>
      </c>
      <c r="C143" t="n">
        <v>15.0514</v>
      </c>
      <c r="D143" t="n">
        <v>0.4722</v>
      </c>
      <c r="E143" t="n">
        <v>10.1304</v>
      </c>
      <c r="F143" t="n">
        <v>0.3976</v>
      </c>
      <c r="G143" t="n">
        <v>17.479</v>
      </c>
      <c r="H143" t="n">
        <v>12.112</v>
      </c>
      <c r="I143">
        <f>4*(1-F143)*(3.15^2/C143)*((4*(0.5*3.15*B143+0.045*(1+F143)*18.1*C143*3.15/(E143*1000))*3.15+(0.5*3.15*B143+0.045*(1+F143)*18.1*C143*3.15/(E143*1000))^2)/(4*3.15^2))*((0.55/D143)^0.85)*1000</f>
        <v/>
      </c>
    </row>
    <row r="144">
      <c r="A144" t="n">
        <v>142</v>
      </c>
      <c r="B144" t="n">
        <v>0.010817</v>
      </c>
      <c r="C144" t="n">
        <v>16.1946</v>
      </c>
      <c r="D144" t="n">
        <v>0.5747</v>
      </c>
      <c r="E144" t="n">
        <v>7.3284</v>
      </c>
      <c r="F144" t="n">
        <v>0.4488</v>
      </c>
      <c r="G144" t="n">
        <v>14.452</v>
      </c>
      <c r="H144" t="n">
        <v>10.452</v>
      </c>
      <c r="I144">
        <f>4*(1-F144)*(3.15^2/C144)*((4*(0.5*3.15*B144+0.045*(1+F144)*18.1*C144*3.15/(E144*1000))*3.15+(0.5*3.15*B144+0.045*(1+F144)*18.1*C144*3.15/(E144*1000))^2)/(4*3.15^2))*((0.55/D144)^0.85)*1000</f>
        <v/>
      </c>
    </row>
    <row r="145">
      <c r="A145" t="n">
        <v>143</v>
      </c>
      <c r="B145" t="n">
        <v>0.011027</v>
      </c>
      <c r="C145" t="n">
        <v>15.6189</v>
      </c>
      <c r="D145" t="n">
        <v>0.512</v>
      </c>
      <c r="E145" t="n">
        <v>9.421200000000001</v>
      </c>
      <c r="F145" t="n">
        <v>0.4444</v>
      </c>
      <c r="G145" t="n">
        <v>17.149</v>
      </c>
      <c r="H145" t="n">
        <v>11.22</v>
      </c>
      <c r="I145">
        <f>4*(1-F145)*(3.15^2/C145)*((4*(0.5*3.15*B145+0.045*(1+F145)*18.1*C145*3.15/(E145*1000))*3.15+(0.5*3.15*B145+0.045*(1+F145)*18.1*C145*3.15/(E145*1000))^2)/(4*3.15^2))*((0.55/D145)^0.85)*1000</f>
        <v/>
      </c>
    </row>
    <row r="146">
      <c r="A146" t="n">
        <v>144</v>
      </c>
      <c r="B146" t="n">
        <v>0.012784</v>
      </c>
      <c r="C146" t="n">
        <v>15.8601</v>
      </c>
      <c r="D146" t="n">
        <v>0.5465</v>
      </c>
      <c r="E146" t="n">
        <v>9.356199999999999</v>
      </c>
      <c r="F146" t="n">
        <v>0.4259</v>
      </c>
      <c r="G146" t="n">
        <v>18.342</v>
      </c>
      <c r="H146" t="n">
        <v>12.102</v>
      </c>
      <c r="I146">
        <f>4*(1-F146)*(3.15^2/C146)*((4*(0.5*3.15*B146+0.045*(1+F146)*18.1*C146*3.15/(E146*1000))*3.15+(0.5*3.15*B146+0.045*(1+F146)*18.1*C146*3.15/(E146*1000))^2)/(4*3.15^2))*((0.55/D146)^0.85)*1000</f>
        <v/>
      </c>
    </row>
    <row r="147">
      <c r="A147" t="n">
        <v>145</v>
      </c>
      <c r="B147" t="n">
        <v>0.010702</v>
      </c>
      <c r="C147" t="n">
        <v>14.7381</v>
      </c>
      <c r="D147" t="n">
        <v>0.4932</v>
      </c>
      <c r="E147" t="n">
        <v>11.5672</v>
      </c>
      <c r="F147" t="n">
        <v>0.3517</v>
      </c>
      <c r="G147" t="n">
        <v>18.308</v>
      </c>
      <c r="H147" t="n">
        <v>12.956</v>
      </c>
      <c r="I147">
        <f>4*(1-F147)*(3.15^2/C147)*((4*(0.5*3.15*B147+0.045*(1+F147)*18.1*C147*3.15/(E147*1000))*3.15+(0.5*3.15*B147+0.045*(1+F147)*18.1*C147*3.15/(E147*1000))^2)/(4*3.15^2))*((0.55/D147)^0.85)*1000</f>
        <v/>
      </c>
    </row>
    <row r="148">
      <c r="A148" t="n">
        <v>146</v>
      </c>
      <c r="B148" t="n">
        <v>0.012787</v>
      </c>
      <c r="C148" t="n">
        <v>16.5672</v>
      </c>
      <c r="D148" t="n">
        <v>0.6238</v>
      </c>
      <c r="E148" t="n">
        <v>14.2874</v>
      </c>
      <c r="F148" t="n">
        <v>0.4143</v>
      </c>
      <c r="G148" t="n">
        <v>15.387</v>
      </c>
      <c r="H148" t="n">
        <v>9.763999999999999</v>
      </c>
      <c r="I148">
        <f>4*(1-F148)*(3.15^2/C148)*((4*(0.5*3.15*B148+0.045*(1+F148)*18.1*C148*3.15/(E148*1000))*3.15+(0.5*3.15*B148+0.045*(1+F148)*18.1*C148*3.15/(E148*1000))^2)/(4*3.15^2))*((0.55/D148)^0.85)*1000</f>
        <v/>
      </c>
    </row>
    <row r="149">
      <c r="A149" t="n">
        <v>147</v>
      </c>
      <c r="B149" t="n">
        <v>0.010463</v>
      </c>
      <c r="C149" t="n">
        <v>17.8326</v>
      </c>
      <c r="D149" t="n">
        <v>0.5377</v>
      </c>
      <c r="E149" t="n">
        <v>6.6128</v>
      </c>
      <c r="F149" t="n">
        <v>0.3851</v>
      </c>
      <c r="G149" t="n">
        <v>13.571</v>
      </c>
      <c r="H149" t="n">
        <v>11.568</v>
      </c>
      <c r="I149">
        <f>4*(1-F149)*(3.15^2/C149)*((4*(0.5*3.15*B149+0.045*(1+F149)*18.1*C149*3.15/(E149*1000))*3.15+(0.5*3.15*B149+0.045*(1+F149)*18.1*C149*3.15/(E149*1000))^2)/(4*3.15^2))*((0.55/D149)^0.85)*1000</f>
        <v/>
      </c>
    </row>
    <row r="150">
      <c r="A150" t="n">
        <v>148</v>
      </c>
      <c r="B150" t="n">
        <v>0.009278</v>
      </c>
      <c r="C150" t="n">
        <v>17.8421</v>
      </c>
      <c r="D150" t="n">
        <v>0.5026</v>
      </c>
      <c r="E150" t="n">
        <v>10.3694</v>
      </c>
      <c r="F150" t="n">
        <v>0.4471</v>
      </c>
      <c r="G150" t="n">
        <v>12.867</v>
      </c>
      <c r="H150" t="n">
        <v>8.868</v>
      </c>
      <c r="I150">
        <f>4*(1-F150)*(3.15^2/C150)*((4*(0.5*3.15*B150+0.045*(1+F150)*18.1*C150*3.15/(E150*1000))*3.15+(0.5*3.15*B150+0.045*(1+F150)*18.1*C150*3.15/(E150*1000))^2)/(4*3.15^2))*((0.55/D150)^0.85)*1000</f>
        <v/>
      </c>
    </row>
    <row r="151">
      <c r="A151" t="n">
        <v>149</v>
      </c>
      <c r="B151" t="n">
        <v>0.009353</v>
      </c>
      <c r="C151" t="n">
        <v>17.7097</v>
      </c>
      <c r="D151" t="n">
        <v>0.5514</v>
      </c>
      <c r="E151" t="n">
        <v>8.0868</v>
      </c>
      <c r="F151" t="n">
        <v>0.4183</v>
      </c>
      <c r="G151" t="n">
        <v>11.912</v>
      </c>
      <c r="H151" t="n">
        <v>9.391999999999999</v>
      </c>
      <c r="I151">
        <f>4*(1-F151)*(3.15^2/C151)*((4*(0.5*3.15*B151+0.045*(1+F151)*18.1*C151*3.15/(E151*1000))*3.15+(0.5*3.15*B151+0.045*(1+F151)*18.1*C151*3.15/(E151*1000))^2)/(4*3.15^2))*((0.55/D151)^0.85)*1000</f>
        <v/>
      </c>
    </row>
    <row r="152">
      <c r="A152" t="n">
        <v>150</v>
      </c>
      <c r="B152" t="n">
        <v>0.008281999999999999</v>
      </c>
      <c r="C152" t="n">
        <v>17.6526</v>
      </c>
      <c r="D152" t="n">
        <v>0.5363</v>
      </c>
      <c r="E152" t="n">
        <v>11.5405</v>
      </c>
      <c r="F152" t="n">
        <v>0.3292</v>
      </c>
      <c r="G152" t="n">
        <v>10.879</v>
      </c>
      <c r="H152" t="n">
        <v>8.946</v>
      </c>
      <c r="I152">
        <f>4*(1-F152)*(3.15^2/C152)*((4*(0.5*3.15*B152+0.045*(1+F152)*18.1*C152*3.15/(E152*1000))*3.15+(0.5*3.15*B152+0.045*(1+F152)*18.1*C152*3.15/(E152*1000))^2)/(4*3.15^2))*((0.55/D152)^0.85)*1000</f>
        <v/>
      </c>
    </row>
    <row r="153">
      <c r="A153" t="n">
        <v>151</v>
      </c>
      <c r="B153" t="n">
        <v>0.012423</v>
      </c>
      <c r="C153" t="n">
        <v>17.6324</v>
      </c>
      <c r="D153" t="n">
        <v>0.529</v>
      </c>
      <c r="E153" t="n">
        <v>14.1516</v>
      </c>
      <c r="F153" t="n">
        <v>0.3093</v>
      </c>
      <c r="G153" t="n">
        <v>16.563</v>
      </c>
      <c r="H153" t="n">
        <v>12.14</v>
      </c>
      <c r="I153">
        <f>4*(1-F153)*(3.15^2/C153)*((4*(0.5*3.15*B153+0.045*(1+F153)*18.1*C153*3.15/(E153*1000))*3.15+(0.5*3.15*B153+0.045*(1+F153)*18.1*C153*3.15/(E153*1000))^2)/(4*3.15^2))*((0.55/D153)^0.85)*1000</f>
        <v/>
      </c>
    </row>
    <row r="154">
      <c r="A154" t="n">
        <v>152</v>
      </c>
      <c r="B154" t="n">
        <v>0.012151</v>
      </c>
      <c r="C154" t="n">
        <v>15.4193</v>
      </c>
      <c r="D154" t="n">
        <v>0.5848</v>
      </c>
      <c r="E154" t="n">
        <v>11.006</v>
      </c>
      <c r="F154" t="n">
        <v>0.4365</v>
      </c>
      <c r="G154" t="n">
        <v>16.757</v>
      </c>
      <c r="H154" t="n">
        <v>10.642</v>
      </c>
      <c r="I154">
        <f>4*(1-F154)*(3.15^2/C154)*((4*(0.5*3.15*B154+0.045*(1+F154)*18.1*C154*3.15/(E154*1000))*3.15+(0.5*3.15*B154+0.045*(1+F154)*18.1*C154*3.15/(E154*1000))^2)/(4*3.15^2))*((0.55/D154)^0.85)*1000</f>
        <v/>
      </c>
    </row>
    <row r="155">
      <c r="A155" t="n">
        <v>153</v>
      </c>
      <c r="B155" t="n">
        <v>0.010016</v>
      </c>
      <c r="C155" t="n">
        <v>18.1175</v>
      </c>
      <c r="D155" t="n">
        <v>0.5762</v>
      </c>
      <c r="E155" t="n">
        <v>11.3064</v>
      </c>
      <c r="F155" t="n">
        <v>0.4393</v>
      </c>
      <c r="G155" t="n">
        <v>11.931</v>
      </c>
      <c r="H155" t="n">
        <v>8.144</v>
      </c>
      <c r="I155">
        <f>4*(1-F155)*(3.15^2/C155)*((4*(0.5*3.15*B155+0.045*(1+F155)*18.1*C155*3.15/(E155*1000))*3.15+(0.5*3.15*B155+0.045*(1+F155)*18.1*C155*3.15/(E155*1000))^2)/(4*3.15^2))*((0.55/D155)^0.85)*1000</f>
        <v/>
      </c>
    </row>
    <row r="156">
      <c r="A156" t="n">
        <v>154</v>
      </c>
      <c r="B156" t="n">
        <v>0.011609</v>
      </c>
      <c r="C156" t="n">
        <v>15.4754</v>
      </c>
      <c r="D156" t="n">
        <v>0.5503</v>
      </c>
      <c r="E156" t="n">
        <v>11.9196</v>
      </c>
      <c r="F156" t="n">
        <v>0.391</v>
      </c>
      <c r="G156" t="n">
        <v>16.952</v>
      </c>
      <c r="H156" t="n">
        <v>11.378</v>
      </c>
      <c r="I156">
        <f>4*(1-F156)*(3.15^2/C156)*((4*(0.5*3.15*B156+0.045*(1+F156)*18.1*C156*3.15/(E156*1000))*3.15+(0.5*3.15*B156+0.045*(1+F156)*18.1*C156*3.15/(E156*1000))^2)/(4*3.15^2))*((0.55/D156)^0.85)*1000</f>
        <v/>
      </c>
    </row>
    <row r="157">
      <c r="A157" t="n">
        <v>155</v>
      </c>
      <c r="B157" t="n">
        <v>0.005665</v>
      </c>
      <c r="C157" t="n">
        <v>17.9504</v>
      </c>
      <c r="D157" t="n">
        <v>0.5037</v>
      </c>
      <c r="E157" t="n">
        <v>13.7888</v>
      </c>
      <c r="F157" t="n">
        <v>0.3862</v>
      </c>
      <c r="G157" t="n">
        <v>7.792</v>
      </c>
      <c r="H157" t="n">
        <v>6.299</v>
      </c>
      <c r="I157">
        <f>4*(1-F157)*(3.15^2/C157)*((4*(0.5*3.15*B157+0.045*(1+F157)*18.1*C157*3.15/(E157*1000))*3.15+(0.5*3.15*B157+0.045*(1+F157)*18.1*C157*3.15/(E157*1000))^2)/(4*3.15^2))*((0.55/D157)^0.85)*1000</f>
        <v/>
      </c>
    </row>
    <row r="158">
      <c r="A158" t="n">
        <v>156</v>
      </c>
      <c r="B158" t="n">
        <v>0.013001</v>
      </c>
      <c r="C158" t="n">
        <v>17.0776</v>
      </c>
      <c r="D158" t="n">
        <v>0.4596</v>
      </c>
      <c r="E158" t="n">
        <v>13.5752</v>
      </c>
      <c r="F158" t="n">
        <v>0.3253</v>
      </c>
      <c r="G158" t="n">
        <v>20.6</v>
      </c>
      <c r="H158" t="n">
        <v>14.384</v>
      </c>
      <c r="I158">
        <f>4*(1-F158)*(3.15^2/C158)*((4*(0.5*3.15*B158+0.045*(1+F158)*18.1*C158*3.15/(E158*1000))*3.15+(0.5*3.15*B158+0.045*(1+F158)*18.1*C158*3.15/(E158*1000))^2)/(4*3.15^2))*((0.55/D158)^0.85)*1000</f>
        <v/>
      </c>
    </row>
    <row r="159">
      <c r="A159" t="n">
        <v>157</v>
      </c>
      <c r="B159" t="n">
        <v>0.010062</v>
      </c>
      <c r="C159" t="n">
        <v>14.732</v>
      </c>
      <c r="D159" t="n">
        <v>0.5891999999999999</v>
      </c>
      <c r="E159" t="n">
        <v>11.6396</v>
      </c>
      <c r="F159" t="n">
        <v>0.4295</v>
      </c>
      <c r="G159" t="n">
        <v>14.415</v>
      </c>
      <c r="H159" t="n">
        <v>9.445</v>
      </c>
      <c r="I159">
        <f>4*(1-F159)*(3.15^2/C159)*((4*(0.5*3.15*B159+0.045*(1+F159)*18.1*C159*3.15/(E159*1000))*3.15+(0.5*3.15*B159+0.045*(1+F159)*18.1*C159*3.15/(E159*1000))^2)/(4*3.15^2))*((0.55/D159)^0.85)*1000</f>
        <v/>
      </c>
    </row>
    <row r="160">
      <c r="A160" t="n">
        <v>158</v>
      </c>
      <c r="B160" t="n">
        <v>0.011409</v>
      </c>
      <c r="C160" t="n">
        <v>18.4303</v>
      </c>
      <c r="D160" t="n">
        <v>0.5525</v>
      </c>
      <c r="E160" t="n">
        <v>16.5252</v>
      </c>
      <c r="F160" t="n">
        <v>0.3468</v>
      </c>
      <c r="G160" t="n">
        <v>13.933</v>
      </c>
      <c r="H160" t="n">
        <v>9.724</v>
      </c>
      <c r="I160">
        <f>4*(1-F160)*(3.15^2/C160)*((4*(0.5*3.15*B160+0.045*(1+F160)*18.1*C160*3.15/(E160*1000))*3.15+(0.5*3.15*B160+0.045*(1+F160)*18.1*C160*3.15/(E160*1000))^2)/(4*3.15^2))*((0.55/D160)^0.85)*1000</f>
        <v/>
      </c>
    </row>
    <row r="161">
      <c r="A161" t="n">
        <v>159</v>
      </c>
      <c r="B161" t="n">
        <v>0.010401</v>
      </c>
      <c r="C161" t="n">
        <v>17.5097</v>
      </c>
      <c r="D161" t="n">
        <v>0.5855</v>
      </c>
      <c r="E161" t="n">
        <v>11.1207</v>
      </c>
      <c r="F161" t="n">
        <v>0.3793</v>
      </c>
      <c r="G161" t="n">
        <v>12.617</v>
      </c>
      <c r="H161" t="n">
        <v>9.315</v>
      </c>
      <c r="I161">
        <f>4*(1-F161)*(3.15^2/C161)*((4*(0.5*3.15*B161+0.045*(1+F161)*18.1*C161*3.15/(E161*1000))*3.15+(0.5*3.15*B161+0.045*(1+F161)*18.1*C161*3.15/(E161*1000))^2)/(4*3.15^2))*((0.55/D161)^0.85)*1000</f>
        <v/>
      </c>
    </row>
    <row r="162">
      <c r="A162" t="n">
        <v>160</v>
      </c>
      <c r="B162" t="n">
        <v>0.011898</v>
      </c>
      <c r="C162" t="n">
        <v>16.5982</v>
      </c>
      <c r="D162" t="n">
        <v>0.4817</v>
      </c>
      <c r="E162" t="n">
        <v>6.9251</v>
      </c>
      <c r="F162" t="n">
        <v>0.3475</v>
      </c>
      <c r="G162" t="n">
        <v>18.506</v>
      </c>
      <c r="H162" t="n">
        <v>15.016</v>
      </c>
      <c r="I162">
        <f>4*(1-F162)*(3.15^2/C162)*((4*(0.5*3.15*B162+0.045*(1+F162)*18.1*C162*3.15/(E162*1000))*3.15+(0.5*3.15*B162+0.045*(1+F162)*18.1*C162*3.15/(E162*1000))^2)/(4*3.15^2))*((0.55/D162)^0.85)*1000</f>
        <v/>
      </c>
    </row>
    <row r="163">
      <c r="A163" t="n">
        <v>161</v>
      </c>
      <c r="B163" t="n">
        <v>0.007889999999999999</v>
      </c>
      <c r="C163" t="n">
        <v>15.1304</v>
      </c>
      <c r="D163" t="n">
        <v>0.5124</v>
      </c>
      <c r="E163" t="n">
        <v>15.4612</v>
      </c>
      <c r="F163" t="n">
        <v>0.389</v>
      </c>
      <c r="G163" t="n">
        <v>12.656</v>
      </c>
      <c r="H163" t="n">
        <v>8.611000000000001</v>
      </c>
      <c r="I163">
        <f>4*(1-F163)*(3.15^2/C163)*((4*(0.5*3.15*B163+0.045*(1+F163)*18.1*C163*3.15/(E163*1000))*3.15+(0.5*3.15*B163+0.045*(1+F163)*18.1*C163*3.15/(E163*1000))^2)/(4*3.15^2))*((0.55/D163)^0.85)*1000</f>
        <v/>
      </c>
    </row>
    <row r="164">
      <c r="A164" t="n">
        <v>162</v>
      </c>
      <c r="B164" t="n">
        <v>0.007012</v>
      </c>
      <c r="C164" t="n">
        <v>16.9756</v>
      </c>
      <c r="D164" t="n">
        <v>0.5454</v>
      </c>
      <c r="E164" t="n">
        <v>6.7896</v>
      </c>
      <c r="F164" t="n">
        <v>0.3362</v>
      </c>
      <c r="G164" t="n">
        <v>9.417999999999999</v>
      </c>
      <c r="H164" t="n">
        <v>9.749000000000001</v>
      </c>
      <c r="I164">
        <f>4*(1-F164)*(3.15^2/C164)*((4*(0.5*3.15*B164+0.045*(1+F164)*18.1*C164*3.15/(E164*1000))*3.15+(0.5*3.15*B164+0.045*(1+F164)*18.1*C164*3.15/(E164*1000))^2)/(4*3.15^2))*((0.55/D164)^0.85)*1000</f>
        <v/>
      </c>
    </row>
    <row r="165">
      <c r="A165" t="n">
        <v>163</v>
      </c>
      <c r="B165" t="n">
        <v>0.00825</v>
      </c>
      <c r="C165" t="n">
        <v>14.592</v>
      </c>
      <c r="D165" t="n">
        <v>0.556</v>
      </c>
      <c r="E165" t="n">
        <v>10.0926</v>
      </c>
      <c r="F165" t="n">
        <v>0.3669</v>
      </c>
      <c r="G165" t="n">
        <v>12.646</v>
      </c>
      <c r="H165" t="n">
        <v>9.798999999999999</v>
      </c>
      <c r="I165">
        <f>4*(1-F165)*(3.15^2/C165)*((4*(0.5*3.15*B165+0.045*(1+F165)*18.1*C165*3.15/(E165*1000))*3.15+(0.5*3.15*B165+0.045*(1+F165)*18.1*C165*3.15/(E165*1000))^2)/(4*3.15^2))*((0.55/D165)^0.85)*1000</f>
        <v/>
      </c>
    </row>
    <row r="166">
      <c r="A166" t="n">
        <v>164</v>
      </c>
      <c r="B166" t="n">
        <v>0.010474</v>
      </c>
      <c r="C166" t="n">
        <v>15.7393</v>
      </c>
      <c r="D166" t="n">
        <v>0.5364</v>
      </c>
      <c r="E166" t="n">
        <v>15.3904</v>
      </c>
      <c r="F166" t="n">
        <v>0.3824</v>
      </c>
      <c r="G166" t="n">
        <v>15.428</v>
      </c>
      <c r="H166" t="n">
        <v>10.179</v>
      </c>
      <c r="I166">
        <f>4*(1-F166)*(3.15^2/C166)*((4*(0.5*3.15*B166+0.045*(1+F166)*18.1*C166*3.15/(E166*1000))*3.15+(0.5*3.15*B166+0.045*(1+F166)*18.1*C166*3.15/(E166*1000))^2)/(4*3.15^2))*((0.55/D166)^0.85)*1000</f>
        <v/>
      </c>
    </row>
    <row r="167">
      <c r="A167" t="n">
        <v>165</v>
      </c>
      <c r="B167" t="n">
        <v>0.011535</v>
      </c>
      <c r="C167" t="n">
        <v>18.2816</v>
      </c>
      <c r="D167" t="n">
        <v>0.5858</v>
      </c>
      <c r="E167" t="n">
        <v>6.3024</v>
      </c>
      <c r="F167" t="n">
        <v>0.3559</v>
      </c>
      <c r="G167" t="n">
        <v>13.396</v>
      </c>
      <c r="H167" t="n">
        <v>11.917</v>
      </c>
      <c r="I167">
        <f>4*(1-F167)*(3.15^2/C167)*((4*(0.5*3.15*B167+0.045*(1+F167)*18.1*C167*3.15/(E167*1000))*3.15+(0.5*3.15*B167+0.045*(1+F167)*18.1*C167*3.15/(E167*1000))^2)/(4*3.15^2))*((0.55/D167)^0.85)*1000</f>
        <v/>
      </c>
    </row>
    <row r="168">
      <c r="A168" t="n">
        <v>166</v>
      </c>
      <c r="B168" t="n">
        <v>0.014678</v>
      </c>
      <c r="C168" t="n">
        <v>17.4969</v>
      </c>
      <c r="D168" t="n">
        <v>0.5472</v>
      </c>
      <c r="E168" t="n">
        <v>12.1499</v>
      </c>
      <c r="F168" t="n">
        <v>0.4441</v>
      </c>
      <c r="G168" t="n">
        <v>19.066</v>
      </c>
      <c r="H168" t="n">
        <v>11.467</v>
      </c>
      <c r="I168">
        <f>4*(1-F168)*(3.15^2/C168)*((4*(0.5*3.15*B168+0.045*(1+F168)*18.1*C168*3.15/(E168*1000))*3.15+(0.5*3.15*B168+0.045*(1+F168)*18.1*C168*3.15/(E168*1000))^2)/(4*3.15^2))*((0.55/D168)^0.85)*1000</f>
        <v/>
      </c>
    </row>
    <row r="169">
      <c r="A169" t="n">
        <v>167</v>
      </c>
      <c r="B169" t="n">
        <v>0.011078</v>
      </c>
      <c r="C169" t="n">
        <v>17.2002</v>
      </c>
      <c r="D169" t="n">
        <v>0.5528</v>
      </c>
      <c r="E169" t="n">
        <v>11.443</v>
      </c>
      <c r="F169" t="n">
        <v>0.385</v>
      </c>
      <c r="G169" t="n">
        <v>14.49</v>
      </c>
      <c r="H169" t="n">
        <v>10.242</v>
      </c>
      <c r="I169">
        <f>4*(1-F169)*(3.15^2/C169)*((4*(0.5*3.15*B169+0.045*(1+F169)*18.1*C169*3.15/(E169*1000))*3.15+(0.5*3.15*B169+0.045*(1+F169)*18.1*C169*3.15/(E169*1000))^2)/(4*3.15^2))*((0.55/D169)^0.85)*1000</f>
        <v/>
      </c>
    </row>
    <row r="170">
      <c r="A170" t="n">
        <v>168</v>
      </c>
      <c r="B170" t="n">
        <v>0.01165</v>
      </c>
      <c r="C170" t="n">
        <v>16.3106</v>
      </c>
      <c r="D170" t="n">
        <v>0.5555</v>
      </c>
      <c r="E170" t="n">
        <v>11.5873</v>
      </c>
      <c r="F170" t="n">
        <v>0.4234</v>
      </c>
      <c r="G170" t="n">
        <v>15.989</v>
      </c>
      <c r="H170" t="n">
        <v>10.393</v>
      </c>
      <c r="I170">
        <f>4*(1-F170)*(3.15^2/C170)*((4*(0.5*3.15*B170+0.045*(1+F170)*18.1*C170*3.15/(E170*1000))*3.15+(0.5*3.15*B170+0.045*(1+F170)*18.1*C170*3.15/(E170*1000))^2)/(4*3.15^2))*((0.55/D170)^0.85)*1000</f>
        <v/>
      </c>
    </row>
    <row r="171">
      <c r="A171" t="n">
        <v>169</v>
      </c>
      <c r="B171" t="n">
        <v>0.01061</v>
      </c>
      <c r="C171" t="n">
        <v>17.9603</v>
      </c>
      <c r="D171" t="n">
        <v>0.5935</v>
      </c>
      <c r="E171" t="n">
        <v>11.0239</v>
      </c>
      <c r="F171" t="n">
        <v>0.3762</v>
      </c>
      <c r="G171" t="n">
        <v>12.378</v>
      </c>
      <c r="H171" t="n">
        <v>9.231</v>
      </c>
      <c r="I171">
        <f>4*(1-F171)*(3.15^2/C171)*((4*(0.5*3.15*B171+0.045*(1+F171)*18.1*C171*3.15/(E171*1000))*3.15+(0.5*3.15*B171+0.045*(1+F171)*18.1*C171*3.15/(E171*1000))^2)/(4*3.15^2))*((0.55/D171)^0.85)*1000</f>
        <v/>
      </c>
    </row>
    <row r="172">
      <c r="A172" t="n">
        <v>170</v>
      </c>
      <c r="B172" t="n">
        <v>0.006839</v>
      </c>
      <c r="C172" t="n">
        <v>16.0272</v>
      </c>
      <c r="D172" t="n">
        <v>0.5907</v>
      </c>
      <c r="E172" t="n">
        <v>9.079599999999999</v>
      </c>
      <c r="F172" t="n">
        <v>0.3584</v>
      </c>
      <c r="G172" t="n">
        <v>8.984</v>
      </c>
      <c r="H172" t="n">
        <v>8.045</v>
      </c>
      <c r="I172">
        <f>4*(1-F172)*(3.15^2/C172)*((4*(0.5*3.15*B172+0.045*(1+F172)*18.1*C172*3.15/(E172*1000))*3.15+(0.5*3.15*B172+0.045*(1+F172)*18.1*C172*3.15/(E172*1000))^2)/(4*3.15^2))*((0.55/D172)^0.85)*1000</f>
        <v/>
      </c>
    </row>
    <row r="173">
      <c r="A173" t="n">
        <v>171</v>
      </c>
      <c r="B173" t="n">
        <v>0.012864</v>
      </c>
      <c r="C173" t="n">
        <v>18.2174</v>
      </c>
      <c r="D173" t="n">
        <v>0.4973</v>
      </c>
      <c r="E173" t="n">
        <v>16.3519</v>
      </c>
      <c r="F173" t="n">
        <v>0.4118</v>
      </c>
      <c r="G173" t="n">
        <v>17.657</v>
      </c>
      <c r="H173" t="n">
        <v>10.787</v>
      </c>
      <c r="I173">
        <f>4*(1-F173)*(3.15^2/C173)*((4*(0.5*3.15*B173+0.045*(1+F173)*18.1*C173*3.15/(E173*1000))*3.15+(0.5*3.15*B173+0.045*(1+F173)*18.1*C173*3.15/(E173*1000))^2)/(4*3.15^2))*((0.55/D173)^0.85)*1000</f>
        <v/>
      </c>
    </row>
    <row r="174">
      <c r="A174" t="n">
        <v>172</v>
      </c>
      <c r="B174" t="n">
        <v>0.012009</v>
      </c>
      <c r="C174" t="n">
        <v>17.6791</v>
      </c>
      <c r="D174" t="n">
        <v>0.6006</v>
      </c>
      <c r="E174" t="n">
        <v>17.5576</v>
      </c>
      <c r="F174" t="n">
        <v>0.4342</v>
      </c>
      <c r="G174" t="n">
        <v>14.066</v>
      </c>
      <c r="H174" t="n">
        <v>8.478999999999999</v>
      </c>
      <c r="I174">
        <f>4*(1-F174)*(3.15^2/C174)*((4*(0.5*3.15*B174+0.045*(1+F174)*18.1*C174*3.15/(E174*1000))*3.15+(0.5*3.15*B174+0.045*(1+F174)*18.1*C174*3.15/(E174*1000))^2)/(4*3.15^2))*((0.55/D174)^0.85)*1000</f>
        <v/>
      </c>
    </row>
    <row r="175">
      <c r="A175" t="n">
        <v>173</v>
      </c>
      <c r="B175" t="n">
        <v>0.008796</v>
      </c>
      <c r="C175" t="n">
        <v>16.1741</v>
      </c>
      <c r="D175" t="n">
        <v>0.5212</v>
      </c>
      <c r="E175" t="n">
        <v>10.2678</v>
      </c>
      <c r="F175" t="n">
        <v>0.3498</v>
      </c>
      <c r="G175" t="n">
        <v>12.976</v>
      </c>
      <c r="H175" t="n">
        <v>10.254</v>
      </c>
      <c r="I175">
        <f>4*(1-F175)*(3.15^2/C175)*((4*(0.5*3.15*B175+0.045*(1+F175)*18.1*C175*3.15/(E175*1000))*3.15+(0.5*3.15*B175+0.045*(1+F175)*18.1*C175*3.15/(E175*1000))^2)/(4*3.15^2))*((0.55/D175)^0.85)*1000</f>
        <v/>
      </c>
    </row>
    <row r="176">
      <c r="A176" t="n">
        <v>174</v>
      </c>
      <c r="B176" t="n">
        <v>0.007990000000000001</v>
      </c>
      <c r="C176" t="n">
        <v>16.063</v>
      </c>
      <c r="D176" t="n">
        <v>0.6186</v>
      </c>
      <c r="E176" t="n">
        <v>9.5288</v>
      </c>
      <c r="F176" t="n">
        <v>0.4429</v>
      </c>
      <c r="G176" t="n">
        <v>9.999000000000001</v>
      </c>
      <c r="H176" t="n">
        <v>7.455</v>
      </c>
      <c r="I176">
        <f>4*(1-F176)*(3.15^2/C176)*((4*(0.5*3.15*B176+0.045*(1+F176)*18.1*C176*3.15/(E176*1000))*3.15+(0.5*3.15*B176+0.045*(1+F176)*18.1*C176*3.15/(E176*1000))^2)/(4*3.15^2))*((0.55/D176)^0.85)*1000</f>
        <v/>
      </c>
    </row>
    <row r="177">
      <c r="A177" t="n">
        <v>175</v>
      </c>
      <c r="B177" t="n">
        <v>0.01337</v>
      </c>
      <c r="C177" t="n">
        <v>14.6457</v>
      </c>
      <c r="D177" t="n">
        <v>0.5393</v>
      </c>
      <c r="E177" t="n">
        <v>12.8083</v>
      </c>
      <c r="F177" t="n">
        <v>0.3054</v>
      </c>
      <c r="G177" t="n">
        <v>21.05</v>
      </c>
      <c r="H177" t="n">
        <v>15.151</v>
      </c>
      <c r="I177">
        <f>4*(1-F177)*(3.15^2/C177)*((4*(0.5*3.15*B177+0.045*(1+F177)*18.1*C177*3.15/(E177*1000))*3.15+(0.5*3.15*B177+0.045*(1+F177)*18.1*C177*3.15/(E177*1000))^2)/(4*3.15^2))*((0.55/D177)^0.85)*1000</f>
        <v/>
      </c>
    </row>
    <row r="178">
      <c r="A178" t="n">
        <v>176</v>
      </c>
      <c r="B178" t="n">
        <v>0.012464</v>
      </c>
      <c r="C178" t="n">
        <v>17.816</v>
      </c>
      <c r="D178" t="n">
        <v>0.5599</v>
      </c>
      <c r="E178" t="n">
        <v>11.6788</v>
      </c>
      <c r="F178" t="n">
        <v>0.4183</v>
      </c>
      <c r="G178" t="n">
        <v>15.538</v>
      </c>
      <c r="H178" t="n">
        <v>10.224</v>
      </c>
      <c r="I178">
        <f>4*(1-F178)*(3.15^2/C178)*((4*(0.5*3.15*B178+0.045*(1+F178)*18.1*C178*3.15/(E178*1000))*3.15+(0.5*3.15*B178+0.045*(1+F178)*18.1*C178*3.15/(E178*1000))^2)/(4*3.15^2))*((0.55/D178)^0.85)*1000</f>
        <v/>
      </c>
    </row>
    <row r="179">
      <c r="A179" t="n">
        <v>177</v>
      </c>
      <c r="B179" t="n">
        <v>0.01372</v>
      </c>
      <c r="C179" t="n">
        <v>18.0089</v>
      </c>
      <c r="D179" t="n">
        <v>0.5616</v>
      </c>
      <c r="E179" t="n">
        <v>9.0604</v>
      </c>
      <c r="F179" t="n">
        <v>0.4454</v>
      </c>
      <c r="G179" t="n">
        <v>16.871</v>
      </c>
      <c r="H179" t="n">
        <v>11.074</v>
      </c>
      <c r="I179">
        <f>4*(1-F179)*(3.15^2/C179)*((4*(0.5*3.15*B179+0.045*(1+F179)*18.1*C179*3.15/(E179*1000))*3.15+(0.5*3.15*B179+0.045*(1+F179)*18.1*C179*3.15/(E179*1000))^2)/(4*3.15^2))*((0.55/D179)^0.85)*1000</f>
        <v/>
      </c>
    </row>
    <row r="180">
      <c r="A180" t="n">
        <v>178</v>
      </c>
      <c r="B180" t="n">
        <v>0.008444999999999999</v>
      </c>
      <c r="C180" t="n">
        <v>17.783</v>
      </c>
      <c r="D180" t="n">
        <v>0.5125999999999999</v>
      </c>
      <c r="E180" t="n">
        <v>17.6314</v>
      </c>
      <c r="F180" t="n">
        <v>0.3254</v>
      </c>
      <c r="G180" t="n">
        <v>11.521</v>
      </c>
      <c r="H180" t="n">
        <v>8.500999999999999</v>
      </c>
      <c r="I180">
        <f>4*(1-F180)*(3.15^2/C180)*((4*(0.5*3.15*B180+0.045*(1+F180)*18.1*C180*3.15/(E180*1000))*3.15+(0.5*3.15*B180+0.045*(1+F180)*18.1*C180*3.15/(E180*1000))^2)/(4*3.15^2))*((0.55/D180)^0.85)*1000</f>
        <v/>
      </c>
    </row>
    <row r="181">
      <c r="A181" t="n">
        <v>179</v>
      </c>
      <c r="B181" t="n">
        <v>0.013764</v>
      </c>
      <c r="C181" t="n">
        <v>15.8869</v>
      </c>
      <c r="D181" t="n">
        <v>0.5612</v>
      </c>
      <c r="E181" t="n">
        <v>17.8256</v>
      </c>
      <c r="F181" t="n">
        <v>0.3108</v>
      </c>
      <c r="G181" t="n">
        <v>19.2</v>
      </c>
      <c r="H181" t="n">
        <v>13.285</v>
      </c>
      <c r="I181">
        <f>4*(1-F181)*(3.15^2/C181)*((4*(0.5*3.15*B181+0.045*(1+F181)*18.1*C181*3.15/(E181*1000))*3.15+(0.5*3.15*B181+0.045*(1+F181)*18.1*C181*3.15/(E181*1000))^2)/(4*3.15^2))*((0.55/D181)^0.85)*1000</f>
        <v/>
      </c>
    </row>
    <row r="182">
      <c r="A182" t="n">
        <v>180</v>
      </c>
      <c r="B182" t="n">
        <v>0.004895</v>
      </c>
      <c r="C182" t="n">
        <v>17.0179</v>
      </c>
      <c r="D182" t="n">
        <v>0.5419</v>
      </c>
      <c r="E182" t="n">
        <v>19.3198</v>
      </c>
      <c r="F182" t="n">
        <v>0.3633</v>
      </c>
      <c r="G182" t="n">
        <v>6.602</v>
      </c>
      <c r="H182" t="n">
        <v>5.156</v>
      </c>
      <c r="I182">
        <f>4*(1-F182)*(3.15^2/C182)*((4*(0.5*3.15*B182+0.045*(1+F182)*18.1*C182*3.15/(E182*1000))*3.15+(0.5*3.15*B182+0.045*(1+F182)*18.1*C182*3.15/(E182*1000))^2)/(4*3.15^2))*((0.55/D182)^0.85)*1000</f>
        <v/>
      </c>
    </row>
    <row r="183">
      <c r="A183" t="n">
        <v>181</v>
      </c>
      <c r="B183" t="n">
        <v>0.008237</v>
      </c>
      <c r="C183" t="n">
        <v>18.2831</v>
      </c>
      <c r="D183" t="n">
        <v>0.5498</v>
      </c>
      <c r="E183" t="n">
        <v>8.702199999999999</v>
      </c>
      <c r="F183" t="n">
        <v>0.3734</v>
      </c>
      <c r="G183" t="n">
        <v>10.19</v>
      </c>
      <c r="H183" t="n">
        <v>8.816000000000001</v>
      </c>
      <c r="I183">
        <f>4*(1-F183)*(3.15^2/C183)*((4*(0.5*3.15*B183+0.045*(1+F183)*18.1*C183*3.15/(E183*1000))*3.15+(0.5*3.15*B183+0.045*(1+F183)*18.1*C183*3.15/(E183*1000))^2)/(4*3.15^2))*((0.55/D183)^0.85)*1000</f>
        <v/>
      </c>
    </row>
    <row r="184">
      <c r="A184" t="n">
        <v>182</v>
      </c>
      <c r="B184" t="n">
        <v>0.009157</v>
      </c>
      <c r="C184" t="n">
        <v>17.6573</v>
      </c>
      <c r="D184" t="n">
        <v>0.5334</v>
      </c>
      <c r="E184" t="n">
        <v>15.7989</v>
      </c>
      <c r="F184" t="n">
        <v>0.369</v>
      </c>
      <c r="G184" t="n">
        <v>12.09</v>
      </c>
      <c r="H184" t="n">
        <v>8.491</v>
      </c>
      <c r="I184">
        <f>4*(1-F184)*(3.15^2/C184)*((4*(0.5*3.15*B184+0.045*(1+F184)*18.1*C184*3.15/(E184*1000))*3.15+(0.5*3.15*B184+0.045*(1+F184)*18.1*C184*3.15/(E184*1000))^2)/(4*3.15^2))*((0.55/D184)^0.85)*1000</f>
        <v/>
      </c>
    </row>
    <row r="185">
      <c r="A185" t="n">
        <v>183</v>
      </c>
      <c r="B185" t="n">
        <v>0.011319</v>
      </c>
      <c r="C185" t="n">
        <v>16.569</v>
      </c>
      <c r="D185" t="n">
        <v>0.5376</v>
      </c>
      <c r="E185" t="n">
        <v>11.2146</v>
      </c>
      <c r="F185" t="n">
        <v>0.3447</v>
      </c>
      <c r="G185" t="n">
        <v>15.803</v>
      </c>
      <c r="H185" t="n">
        <v>11.67</v>
      </c>
      <c r="I185">
        <f>4*(1-F185)*(3.15^2/C185)*((4*(0.5*3.15*B185+0.045*(1+F185)*18.1*C185*3.15/(E185*1000))*3.15+(0.5*3.15*B185+0.045*(1+F185)*18.1*C185*3.15/(E185*1000))^2)/(4*3.15^2))*((0.55/D185)^0.85)*1000</f>
        <v/>
      </c>
    </row>
    <row r="186">
      <c r="A186" t="n">
        <v>184</v>
      </c>
      <c r="B186" t="n">
        <v>0.006964</v>
      </c>
      <c r="C186" t="n">
        <v>18.2005</v>
      </c>
      <c r="D186" t="n">
        <v>0.5833</v>
      </c>
      <c r="E186" t="n">
        <v>13.4342</v>
      </c>
      <c r="F186" t="n">
        <v>0.4434</v>
      </c>
      <c r="G186" t="n">
        <v>8.157</v>
      </c>
      <c r="H186" t="n">
        <v>5.867</v>
      </c>
      <c r="I186">
        <f>4*(1-F186)*(3.15^2/C186)*((4*(0.5*3.15*B186+0.045*(1+F186)*18.1*C186*3.15/(E186*1000))*3.15+(0.5*3.15*B186+0.045*(1+F186)*18.1*C186*3.15/(E186*1000))^2)/(4*3.15^2))*((0.55/D186)^0.85)*1000</f>
        <v/>
      </c>
    </row>
    <row r="187">
      <c r="A187" t="n">
        <v>185</v>
      </c>
      <c r="B187" t="n">
        <v>0.009365</v>
      </c>
      <c r="C187" t="n">
        <v>17.8673</v>
      </c>
      <c r="D187" t="n">
        <v>0.5319</v>
      </c>
      <c r="E187" t="n">
        <v>12.6356</v>
      </c>
      <c r="F187" t="n">
        <v>0.3499</v>
      </c>
      <c r="G187" t="n">
        <v>12.255</v>
      </c>
      <c r="H187" t="n">
        <v>9.282</v>
      </c>
      <c r="I187">
        <f>4*(1-F187)*(3.15^2/C187)*((4*(0.5*3.15*B187+0.045*(1+F187)*18.1*C187*3.15/(E187*1000))*3.15+(0.5*3.15*B187+0.045*(1+F187)*18.1*C187*3.15/(E187*1000))^2)/(4*3.15^2))*((0.55/D187)^0.85)*1000</f>
        <v/>
      </c>
    </row>
    <row r="188">
      <c r="A188" t="n">
        <v>186</v>
      </c>
      <c r="B188" t="n">
        <v>0.009456000000000001</v>
      </c>
      <c r="C188" t="n">
        <v>15.3048</v>
      </c>
      <c r="D188" t="n">
        <v>0.5432</v>
      </c>
      <c r="E188" t="n">
        <v>15.905</v>
      </c>
      <c r="F188" t="n">
        <v>0.3053</v>
      </c>
      <c r="G188" t="n">
        <v>14.145</v>
      </c>
      <c r="H188" t="n">
        <v>10.486</v>
      </c>
      <c r="I188">
        <f>4*(1-F188)*(3.15^2/C188)*((4*(0.5*3.15*B188+0.045*(1+F188)*18.1*C188*3.15/(E188*1000))*3.15+(0.5*3.15*B188+0.045*(1+F188)*18.1*C188*3.15/(E188*1000))^2)/(4*3.15^2))*((0.55/D188)^0.85)*1000</f>
        <v/>
      </c>
    </row>
    <row r="189">
      <c r="A189" t="n">
        <v>187</v>
      </c>
      <c r="B189" t="n">
        <v>0.006616</v>
      </c>
      <c r="C189" t="n">
        <v>16.7407</v>
      </c>
      <c r="D189" t="n">
        <v>0.481</v>
      </c>
      <c r="E189" t="n">
        <v>8.5611</v>
      </c>
      <c r="F189" t="n">
        <v>0.3859</v>
      </c>
      <c r="G189" t="n">
        <v>10.217</v>
      </c>
      <c r="H189" t="n">
        <v>9.012</v>
      </c>
      <c r="I189">
        <f>4*(1-F189)*(3.15^2/C189)*((4*(0.5*3.15*B189+0.045*(1+F189)*18.1*C189*3.15/(E189*1000))*3.15+(0.5*3.15*B189+0.045*(1+F189)*18.1*C189*3.15/(E189*1000))^2)/(4*3.15^2))*((0.55/D189)^0.85)*1000</f>
        <v/>
      </c>
    </row>
    <row r="190">
      <c r="A190" t="n">
        <v>188</v>
      </c>
      <c r="B190" t="n">
        <v>0.010296</v>
      </c>
      <c r="C190" t="n">
        <v>17.1</v>
      </c>
      <c r="D190" t="n">
        <v>0.5800999999999999</v>
      </c>
      <c r="E190" t="n">
        <v>8.3675</v>
      </c>
      <c r="F190" t="n">
        <v>0.3855</v>
      </c>
      <c r="G190" t="n">
        <v>12.908</v>
      </c>
      <c r="H190" t="n">
        <v>10.18</v>
      </c>
      <c r="I190">
        <f>4*(1-F190)*(3.15^2/C190)*((4*(0.5*3.15*B190+0.045*(1+F190)*18.1*C190*3.15/(E190*1000))*3.15+(0.5*3.15*B190+0.045*(1+F190)*18.1*C190*3.15/(E190*1000))^2)/(4*3.15^2))*((0.55/D190)^0.85)*1000</f>
        <v/>
      </c>
    </row>
    <row r="191">
      <c r="A191" t="n">
        <v>189</v>
      </c>
      <c r="B191" t="n">
        <v>0.013443</v>
      </c>
      <c r="C191" t="n">
        <v>17.5766</v>
      </c>
      <c r="D191" t="n">
        <v>0.4944</v>
      </c>
      <c r="E191" t="n">
        <v>11.9415</v>
      </c>
      <c r="F191" t="n">
        <v>0.4092</v>
      </c>
      <c r="G191" t="n">
        <v>19.24</v>
      </c>
      <c r="H191" t="n">
        <v>12.311</v>
      </c>
      <c r="I191">
        <f>4*(1-F191)*(3.15^2/C191)*((4*(0.5*3.15*B191+0.045*(1+F191)*18.1*C191*3.15/(E191*1000))*3.15+(0.5*3.15*B191+0.045*(1+F191)*18.1*C191*3.15/(E191*1000))^2)/(4*3.15^2))*((0.55/D191)^0.85)*1000</f>
        <v/>
      </c>
    </row>
    <row r="192">
      <c r="A192" t="n">
        <v>190</v>
      </c>
      <c r="B192" t="n">
        <v>0.005851</v>
      </c>
      <c r="C192" t="n">
        <v>18.1689</v>
      </c>
      <c r="D192" t="n">
        <v>0.5816</v>
      </c>
      <c r="E192" t="n">
        <v>6.4709</v>
      </c>
      <c r="F192" t="n">
        <v>0.3953</v>
      </c>
      <c r="G192" t="n">
        <v>6.886</v>
      </c>
      <c r="H192" t="n">
        <v>7.717</v>
      </c>
      <c r="I192">
        <f>4*(1-F192)*(3.15^2/C192)*((4*(0.5*3.15*B192+0.045*(1+F192)*18.1*C192*3.15/(E192*1000))*3.15+(0.5*3.15*B192+0.045*(1+F192)*18.1*C192*3.15/(E192*1000))^2)/(4*3.15^2))*((0.55/D192)^0.85)*1000</f>
        <v/>
      </c>
    </row>
    <row r="193">
      <c r="A193" t="n">
        <v>191</v>
      </c>
      <c r="B193" t="n">
        <v>0.007948999999999999</v>
      </c>
      <c r="C193" t="n">
        <v>18.1491</v>
      </c>
      <c r="D193" t="n">
        <v>0.6042</v>
      </c>
      <c r="E193" t="n">
        <v>11.774</v>
      </c>
      <c r="F193" t="n">
        <v>0.4282</v>
      </c>
      <c r="G193" t="n">
        <v>9.015000000000001</v>
      </c>
      <c r="H193" t="n">
        <v>6.668</v>
      </c>
      <c r="I193">
        <f>4*(1-F193)*(3.15^2/C193)*((4*(0.5*3.15*B193+0.045*(1+F193)*18.1*C193*3.15/(E193*1000))*3.15+(0.5*3.15*B193+0.045*(1+F193)*18.1*C193*3.15/(E193*1000))^2)/(4*3.15^2))*((0.55/D193)^0.85)*1000</f>
        <v/>
      </c>
    </row>
    <row r="194">
      <c r="A194" t="n">
        <v>192</v>
      </c>
      <c r="B194" t="n">
        <v>0.008741000000000001</v>
      </c>
      <c r="C194" t="n">
        <v>15.6481</v>
      </c>
      <c r="D194" t="n">
        <v>0.5611</v>
      </c>
      <c r="E194" t="n">
        <v>8.725099999999999</v>
      </c>
      <c r="F194" t="n">
        <v>0.3583</v>
      </c>
      <c r="G194" t="n">
        <v>12.381</v>
      </c>
      <c r="H194" t="n">
        <v>10.184</v>
      </c>
      <c r="I194">
        <f>4*(1-F194)*(3.15^2/C194)*((4*(0.5*3.15*B194+0.045*(1+F194)*18.1*C194*3.15/(E194*1000))*3.15+(0.5*3.15*B194+0.045*(1+F194)*18.1*C194*3.15/(E194*1000))^2)/(4*3.15^2))*((0.55/D194)^0.85)*1000</f>
        <v/>
      </c>
    </row>
    <row r="195">
      <c r="A195" t="n">
        <v>193</v>
      </c>
      <c r="B195" t="n">
        <v>0.013007</v>
      </c>
      <c r="C195" t="n">
        <v>15.9352</v>
      </c>
      <c r="D195" t="n">
        <v>0.5453</v>
      </c>
      <c r="E195" t="n">
        <v>10.4191</v>
      </c>
      <c r="F195" t="n">
        <v>0.3529</v>
      </c>
      <c r="G195" t="n">
        <v>18.613</v>
      </c>
      <c r="H195" t="n">
        <v>13.321</v>
      </c>
      <c r="I195">
        <f>4*(1-F195)*(3.15^2/C195)*((4*(0.5*3.15*B195+0.045*(1+F195)*18.1*C195*3.15/(E195*1000))*3.15+(0.5*3.15*B195+0.045*(1+F195)*18.1*C195*3.15/(E195*1000))^2)/(4*3.15^2))*((0.55/D195)^0.85)*1000</f>
        <v/>
      </c>
    </row>
    <row r="196">
      <c r="A196" t="n">
        <v>194</v>
      </c>
      <c r="B196" t="n">
        <v>0.01182</v>
      </c>
      <c r="C196" t="n">
        <v>17.534</v>
      </c>
      <c r="D196" t="n">
        <v>0.641</v>
      </c>
      <c r="E196" t="n">
        <v>24.842</v>
      </c>
      <c r="F196" t="n">
        <v>0.3999</v>
      </c>
      <c r="G196" t="n">
        <v>13.079</v>
      </c>
      <c r="H196" t="n">
        <v>8.022</v>
      </c>
      <c r="I196">
        <f>4*(1-F196)*(3.15^2/C196)*((4*(0.5*3.15*B196+0.045*(1+F196)*18.1*C196*3.15/(E196*1000))*3.15+(0.5*3.15*B196+0.045*(1+F196)*18.1*C196*3.15/(E196*1000))^2)/(4*3.15^2))*((0.55/D196)^0.85)*1000</f>
        <v/>
      </c>
    </row>
    <row r="197">
      <c r="A197" t="n">
        <v>195</v>
      </c>
      <c r="B197" t="n">
        <v>0.01289</v>
      </c>
      <c r="C197" t="n">
        <v>16.4428</v>
      </c>
      <c r="D197" t="n">
        <v>0.645</v>
      </c>
      <c r="E197" t="n">
        <v>12.0421</v>
      </c>
      <c r="F197" t="n">
        <v>0.3487</v>
      </c>
      <c r="G197" t="n">
        <v>15.116</v>
      </c>
      <c r="H197" t="n">
        <v>10.93</v>
      </c>
      <c r="I197">
        <f>4*(1-F197)*(3.15^2/C197)*((4*(0.5*3.15*B197+0.045*(1+F197)*18.1*C197*3.15/(E197*1000))*3.15+(0.5*3.15*B197+0.045*(1+F197)*18.1*C197*3.15/(E197*1000))^2)/(4*3.15^2))*((0.55/D197)^0.85)*1000</f>
        <v/>
      </c>
    </row>
    <row r="198">
      <c r="A198" t="n">
        <v>196</v>
      </c>
      <c r="B198" t="n">
        <v>0.011079</v>
      </c>
      <c r="C198" t="n">
        <v>15.1243</v>
      </c>
      <c r="D198" t="n">
        <v>0.5625</v>
      </c>
      <c r="E198" t="n">
        <v>14.2436</v>
      </c>
      <c r="F198" t="n">
        <v>0.3526</v>
      </c>
      <c r="G198" t="n">
        <v>16.196</v>
      </c>
      <c r="H198" t="n">
        <v>11.203</v>
      </c>
      <c r="I198">
        <f>4*(1-F198)*(3.15^2/C198)*((4*(0.5*3.15*B198+0.045*(1+F198)*18.1*C198*3.15/(E198*1000))*3.15+(0.5*3.15*B198+0.045*(1+F198)*18.1*C198*3.15/(E198*1000))^2)/(4*3.15^2))*((0.55/D198)^0.85)*1000</f>
        <v/>
      </c>
    </row>
    <row r="199">
      <c r="A199" t="n">
        <v>197</v>
      </c>
      <c r="B199" t="n">
        <v>0.011485</v>
      </c>
      <c r="C199" t="n">
        <v>15.4125</v>
      </c>
      <c r="D199" t="n">
        <v>0.5575</v>
      </c>
      <c r="E199" t="n">
        <v>9.3376</v>
      </c>
      <c r="F199" t="n">
        <v>0.3876</v>
      </c>
      <c r="G199" t="n">
        <v>16.624</v>
      </c>
      <c r="H199" t="n">
        <v>11.884</v>
      </c>
      <c r="I199">
        <f>4*(1-F199)*(3.15^2/C199)*((4*(0.5*3.15*B199+0.045*(1+F199)*18.1*C199*3.15/(E199*1000))*3.15+(0.5*3.15*B199+0.045*(1+F199)*18.1*C199*3.15/(E199*1000))^2)/(4*3.15^2))*((0.55/D199)^0.85)*1000</f>
        <v/>
      </c>
    </row>
    <row r="200">
      <c r="A200" t="n">
        <v>198</v>
      </c>
      <c r="B200" t="n">
        <v>0.011051</v>
      </c>
      <c r="C200" t="n">
        <v>16.6282</v>
      </c>
      <c r="D200" t="n">
        <v>0.6208</v>
      </c>
      <c r="E200" t="n">
        <v>14.6098</v>
      </c>
      <c r="F200" t="n">
        <v>0.4383</v>
      </c>
      <c r="G200" t="n">
        <v>13.313</v>
      </c>
      <c r="H200" t="n">
        <v>8.311</v>
      </c>
      <c r="I200">
        <f>4*(1-F200)*(3.15^2/C200)*((4*(0.5*3.15*B200+0.045*(1+F200)*18.1*C200*3.15/(E200*1000))*3.15+(0.5*3.15*B200+0.045*(1+F200)*18.1*C200*3.15/(E200*1000))^2)/(4*3.15^2))*((0.55/D200)^0.85)*1000</f>
        <v/>
      </c>
    </row>
    <row r="201">
      <c r="A201" t="n">
        <v>199</v>
      </c>
      <c r="B201" t="n">
        <v>0.009209</v>
      </c>
      <c r="C201" t="n">
        <v>15.0404</v>
      </c>
      <c r="D201" t="n">
        <v>0.5644</v>
      </c>
      <c r="E201" t="n">
        <v>8.302899999999999</v>
      </c>
      <c r="F201" t="n">
        <v>0.3144</v>
      </c>
      <c r="G201" t="n">
        <v>13.49</v>
      </c>
      <c r="H201" t="n">
        <v>11.6</v>
      </c>
      <c r="I201">
        <f>4*(1-F201)*(3.15^2/C201)*((4*(0.5*3.15*B201+0.045*(1+F201)*18.1*C201*3.15/(E201*1000))*3.15+(0.5*3.15*B201+0.045*(1+F201)*18.1*C201*3.15/(E201*1000))^2)/(4*3.15^2))*((0.55/D201)^0.85)*1000</f>
        <v/>
      </c>
    </row>
    <row r="202">
      <c r="A202" t="n">
        <v>200</v>
      </c>
      <c r="B202" t="n">
        <v>0.012611</v>
      </c>
      <c r="C202" t="n">
        <v>17.511</v>
      </c>
      <c r="D202" t="n">
        <v>0.485</v>
      </c>
      <c r="E202" t="n">
        <v>14.8115</v>
      </c>
      <c r="F202" t="n">
        <v>0.4095</v>
      </c>
      <c r="G202" t="n">
        <v>18.465</v>
      </c>
      <c r="H202" t="n">
        <v>11.435</v>
      </c>
      <c r="I202">
        <f>4*(1-F202)*(3.15^2/C202)*((4*(0.5*3.15*B202+0.045*(1+F202)*18.1*C202*3.15/(E202*1000))*3.15+(0.5*3.15*B202+0.045*(1+F202)*18.1*C202*3.15/(E202*1000))^2)/(4*3.15^2))*((0.55/D202)^0.85)*1000</f>
        <v/>
      </c>
    </row>
    <row r="203">
      <c r="A203" t="n">
        <v>201</v>
      </c>
      <c r="B203" t="n">
        <v>0.010802</v>
      </c>
      <c r="C203" t="n">
        <v>16.3811</v>
      </c>
      <c r="D203" t="n">
        <v>0.5141</v>
      </c>
      <c r="E203" t="n">
        <v>12.4895</v>
      </c>
      <c r="F203" t="n">
        <v>0.432</v>
      </c>
      <c r="G203" t="n">
        <v>15.95</v>
      </c>
      <c r="H203" t="n">
        <v>10.119</v>
      </c>
      <c r="I203">
        <f>4*(1-F203)*(3.15^2/C203)*((4*(0.5*3.15*B203+0.045*(1+F203)*18.1*C203*3.15/(E203*1000))*3.15+(0.5*3.15*B203+0.045*(1+F203)*18.1*C203*3.15/(E203*1000))^2)/(4*3.15^2))*((0.55/D203)^0.85)*1000</f>
        <v/>
      </c>
    </row>
    <row r="204">
      <c r="A204" t="n">
        <v>202</v>
      </c>
      <c r="B204" t="n">
        <v>0.010331</v>
      </c>
      <c r="C204" t="n">
        <v>17.2639</v>
      </c>
      <c r="D204" t="n">
        <v>0.5439000000000001</v>
      </c>
      <c r="E204" t="n">
        <v>12.4566</v>
      </c>
      <c r="F204" t="n">
        <v>0.4059</v>
      </c>
      <c r="G204" t="n">
        <v>13.683</v>
      </c>
      <c r="H204" t="n">
        <v>9.327</v>
      </c>
      <c r="I204">
        <f>4*(1-F204)*(3.15^2/C204)*((4*(0.5*3.15*B204+0.045*(1+F204)*18.1*C204*3.15/(E204*1000))*3.15+(0.5*3.15*B204+0.045*(1+F204)*18.1*C204*3.15/(E204*1000))^2)/(4*3.15^2))*((0.55/D204)^0.85)*1000</f>
        <v/>
      </c>
    </row>
    <row r="205">
      <c r="A205" t="n">
        <v>203</v>
      </c>
      <c r="B205" t="n">
        <v>0.006889</v>
      </c>
      <c r="C205" t="n">
        <v>16.7248</v>
      </c>
      <c r="D205" t="n">
        <v>0.5481</v>
      </c>
      <c r="E205" t="n">
        <v>7.6997</v>
      </c>
      <c r="F205" t="n">
        <v>0.4313</v>
      </c>
      <c r="G205" t="n">
        <v>9.346</v>
      </c>
      <c r="H205" t="n">
        <v>8.102</v>
      </c>
      <c r="I205">
        <f>4*(1-F205)*(3.15^2/C205)*((4*(0.5*3.15*B205+0.045*(1+F205)*18.1*C205*3.15/(E205*1000))*3.15+(0.5*3.15*B205+0.045*(1+F205)*18.1*C205*3.15/(E205*1000))^2)/(4*3.15^2))*((0.55/D205)^0.85)*1000</f>
        <v/>
      </c>
    </row>
    <row r="206">
      <c r="A206" t="n">
        <v>204</v>
      </c>
      <c r="B206" t="n">
        <v>0.010907</v>
      </c>
      <c r="C206" t="n">
        <v>14.5278</v>
      </c>
      <c r="D206" t="n">
        <v>0.5632</v>
      </c>
      <c r="E206" t="n">
        <v>15.3481</v>
      </c>
      <c r="F206" t="n">
        <v>0.4342</v>
      </c>
      <c r="G206" t="n">
        <v>16.577</v>
      </c>
      <c r="H206" t="n">
        <v>9.952999999999999</v>
      </c>
      <c r="I206">
        <f>4*(1-F206)*(3.15^2/C206)*((4*(0.5*3.15*B206+0.045*(1+F206)*18.1*C206*3.15/(E206*1000))*3.15+(0.5*3.15*B206+0.045*(1+F206)*18.1*C206*3.15/(E206*1000))^2)/(4*3.15^2))*((0.55/D206)^0.85)*1000</f>
        <v/>
      </c>
    </row>
    <row r="207">
      <c r="A207" t="n">
        <v>205</v>
      </c>
      <c r="B207" t="n">
        <v>0.009171</v>
      </c>
      <c r="C207" t="n">
        <v>16.1833</v>
      </c>
      <c r="D207" t="n">
        <v>0.4613</v>
      </c>
      <c r="E207" t="n">
        <v>14.3675</v>
      </c>
      <c r="F207" t="n">
        <v>0.3194</v>
      </c>
      <c r="G207" t="n">
        <v>15.278</v>
      </c>
      <c r="H207" t="n">
        <v>11.25</v>
      </c>
      <c r="I207">
        <f>4*(1-F207)*(3.15^2/C207)*((4*(0.5*3.15*B207+0.045*(1+F207)*18.1*C207*3.15/(E207*1000))*3.15+(0.5*3.15*B207+0.045*(1+F207)*18.1*C207*3.15/(E207*1000))^2)/(4*3.15^2))*((0.55/D207)^0.85)*1000</f>
        <v/>
      </c>
    </row>
    <row r="208">
      <c r="A208" t="n">
        <v>206</v>
      </c>
      <c r="B208" t="n">
        <v>0.012249</v>
      </c>
      <c r="C208" t="n">
        <v>16.1913</v>
      </c>
      <c r="D208" t="n">
        <v>0.5299</v>
      </c>
      <c r="E208" t="n">
        <v>6.5925</v>
      </c>
      <c r="F208" t="n">
        <v>0.4315</v>
      </c>
      <c r="G208" t="n">
        <v>17.754</v>
      </c>
      <c r="H208" t="n">
        <v>12.958</v>
      </c>
      <c r="I208">
        <f>4*(1-F208)*(3.15^2/C208)*((4*(0.5*3.15*B208+0.045*(1+F208)*18.1*C208*3.15/(E208*1000))*3.15+(0.5*3.15*B208+0.045*(1+F208)*18.1*C208*3.15/(E208*1000))^2)/(4*3.15^2))*((0.55/D208)^0.85)*1000</f>
        <v/>
      </c>
    </row>
    <row r="209">
      <c r="A209" t="n">
        <v>207</v>
      </c>
      <c r="B209" t="n">
        <v>0.014003</v>
      </c>
      <c r="C209" t="n">
        <v>16.7766</v>
      </c>
      <c r="D209" t="n">
        <v>0.5034</v>
      </c>
      <c r="E209" t="n">
        <v>15.1658</v>
      </c>
      <c r="F209" t="n">
        <v>0.3063</v>
      </c>
      <c r="G209" t="n">
        <v>20.622</v>
      </c>
      <c r="H209" t="n">
        <v>14.502</v>
      </c>
      <c r="I209">
        <f>4*(1-F209)*(3.15^2/C209)*((4*(0.5*3.15*B209+0.045*(1+F209)*18.1*C209*3.15/(E209*1000))*3.15+(0.5*3.15*B209+0.045*(1+F209)*18.1*C209*3.15/(E209*1000))^2)/(4*3.15^2))*((0.55/D209)^0.85)*1000</f>
        <v/>
      </c>
    </row>
    <row r="210">
      <c r="A210" t="n">
        <v>208</v>
      </c>
      <c r="B210" t="n">
        <v>0.009282</v>
      </c>
      <c r="C210" t="n">
        <v>17.4292</v>
      </c>
      <c r="D210" t="n">
        <v>0.5351</v>
      </c>
      <c r="E210" t="n">
        <v>9.132300000000001</v>
      </c>
      <c r="F210" t="n">
        <v>0.4013</v>
      </c>
      <c r="G210" t="n">
        <v>12.376</v>
      </c>
      <c r="H210" t="n">
        <v>9.532999999999999</v>
      </c>
      <c r="I210">
        <f>4*(1-F210)*(3.15^2/C210)*((4*(0.5*3.15*B210+0.045*(1+F210)*18.1*C210*3.15/(E210*1000))*3.15+(0.5*3.15*B210+0.045*(1+F210)*18.1*C210*3.15/(E210*1000))^2)/(4*3.15^2))*((0.55/D210)^0.85)*1000</f>
        <v/>
      </c>
    </row>
    <row r="211">
      <c r="A211" t="n">
        <v>209</v>
      </c>
      <c r="B211" t="n">
        <v>0.008846</v>
      </c>
      <c r="C211" t="n">
        <v>16.0097</v>
      </c>
      <c r="D211" t="n">
        <v>0.6226</v>
      </c>
      <c r="E211" t="n">
        <v>12.1697</v>
      </c>
      <c r="F211" t="n">
        <v>0.4056</v>
      </c>
      <c r="G211" t="n">
        <v>11.037</v>
      </c>
      <c r="H211" t="n">
        <v>7.875</v>
      </c>
      <c r="I211">
        <f>4*(1-F211)*(3.15^2/C211)*((4*(0.5*3.15*B211+0.045*(1+F211)*18.1*C211*3.15/(E211*1000))*3.15+(0.5*3.15*B211+0.045*(1+F211)*18.1*C211*3.15/(E211*1000))^2)/(4*3.15^2))*((0.55/D211)^0.85)*1000</f>
        <v/>
      </c>
    </row>
    <row r="212">
      <c r="A212" t="n">
        <v>210</v>
      </c>
      <c r="B212" t="n">
        <v>0.005904</v>
      </c>
      <c r="C212" t="n">
        <v>16.4746</v>
      </c>
      <c r="D212" t="n">
        <v>0.5501</v>
      </c>
      <c r="E212" t="n">
        <v>16.3996</v>
      </c>
      <c r="F212" t="n">
        <v>0.3782</v>
      </c>
      <c r="G212" t="n">
        <v>8.101000000000001</v>
      </c>
      <c r="H212" t="n">
        <v>6.116</v>
      </c>
      <c r="I212">
        <f>4*(1-F212)*(3.15^2/C212)*((4*(0.5*3.15*B212+0.045*(1+F212)*18.1*C212*3.15/(E212*1000))*3.15+(0.5*3.15*B212+0.045*(1+F212)*18.1*C212*3.15/(E212*1000))^2)/(4*3.15^2))*((0.55/D212)^0.85)*1000</f>
        <v/>
      </c>
    </row>
    <row r="213">
      <c r="A213" t="n">
        <v>211</v>
      </c>
      <c r="B213" t="n">
        <v>0.010076</v>
      </c>
      <c r="C213" t="n">
        <v>14.7857</v>
      </c>
      <c r="D213" t="n">
        <v>0.548</v>
      </c>
      <c r="E213" t="n">
        <v>14.9991</v>
      </c>
      <c r="F213" t="n">
        <v>0.3839</v>
      </c>
      <c r="G213" t="n">
        <v>15.466</v>
      </c>
      <c r="H213" t="n">
        <v>10.217</v>
      </c>
      <c r="I213">
        <f>4*(1-F213)*(3.15^2/C213)*((4*(0.5*3.15*B213+0.045*(1+F213)*18.1*C213*3.15/(E213*1000))*3.15+(0.5*3.15*B213+0.045*(1+F213)*18.1*C213*3.15/(E213*1000))^2)/(4*3.15^2))*((0.55/D213)^0.85)*1000</f>
        <v/>
      </c>
    </row>
    <row r="214">
      <c r="A214" t="n">
        <v>212</v>
      </c>
      <c r="B214" t="n">
        <v>0.012956</v>
      </c>
      <c r="C214" t="n">
        <v>16.1242</v>
      </c>
      <c r="D214" t="n">
        <v>0.5729</v>
      </c>
      <c r="E214" t="n">
        <v>15.451</v>
      </c>
      <c r="F214" t="n">
        <v>0.394</v>
      </c>
      <c r="G214" t="n">
        <v>17.442</v>
      </c>
      <c r="H214" t="n">
        <v>11.062</v>
      </c>
      <c r="I214">
        <f>4*(1-F214)*(3.15^2/C214)*((4*(0.5*3.15*B214+0.045*(1+F214)*18.1*C214*3.15/(E214*1000))*3.15+(0.5*3.15*B214+0.045*(1+F214)*18.1*C214*3.15/(E214*1000))^2)/(4*3.15^2))*((0.55/D214)^0.85)*1000</f>
        <v/>
      </c>
    </row>
    <row r="215">
      <c r="A215" t="n">
        <v>213</v>
      </c>
      <c r="B215" t="n">
        <v>0.01302</v>
      </c>
      <c r="C215" t="n">
        <v>16.8261</v>
      </c>
      <c r="D215" t="n">
        <v>0.5256999999999999</v>
      </c>
      <c r="E215" t="n">
        <v>8.674799999999999</v>
      </c>
      <c r="F215" t="n">
        <v>0.38</v>
      </c>
      <c r="G215" t="n">
        <v>18.305</v>
      </c>
      <c r="H215" t="n">
        <v>13.235</v>
      </c>
      <c r="I215">
        <f>4*(1-F215)*(3.15^2/C215)*((4*(0.5*3.15*B215+0.045*(1+F215)*18.1*C215*3.15/(E215*1000))*3.15+(0.5*3.15*B215+0.045*(1+F215)*18.1*C215*3.15/(E215*1000))^2)/(4*3.15^2))*((0.55/D215)^0.85)*1000</f>
        <v/>
      </c>
    </row>
    <row r="216">
      <c r="A216" t="n">
        <v>214</v>
      </c>
      <c r="B216" t="n">
        <v>0.008612</v>
      </c>
      <c r="C216" t="n">
        <v>15.7155</v>
      </c>
      <c r="D216" t="n">
        <v>0.5857</v>
      </c>
      <c r="E216" t="n">
        <v>16.7448</v>
      </c>
      <c r="F216" t="n">
        <v>0.4388</v>
      </c>
      <c r="G216" t="n">
        <v>11.634</v>
      </c>
      <c r="H216" t="n">
        <v>7.272</v>
      </c>
      <c r="I216">
        <f>4*(1-F216)*(3.15^2/C216)*((4*(0.5*3.15*B216+0.045*(1+F216)*18.1*C216*3.15/(E216*1000))*3.15+(0.5*3.15*B216+0.045*(1+F216)*18.1*C216*3.15/(E216*1000))^2)/(4*3.15^2))*((0.55/D216)^0.85)*1000</f>
        <v/>
      </c>
    </row>
    <row r="217">
      <c r="A217" t="n">
        <v>215</v>
      </c>
      <c r="B217" t="n">
        <v>0.012992</v>
      </c>
      <c r="C217" t="n">
        <v>17.0338</v>
      </c>
      <c r="D217" t="n">
        <v>0.5807</v>
      </c>
      <c r="E217" t="n">
        <v>10.5086</v>
      </c>
      <c r="F217" t="n">
        <v>0.3943</v>
      </c>
      <c r="G217" t="n">
        <v>16.333</v>
      </c>
      <c r="H217" t="n">
        <v>11.259</v>
      </c>
      <c r="I217">
        <f>4*(1-F217)*(3.15^2/C217)*((4*(0.5*3.15*B217+0.045*(1+F217)*18.1*C217*3.15/(E217*1000))*3.15+(0.5*3.15*B217+0.045*(1+F217)*18.1*C217*3.15/(E217*1000))^2)/(4*3.15^2))*((0.55/D217)^0.85)*1000</f>
        <v/>
      </c>
    </row>
    <row r="218">
      <c r="A218" t="n">
        <v>216</v>
      </c>
      <c r="B218" t="n">
        <v>0.010644</v>
      </c>
      <c r="C218" t="n">
        <v>18.3727</v>
      </c>
      <c r="D218" t="n">
        <v>0.5541</v>
      </c>
      <c r="E218" t="n">
        <v>11.7016</v>
      </c>
      <c r="F218" t="n">
        <v>0.361</v>
      </c>
      <c r="G218" t="n">
        <v>13.002</v>
      </c>
      <c r="H218" t="n">
        <v>9.705</v>
      </c>
      <c r="I218">
        <f>4*(1-F218)*(3.15^2/C218)*((4*(0.5*3.15*B218+0.045*(1+F218)*18.1*C218*3.15/(E218*1000))*3.15+(0.5*3.15*B218+0.045*(1+F218)*18.1*C218*3.15/(E218*1000))^2)/(4*3.15^2))*((0.55/D218)^0.85)*1000</f>
        <v/>
      </c>
    </row>
    <row r="219">
      <c r="A219" t="n">
        <v>217</v>
      </c>
      <c r="B219" t="n">
        <v>0.007828999999999999</v>
      </c>
      <c r="C219" t="n">
        <v>16.5096</v>
      </c>
      <c r="D219" t="n">
        <v>0.6318</v>
      </c>
      <c r="E219" t="n">
        <v>13.6924</v>
      </c>
      <c r="F219" t="n">
        <v>0.4354</v>
      </c>
      <c r="G219" t="n">
        <v>9.334</v>
      </c>
      <c r="H219" t="n">
        <v>6.431</v>
      </c>
      <c r="I219">
        <f>4*(1-F219)*(3.15^2/C219)*((4*(0.5*3.15*B219+0.045*(1+F219)*18.1*C219*3.15/(E219*1000))*3.15+(0.5*3.15*B219+0.045*(1+F219)*18.1*C219*3.15/(E219*1000))^2)/(4*3.15^2))*((0.55/D219)^0.85)*1000</f>
        <v/>
      </c>
    </row>
    <row r="220">
      <c r="A220" t="n">
        <v>218</v>
      </c>
      <c r="B220" t="n">
        <v>0.010223</v>
      </c>
      <c r="C220" t="n">
        <v>17.6502</v>
      </c>
      <c r="D220" t="n">
        <v>0.5832000000000001</v>
      </c>
      <c r="E220" t="n">
        <v>8.4076</v>
      </c>
      <c r="F220" t="n">
        <v>0.39</v>
      </c>
      <c r="G220" t="n">
        <v>12.351</v>
      </c>
      <c r="H220" t="n">
        <v>9.791</v>
      </c>
      <c r="I220">
        <f>4*(1-F220)*(3.15^2/C220)*((4*(0.5*3.15*B220+0.045*(1+F220)*18.1*C220*3.15/(E220*1000))*3.15+(0.5*3.15*B220+0.045*(1+F220)*18.1*C220*3.15/(E220*1000))^2)/(4*3.15^2))*((0.55/D220)^0.85)*1000</f>
        <v/>
      </c>
    </row>
    <row r="221">
      <c r="A221" t="n">
        <v>219</v>
      </c>
      <c r="B221" t="n">
        <v>0.009564</v>
      </c>
      <c r="C221" t="n">
        <v>15.3507</v>
      </c>
      <c r="D221" t="n">
        <v>0.4714</v>
      </c>
      <c r="E221" t="n">
        <v>5.8077</v>
      </c>
      <c r="F221" t="n">
        <v>0.3665</v>
      </c>
      <c r="G221" t="n">
        <v>16.435</v>
      </c>
      <c r="H221" t="n">
        <v>14.45</v>
      </c>
      <c r="I221">
        <f>4*(1-F221)*(3.15^2/C221)*((4*(0.5*3.15*B221+0.045*(1+F221)*18.1*C221*3.15/(E221*1000))*3.15+(0.5*3.15*B221+0.045*(1+F221)*18.1*C221*3.15/(E221*1000))^2)/(4*3.15^2))*((0.55/D221)^0.85)*1000</f>
        <v/>
      </c>
    </row>
    <row r="222">
      <c r="A222" t="n">
        <v>220</v>
      </c>
      <c r="B222" t="n">
        <v>0.010662</v>
      </c>
      <c r="C222" t="n">
        <v>17.0532</v>
      </c>
      <c r="D222" t="n">
        <v>0.5750999999999999</v>
      </c>
      <c r="E222" t="n">
        <v>11.175</v>
      </c>
      <c r="F222" t="n">
        <v>0.3315</v>
      </c>
      <c r="G222" t="n">
        <v>13.519</v>
      </c>
      <c r="H222" t="n">
        <v>10.483</v>
      </c>
      <c r="I222">
        <f>4*(1-F222)*(3.15^2/C222)*((4*(0.5*3.15*B222+0.045*(1+F222)*18.1*C222*3.15/(E222*1000))*3.15+(0.5*3.15*B222+0.045*(1+F222)*18.1*C222*3.15/(E222*1000))^2)/(4*3.15^2))*((0.55/D222)^0.85)*1000</f>
        <v/>
      </c>
    </row>
    <row r="223">
      <c r="A223" t="n">
        <v>221</v>
      </c>
      <c r="B223" t="n">
        <v>0.009142000000000001</v>
      </c>
      <c r="C223" t="n">
        <v>15.7288</v>
      </c>
      <c r="D223" t="n">
        <v>0.508</v>
      </c>
      <c r="E223" t="n">
        <v>13.84</v>
      </c>
      <c r="F223" t="n">
        <v>0.4085</v>
      </c>
      <c r="G223" t="n">
        <v>14.23</v>
      </c>
      <c r="H223" t="n">
        <v>9.396000000000001</v>
      </c>
      <c r="I223">
        <f>4*(1-F223)*(3.15^2/C223)*((4*(0.5*3.15*B223+0.045*(1+F223)*18.1*C223*3.15/(E223*1000))*3.15+(0.5*3.15*B223+0.045*(1+F223)*18.1*C223*3.15/(E223*1000))^2)/(4*3.15^2))*((0.55/D223)^0.85)*1000</f>
        <v/>
      </c>
    </row>
    <row r="224">
      <c r="A224" t="n">
        <v>222</v>
      </c>
      <c r="B224" t="n">
        <v>0.009226</v>
      </c>
      <c r="C224" t="n">
        <v>17.798</v>
      </c>
      <c r="D224" t="n">
        <v>0.5194</v>
      </c>
      <c r="E224" t="n">
        <v>8.082599999999999</v>
      </c>
      <c r="F224" t="n">
        <v>0.3767</v>
      </c>
      <c r="G224" t="n">
        <v>12.412</v>
      </c>
      <c r="H224" t="n">
        <v>10.353</v>
      </c>
      <c r="I224">
        <f>4*(1-F224)*(3.15^2/C224)*((4*(0.5*3.15*B224+0.045*(1+F224)*18.1*C224*3.15/(E224*1000))*3.15+(0.5*3.15*B224+0.045*(1+F224)*18.1*C224*3.15/(E224*1000))^2)/(4*3.15^2))*((0.55/D224)^0.85)*1000</f>
        <v/>
      </c>
    </row>
    <row r="225">
      <c r="A225" t="n">
        <v>223</v>
      </c>
      <c r="B225" t="n">
        <v>0.008633</v>
      </c>
      <c r="C225" t="n">
        <v>18.1504</v>
      </c>
      <c r="D225" t="n">
        <v>0.5377</v>
      </c>
      <c r="E225" t="n">
        <v>16.1019</v>
      </c>
      <c r="F225" t="n">
        <v>0.4224</v>
      </c>
      <c r="G225" t="n">
        <v>11</v>
      </c>
      <c r="H225" t="n">
        <v>7.25</v>
      </c>
      <c r="I225">
        <f>4*(1-F225)*(3.15^2/C225)*((4*(0.5*3.15*B225+0.045*(1+F225)*18.1*C225*3.15/(E225*1000))*3.15+(0.5*3.15*B225+0.045*(1+F225)*18.1*C225*3.15/(E225*1000))^2)/(4*3.15^2))*((0.55/D225)^0.85)*1000</f>
        <v/>
      </c>
    </row>
    <row r="226">
      <c r="A226" t="n">
        <v>224</v>
      </c>
      <c r="B226" t="n">
        <v>0.00671</v>
      </c>
      <c r="C226" t="n">
        <v>14.5017</v>
      </c>
      <c r="D226" t="n">
        <v>0.5744</v>
      </c>
      <c r="E226" t="n">
        <v>24.4615</v>
      </c>
      <c r="F226" t="n">
        <v>0.3363</v>
      </c>
      <c r="G226" t="n">
        <v>10.018</v>
      </c>
      <c r="H226" t="n">
        <v>7.01</v>
      </c>
      <c r="I226">
        <f>4*(1-F226)*(3.15^2/C226)*((4*(0.5*3.15*B226+0.045*(1+F226)*18.1*C226*3.15/(E226*1000))*3.15+(0.5*3.15*B226+0.045*(1+F226)*18.1*C226*3.15/(E226*1000))^2)/(4*3.15^2))*((0.55/D226)^0.85)*1000</f>
        <v/>
      </c>
    </row>
    <row r="227">
      <c r="A227" t="n">
        <v>225</v>
      </c>
      <c r="B227" t="n">
        <v>0.011625</v>
      </c>
      <c r="C227" t="n">
        <v>16.3169</v>
      </c>
      <c r="D227" t="n">
        <v>0.5571</v>
      </c>
      <c r="E227" t="n">
        <v>6.9908</v>
      </c>
      <c r="F227" t="n">
        <v>0.4108</v>
      </c>
      <c r="G227" t="n">
        <v>15.903</v>
      </c>
      <c r="H227" t="n">
        <v>12.066</v>
      </c>
      <c r="I227">
        <f>4*(1-F227)*(3.15^2/C227)*((4*(0.5*3.15*B227+0.045*(1+F227)*18.1*C227*3.15/(E227*1000))*3.15+(0.5*3.15*B227+0.045*(1+F227)*18.1*C227*3.15/(E227*1000))^2)/(4*3.15^2))*((0.55/D227)^0.85)*1000</f>
        <v/>
      </c>
    </row>
    <row r="228">
      <c r="A228" t="n">
        <v>226</v>
      </c>
      <c r="B228" t="n">
        <v>0.008314999999999999</v>
      </c>
      <c r="C228" t="n">
        <v>17.3868</v>
      </c>
      <c r="D228" t="n">
        <v>0.5553</v>
      </c>
      <c r="E228" t="n">
        <v>10.303</v>
      </c>
      <c r="F228" t="n">
        <v>0.4287</v>
      </c>
      <c r="G228" t="n">
        <v>10.709</v>
      </c>
      <c r="H228" t="n">
        <v>7.93</v>
      </c>
      <c r="I228">
        <f>4*(1-F228)*(3.15^2/C228)*((4*(0.5*3.15*B228+0.045*(1+F228)*18.1*C228*3.15/(E228*1000))*3.15+(0.5*3.15*B228+0.045*(1+F228)*18.1*C228*3.15/(E228*1000))^2)/(4*3.15^2))*((0.55/D228)^0.85)*1000</f>
        <v/>
      </c>
    </row>
    <row r="229">
      <c r="A229" t="n">
        <v>227</v>
      </c>
      <c r="B229" t="n">
        <v>0.011478</v>
      </c>
      <c r="C229" t="n">
        <v>14.6763</v>
      </c>
      <c r="D229" t="n">
        <v>0.5373</v>
      </c>
      <c r="E229" t="n">
        <v>10.2819</v>
      </c>
      <c r="F229" t="n">
        <v>0.4264</v>
      </c>
      <c r="G229" t="n">
        <v>18.1</v>
      </c>
      <c r="H229" t="n">
        <v>11.725</v>
      </c>
      <c r="I229">
        <f>4*(1-F229)*(3.15^2/C229)*((4*(0.5*3.15*B229+0.045*(1+F229)*18.1*C229*3.15/(E229*1000))*3.15+(0.5*3.15*B229+0.045*(1+F229)*18.1*C229*3.15/(E229*1000))^2)/(4*3.15^2))*((0.55/D229)^0.85)*1000</f>
        <v/>
      </c>
    </row>
    <row r="230">
      <c r="A230" t="n">
        <v>228</v>
      </c>
      <c r="B230" t="n">
        <v>0.015664</v>
      </c>
      <c r="C230" t="n">
        <v>14.7021</v>
      </c>
      <c r="D230" t="n">
        <v>0.5475</v>
      </c>
      <c r="E230" t="n">
        <v>9.5725</v>
      </c>
      <c r="F230" t="n">
        <v>0.3948</v>
      </c>
      <c r="G230" t="n">
        <v>24.199</v>
      </c>
      <c r="H230" t="n">
        <v>15.743</v>
      </c>
      <c r="I230">
        <f>4*(1-F230)*(3.15^2/C230)*((4*(0.5*3.15*B230+0.045*(1+F230)*18.1*C230*3.15/(E230*1000))*3.15+(0.5*3.15*B230+0.045*(1+F230)*18.1*C230*3.15/(E230*1000))^2)/(4*3.15^2))*((0.55/D230)^0.85)*1000</f>
        <v/>
      </c>
    </row>
    <row r="231">
      <c r="A231" t="n">
        <v>229</v>
      </c>
      <c r="B231" t="n">
        <v>0.010056</v>
      </c>
      <c r="C231" t="n">
        <v>18.0254</v>
      </c>
      <c r="D231" t="n">
        <v>0.5434</v>
      </c>
      <c r="E231" t="n">
        <v>12.6252</v>
      </c>
      <c r="F231" t="n">
        <v>0.3977</v>
      </c>
      <c r="G231" t="n">
        <v>12.769</v>
      </c>
      <c r="H231" t="n">
        <v>8.93</v>
      </c>
      <c r="I231">
        <f>4*(1-F231)*(3.15^2/C231)*((4*(0.5*3.15*B231+0.045*(1+F231)*18.1*C231*3.15/(E231*1000))*3.15+(0.5*3.15*B231+0.045*(1+F231)*18.1*C231*3.15/(E231*1000))^2)/(4*3.15^2))*((0.55/D231)^0.85)*1000</f>
        <v/>
      </c>
    </row>
    <row r="232">
      <c r="A232" t="n">
        <v>230</v>
      </c>
      <c r="B232" t="n">
        <v>0.005727</v>
      </c>
      <c r="C232" t="n">
        <v>15.3034</v>
      </c>
      <c r="D232" t="n">
        <v>0.6358</v>
      </c>
      <c r="E232" t="n">
        <v>10.8734</v>
      </c>
      <c r="F232" t="n">
        <v>0.4178</v>
      </c>
      <c r="G232" t="n">
        <v>7.32</v>
      </c>
      <c r="H232" t="n">
        <v>5.999</v>
      </c>
      <c r="I232">
        <f>4*(1-F232)*(3.15^2/C232)*((4*(0.5*3.15*B232+0.045*(1+F232)*18.1*C232*3.15/(E232*1000))*3.15+(0.5*3.15*B232+0.045*(1+F232)*18.1*C232*3.15/(E232*1000))^2)/(4*3.15^2))*((0.55/D232)^0.85)*1000</f>
        <v/>
      </c>
    </row>
    <row r="233">
      <c r="A233" t="n">
        <v>231</v>
      </c>
      <c r="B233" t="n">
        <v>0.006977</v>
      </c>
      <c r="C233" t="n">
        <v>15.2963</v>
      </c>
      <c r="D233" t="n">
        <v>0.4986</v>
      </c>
      <c r="E233" t="n">
        <v>18.3787</v>
      </c>
      <c r="F233" t="n">
        <v>0.3403</v>
      </c>
      <c r="G233" t="n">
        <v>11.377</v>
      </c>
      <c r="H233" t="n">
        <v>8.191000000000001</v>
      </c>
      <c r="I233">
        <f>4*(1-F233)*(3.15^2/C233)*((4*(0.5*3.15*B233+0.045*(1+F233)*18.1*C233*3.15/(E233*1000))*3.15+(0.5*3.15*B233+0.045*(1+F233)*18.1*C233*3.15/(E233*1000))^2)/(4*3.15^2))*((0.55/D233)^0.85)*1000</f>
        <v/>
      </c>
    </row>
    <row r="234">
      <c r="A234" t="n">
        <v>232</v>
      </c>
      <c r="B234" t="n">
        <v>0.013348</v>
      </c>
      <c r="C234" t="n">
        <v>16.4404</v>
      </c>
      <c r="D234" t="n">
        <v>0.6077</v>
      </c>
      <c r="E234" t="n">
        <v>18.2778</v>
      </c>
      <c r="F234" t="n">
        <v>0.3449</v>
      </c>
      <c r="G234" t="n">
        <v>16.615</v>
      </c>
      <c r="H234" t="n">
        <v>11.15</v>
      </c>
      <c r="I234">
        <f>4*(1-F234)*(3.15^2/C234)*((4*(0.5*3.15*B234+0.045*(1+F234)*18.1*C234*3.15/(E234*1000))*3.15+(0.5*3.15*B234+0.045*(1+F234)*18.1*C234*3.15/(E234*1000))^2)/(4*3.15^2))*((0.55/D234)^0.85)*1000</f>
        <v/>
      </c>
    </row>
    <row r="235">
      <c r="A235" t="n">
        <v>233</v>
      </c>
      <c r="B235" t="n">
        <v>0.009684</v>
      </c>
      <c r="C235" t="n">
        <v>14.5239</v>
      </c>
      <c r="D235" t="n">
        <v>0.5881</v>
      </c>
      <c r="E235" t="n">
        <v>11.7912</v>
      </c>
      <c r="F235" t="n">
        <v>0.4243</v>
      </c>
      <c r="G235" t="n">
        <v>14.099</v>
      </c>
      <c r="H235" t="n">
        <v>9.334</v>
      </c>
      <c r="I235">
        <f>4*(1-F235)*(3.15^2/C235)*((4*(0.5*3.15*B235+0.045*(1+F235)*18.1*C235*3.15/(E235*1000))*3.15+(0.5*3.15*B235+0.045*(1+F235)*18.1*C235*3.15/(E235*1000))^2)/(4*3.15^2))*((0.55/D235)^0.85)*1000</f>
        <v/>
      </c>
    </row>
    <row r="236">
      <c r="A236" t="n">
        <v>234</v>
      </c>
      <c r="B236" t="n">
        <v>0.008871</v>
      </c>
      <c r="C236" t="n">
        <v>15.5926</v>
      </c>
      <c r="D236" t="n">
        <v>0.4917</v>
      </c>
      <c r="E236" t="n">
        <v>6.0826</v>
      </c>
      <c r="F236" t="n">
        <v>0.3488</v>
      </c>
      <c r="G236" t="n">
        <v>14.388</v>
      </c>
      <c r="H236" t="n">
        <v>13.245</v>
      </c>
      <c r="I236">
        <f>4*(1-F236)*(3.15^2/C236)*((4*(0.5*3.15*B236+0.045*(1+F236)*18.1*C236*3.15/(E236*1000))*3.15+(0.5*3.15*B236+0.045*(1+F236)*18.1*C236*3.15/(E236*1000))^2)/(4*3.15^2))*((0.55/D236)^0.85)*1000</f>
        <v/>
      </c>
    </row>
    <row r="237">
      <c r="A237" t="n">
        <v>235</v>
      </c>
      <c r="B237" t="n">
        <v>0.011652</v>
      </c>
      <c r="C237" t="n">
        <v>16.9867</v>
      </c>
      <c r="D237" t="n">
        <v>0.5877</v>
      </c>
      <c r="E237" t="n">
        <v>6.8596</v>
      </c>
      <c r="F237" t="n">
        <v>0.4146</v>
      </c>
      <c r="G237" t="n">
        <v>14.515</v>
      </c>
      <c r="H237" t="n">
        <v>11.245</v>
      </c>
      <c r="I237">
        <f>4*(1-F237)*(3.15^2/C237)*((4*(0.5*3.15*B237+0.045*(1+F237)*18.1*C237*3.15/(E237*1000))*3.15+(0.5*3.15*B237+0.045*(1+F237)*18.1*C237*3.15/(E237*1000))^2)/(4*3.15^2))*((0.55/D237)^0.85)*1000</f>
        <v/>
      </c>
    </row>
    <row r="238">
      <c r="A238" t="n">
        <v>236</v>
      </c>
      <c r="B238" t="n">
        <v>0.005948</v>
      </c>
      <c r="C238" t="n">
        <v>14.8074</v>
      </c>
      <c r="D238" t="n">
        <v>0.5793</v>
      </c>
      <c r="E238" t="n">
        <v>9.2866</v>
      </c>
      <c r="F238" t="n">
        <v>0.3622</v>
      </c>
      <c r="G238" t="n">
        <v>8.622999999999999</v>
      </c>
      <c r="H238" t="n">
        <v>7.768</v>
      </c>
      <c r="I238">
        <f>4*(1-F238)*(3.15^2/C238)*((4*(0.5*3.15*B238+0.045*(1+F238)*18.1*C238*3.15/(E238*1000))*3.15+(0.5*3.15*B238+0.045*(1+F238)*18.1*C238*3.15/(E238*1000))^2)/(4*3.15^2))*((0.55/D238)^0.85)*1000</f>
        <v/>
      </c>
    </row>
    <row r="239">
      <c r="A239" t="n">
        <v>237</v>
      </c>
      <c r="B239" t="n">
        <v>0.008382000000000001</v>
      </c>
      <c r="C239" t="n">
        <v>17.6298</v>
      </c>
      <c r="D239" t="n">
        <v>0.58</v>
      </c>
      <c r="E239" t="n">
        <v>10.0976</v>
      </c>
      <c r="F239" t="n">
        <v>0.4381</v>
      </c>
      <c r="G239" t="n">
        <v>10.194</v>
      </c>
      <c r="H239" t="n">
        <v>7.552</v>
      </c>
      <c r="I239">
        <f>4*(1-F239)*(3.15^2/C239)*((4*(0.5*3.15*B239+0.045*(1+F239)*18.1*C239*3.15/(E239*1000))*3.15+(0.5*3.15*B239+0.045*(1+F239)*18.1*C239*3.15/(E239*1000))^2)/(4*3.15^2))*((0.55/D239)^0.85)*1000</f>
        <v/>
      </c>
    </row>
    <row r="240">
      <c r="A240" t="n">
        <v>238</v>
      </c>
      <c r="B240" t="n">
        <v>0.013252</v>
      </c>
      <c r="C240" t="n">
        <v>18.2124</v>
      </c>
      <c r="D240" t="n">
        <v>0.5371</v>
      </c>
      <c r="E240" t="n">
        <v>11.8452</v>
      </c>
      <c r="F240" t="n">
        <v>0.3495</v>
      </c>
      <c r="G240" t="n">
        <v>16.847</v>
      </c>
      <c r="H240" t="n">
        <v>12.054</v>
      </c>
      <c r="I240">
        <f>4*(1-F240)*(3.15^2/C240)*((4*(0.5*3.15*B240+0.045*(1+F240)*18.1*C240*3.15/(E240*1000))*3.15+(0.5*3.15*B240+0.045*(1+F240)*18.1*C240*3.15/(E240*1000))^2)/(4*3.15^2))*((0.55/D240)^0.85)*1000</f>
        <v/>
      </c>
    </row>
    <row r="241">
      <c r="A241" t="n">
        <v>239</v>
      </c>
      <c r="B241" t="n">
        <v>0.010163</v>
      </c>
      <c r="C241" t="n">
        <v>15.6267</v>
      </c>
      <c r="D241" t="n">
        <v>0.5800999999999999</v>
      </c>
      <c r="E241" t="n">
        <v>14.1979</v>
      </c>
      <c r="F241" t="n">
        <v>0.38</v>
      </c>
      <c r="G241" t="n">
        <v>13.943</v>
      </c>
      <c r="H241" t="n">
        <v>9.523999999999999</v>
      </c>
      <c r="I241">
        <f>4*(1-F241)*(3.15^2/C241)*((4*(0.5*3.15*B241+0.045*(1+F241)*18.1*C241*3.15/(E241*1000))*3.15+(0.5*3.15*B241+0.045*(1+F241)*18.1*C241*3.15/(E241*1000))^2)/(4*3.15^2))*((0.55/D241)^0.85)*1000</f>
        <v/>
      </c>
    </row>
    <row r="242">
      <c r="A242" t="n">
        <v>240</v>
      </c>
      <c r="B242" t="n">
        <v>0.012246</v>
      </c>
      <c r="C242" t="n">
        <v>18.3583</v>
      </c>
      <c r="D242" t="n">
        <v>0.4897</v>
      </c>
      <c r="E242" t="n">
        <v>8.467599999999999</v>
      </c>
      <c r="F242" t="n">
        <v>0.4366</v>
      </c>
      <c r="G242" t="n">
        <v>16.938</v>
      </c>
      <c r="H242" t="n">
        <v>11.667</v>
      </c>
      <c r="I242">
        <f>4*(1-F242)*(3.15^2/C242)*((4*(0.5*3.15*B242+0.045*(1+F242)*18.1*C242*3.15/(E242*1000))*3.15+(0.5*3.15*B242+0.045*(1+F242)*18.1*C242*3.15/(E242*1000))^2)/(4*3.15^2))*((0.55/D242)^0.85)*1000</f>
        <v/>
      </c>
    </row>
    <row r="243">
      <c r="A243" t="n">
        <v>241</v>
      </c>
      <c r="B243" t="n">
        <v>0.005914</v>
      </c>
      <c r="C243" t="n">
        <v>14.9387</v>
      </c>
      <c r="D243" t="n">
        <v>0.5002</v>
      </c>
      <c r="E243" t="n">
        <v>24.9677</v>
      </c>
      <c r="F243" t="n">
        <v>0.3908</v>
      </c>
      <c r="G243" t="n">
        <v>9.842000000000001</v>
      </c>
      <c r="H243" t="n">
        <v>6.383</v>
      </c>
      <c r="I243">
        <f>4*(1-F243)*(3.15^2/C243)*((4*(0.5*3.15*B243+0.045*(1+F243)*18.1*C243*3.15/(E243*1000))*3.15+(0.5*3.15*B243+0.045*(1+F243)*18.1*C243*3.15/(E243*1000))^2)/(4*3.15^2))*((0.55/D243)^0.85)*1000</f>
        <v/>
      </c>
    </row>
    <row r="244">
      <c r="A244" t="n">
        <v>242</v>
      </c>
      <c r="B244" t="n">
        <v>0.00903</v>
      </c>
      <c r="C244" t="n">
        <v>15.5399</v>
      </c>
      <c r="D244" t="n">
        <v>0.6341</v>
      </c>
      <c r="E244" t="n">
        <v>6.6532</v>
      </c>
      <c r="F244" t="n">
        <v>0.4088</v>
      </c>
      <c r="G244" t="n">
        <v>11.396</v>
      </c>
      <c r="H244" t="n">
        <v>9.643000000000001</v>
      </c>
      <c r="I244">
        <f>4*(1-F244)*(3.15^2/C244)*((4*(0.5*3.15*B244+0.045*(1+F244)*18.1*C244*3.15/(E244*1000))*3.15+(0.5*3.15*B244+0.045*(1+F244)*18.1*C244*3.15/(E244*1000))^2)/(4*3.15^2))*((0.55/D244)^0.85)*1000</f>
        <v/>
      </c>
    </row>
    <row r="245">
      <c r="A245" t="n">
        <v>243</v>
      </c>
      <c r="B245" t="n">
        <v>0.010605</v>
      </c>
      <c r="C245" t="n">
        <v>17.0541</v>
      </c>
      <c r="D245" t="n">
        <v>0.5497</v>
      </c>
      <c r="E245" t="n">
        <v>10.1647</v>
      </c>
      <c r="F245" t="n">
        <v>0.4003</v>
      </c>
      <c r="G245" t="n">
        <v>14.068</v>
      </c>
      <c r="H245" t="n">
        <v>10.094</v>
      </c>
      <c r="I245">
        <f>4*(1-F245)*(3.15^2/C245)*((4*(0.5*3.15*B245+0.045*(1+F245)*18.1*C245*3.15/(E245*1000))*3.15+(0.5*3.15*B245+0.045*(1+F245)*18.1*C245*3.15/(E245*1000))^2)/(4*3.15^2))*((0.55/D245)^0.85)*1000</f>
        <v/>
      </c>
    </row>
    <row r="246">
      <c r="A246" t="n">
        <v>244</v>
      </c>
      <c r="B246" t="n">
        <v>0.013465</v>
      </c>
      <c r="C246" t="n">
        <v>18.3972</v>
      </c>
      <c r="D246" t="n">
        <v>0.6346000000000001</v>
      </c>
      <c r="E246" t="n">
        <v>13.6342</v>
      </c>
      <c r="F246" t="n">
        <v>0.302</v>
      </c>
      <c r="G246" t="n">
        <v>14.342</v>
      </c>
      <c r="H246" t="n">
        <v>10.908</v>
      </c>
      <c r="I246">
        <f>4*(1-F246)*(3.15^2/C246)*((4*(0.5*3.15*B246+0.045*(1+F246)*18.1*C246*3.15/(E246*1000))*3.15+(0.5*3.15*B246+0.045*(1+F246)*18.1*C246*3.15/(E246*1000))^2)/(4*3.15^2))*((0.55/D246)^0.85)*1000</f>
        <v/>
      </c>
    </row>
    <row r="247">
      <c r="A247" t="n">
        <v>245</v>
      </c>
      <c r="B247" t="n">
        <v>0.010168</v>
      </c>
      <c r="C247" t="n">
        <v>17.7591</v>
      </c>
      <c r="D247" t="n">
        <v>0.5481</v>
      </c>
      <c r="E247" t="n">
        <v>16.5385</v>
      </c>
      <c r="F247" t="n">
        <v>0.337</v>
      </c>
      <c r="G247" t="n">
        <v>12.989</v>
      </c>
      <c r="H247" t="n">
        <v>9.307</v>
      </c>
      <c r="I247">
        <f>4*(1-F247)*(3.15^2/C247)*((4*(0.5*3.15*B247+0.045*(1+F247)*18.1*C247*3.15/(E247*1000))*3.15+(0.5*3.15*B247+0.045*(1+F247)*18.1*C247*3.15/(E247*1000))^2)/(4*3.15^2))*((0.55/D247)^0.85)*1000</f>
        <v/>
      </c>
    </row>
    <row r="248">
      <c r="A248" t="n">
        <v>246</v>
      </c>
      <c r="B248" t="n">
        <v>0.010687</v>
      </c>
      <c r="C248" t="n">
        <v>15.6756</v>
      </c>
      <c r="D248" t="n">
        <v>0.5271</v>
      </c>
      <c r="E248" t="n">
        <v>10.0465</v>
      </c>
      <c r="F248" t="n">
        <v>0.4357</v>
      </c>
      <c r="G248" t="n">
        <v>16.083</v>
      </c>
      <c r="H248" t="n">
        <v>10.637</v>
      </c>
      <c r="I248">
        <f>4*(1-F248)*(3.15^2/C248)*((4*(0.5*3.15*B248+0.045*(1+F248)*18.1*C248*3.15/(E248*1000))*3.15+(0.5*3.15*B248+0.045*(1+F248)*18.1*C248*3.15/(E248*1000))^2)/(4*3.15^2))*((0.55/D248)^0.85)*1000</f>
        <v/>
      </c>
    </row>
    <row r="249">
      <c r="A249" t="n">
        <v>247</v>
      </c>
      <c r="B249" t="n">
        <v>0.012639</v>
      </c>
      <c r="C249" t="n">
        <v>16.407</v>
      </c>
      <c r="D249" t="n">
        <v>0.5963000000000001</v>
      </c>
      <c r="E249" t="n">
        <v>5.7951</v>
      </c>
      <c r="F249" t="n">
        <v>0.4252</v>
      </c>
      <c r="G249" t="n">
        <v>16.065</v>
      </c>
      <c r="H249" t="n">
        <v>12.5</v>
      </c>
      <c r="I249">
        <f>4*(1-F249)*(3.15^2/C249)*((4*(0.5*3.15*B249+0.045*(1+F249)*18.1*C249*3.15/(E249*1000))*3.15+(0.5*3.15*B249+0.045*(1+F249)*18.1*C249*3.15/(E249*1000))^2)/(4*3.15^2))*((0.55/D249)^0.85)*1000</f>
        <v/>
      </c>
    </row>
    <row r="250">
      <c r="A250" t="n">
        <v>248</v>
      </c>
      <c r="B250" t="n">
        <v>0.011591</v>
      </c>
      <c r="C250" t="n">
        <v>16.2108</v>
      </c>
      <c r="D250" t="n">
        <v>0.5749</v>
      </c>
      <c r="E250" t="n">
        <v>16.4818</v>
      </c>
      <c r="F250" t="n">
        <v>0.3334</v>
      </c>
      <c r="G250" t="n">
        <v>15.468</v>
      </c>
      <c r="H250" t="n">
        <v>10.807</v>
      </c>
      <c r="I250">
        <f>4*(1-F250)*(3.15^2/C250)*((4*(0.5*3.15*B250+0.045*(1+F250)*18.1*C250*3.15/(E250*1000))*3.15+(0.5*3.15*B250+0.045*(1+F250)*18.1*C250*3.15/(E250*1000))^2)/(4*3.15^2))*((0.55/D250)^0.85)*1000</f>
        <v/>
      </c>
    </row>
    <row r="251">
      <c r="A251" t="n">
        <v>249</v>
      </c>
      <c r="B251" t="n">
        <v>0.008529999999999999</v>
      </c>
      <c r="C251" t="n">
        <v>17.1141</v>
      </c>
      <c r="D251" t="n">
        <v>0.5988</v>
      </c>
      <c r="E251" t="n">
        <v>9.406599999999999</v>
      </c>
      <c r="F251" t="n">
        <v>0.3409</v>
      </c>
      <c r="G251" t="n">
        <v>10.352</v>
      </c>
      <c r="H251" t="n">
        <v>8.904</v>
      </c>
      <c r="I251">
        <f>4*(1-F251)*(3.15^2/C251)*((4*(0.5*3.15*B251+0.045*(1+F251)*18.1*C251*3.15/(E251*1000))*3.15+(0.5*3.15*B251+0.045*(1+F251)*18.1*C251*3.15/(E251*1000))^2)/(4*3.15^2))*((0.55/D251)^0.85)*1000</f>
        <v/>
      </c>
    </row>
    <row r="252">
      <c r="A252" t="n">
        <v>250</v>
      </c>
      <c r="B252" t="n">
        <v>0.008750000000000001</v>
      </c>
      <c r="C252" t="n">
        <v>15.7733</v>
      </c>
      <c r="D252" t="n">
        <v>0.4871</v>
      </c>
      <c r="E252" t="n">
        <v>13.3062</v>
      </c>
      <c r="F252" t="n">
        <v>0.315</v>
      </c>
      <c r="G252" t="n">
        <v>14.163</v>
      </c>
      <c r="H252" t="n">
        <v>10.803</v>
      </c>
      <c r="I252">
        <f>4*(1-F252)*(3.15^2/C252)*((4*(0.5*3.15*B252+0.045*(1+F252)*18.1*C252*3.15/(E252*1000))*3.15+(0.5*3.15*B252+0.045*(1+F252)*18.1*C252*3.15/(E252*1000))^2)/(4*3.15^2))*((0.55/D252)^0.85)*1000</f>
        <v/>
      </c>
    </row>
    <row r="253">
      <c r="A253" t="n">
        <v>251</v>
      </c>
      <c r="B253" t="n">
        <v>0.007124</v>
      </c>
      <c r="C253" t="n">
        <v>16.1348</v>
      </c>
      <c r="D253" t="n">
        <v>0.5608</v>
      </c>
      <c r="E253" t="n">
        <v>15.7099</v>
      </c>
      <c r="F253" t="n">
        <v>0.3533</v>
      </c>
      <c r="G253" t="n">
        <v>9.791</v>
      </c>
      <c r="H253" t="n">
        <v>7.353</v>
      </c>
      <c r="I253">
        <f>4*(1-F253)*(3.15^2/C253)*((4*(0.5*3.15*B253+0.045*(1+F253)*18.1*C253*3.15/(E253*1000))*3.15+(0.5*3.15*B253+0.045*(1+F253)*18.1*C253*3.15/(E253*1000))^2)/(4*3.15^2))*((0.55/D253)^0.85)*1000</f>
        <v/>
      </c>
    </row>
    <row r="254">
      <c r="A254" t="n">
        <v>252</v>
      </c>
      <c r="B254" t="n">
        <v>0.006146</v>
      </c>
      <c r="C254" t="n">
        <v>14.6539</v>
      </c>
      <c r="D254" t="n">
        <v>0.5434</v>
      </c>
      <c r="E254" t="n">
        <v>7.5462</v>
      </c>
      <c r="F254" t="n">
        <v>0.3911</v>
      </c>
      <c r="G254" t="n">
        <v>9.598000000000001</v>
      </c>
      <c r="H254" t="n">
        <v>8.798</v>
      </c>
      <c r="I254">
        <f>4*(1-F254)*(3.15^2/C254)*((4*(0.5*3.15*B254+0.045*(1+F254)*18.1*C254*3.15/(E254*1000))*3.15+(0.5*3.15*B254+0.045*(1+F254)*18.1*C254*3.15/(E254*1000))^2)/(4*3.15^2))*((0.55/D254)^0.85)*1000</f>
        <v/>
      </c>
    </row>
    <row r="255">
      <c r="A255" t="n">
        <v>253</v>
      </c>
      <c r="B255" t="n">
        <v>0.010218</v>
      </c>
      <c r="C255" t="n">
        <v>16.9786</v>
      </c>
      <c r="D255" t="n">
        <v>0.621</v>
      </c>
      <c r="E255" t="n">
        <v>21.288</v>
      </c>
      <c r="F255" t="n">
        <v>0.3886</v>
      </c>
      <c r="G255" t="n">
        <v>12.052</v>
      </c>
      <c r="H255" t="n">
        <v>7.761</v>
      </c>
      <c r="I255">
        <f>4*(1-F255)*(3.15^2/C255)*((4*(0.5*3.15*B255+0.045*(1+F255)*18.1*C255*3.15/(E255*1000))*3.15+(0.5*3.15*B255+0.045*(1+F255)*18.1*C255*3.15/(E255*1000))^2)/(4*3.15^2))*((0.55/D255)^0.85)*1000</f>
        <v/>
      </c>
    </row>
    <row r="256">
      <c r="A256" t="n">
        <v>254</v>
      </c>
      <c r="B256" t="n">
        <v>0.015392</v>
      </c>
      <c r="C256" t="n">
        <v>15.3412</v>
      </c>
      <c r="D256" t="n">
        <v>0.5145</v>
      </c>
      <c r="E256" t="n">
        <v>7.3582</v>
      </c>
      <c r="F256" t="n">
        <v>0.3027</v>
      </c>
      <c r="G256" t="n">
        <v>24.252</v>
      </c>
      <c r="H256" t="n">
        <v>18.965</v>
      </c>
      <c r="I256">
        <f>4*(1-F256)*(3.15^2/C256)*((4*(0.5*3.15*B256+0.045*(1+F256)*18.1*C256*3.15/(E256*1000))*3.15+(0.5*3.15*B256+0.045*(1+F256)*18.1*C256*3.15/(E256*1000))^2)/(4*3.15^2))*((0.55/D256)^0.85)*1000</f>
        <v/>
      </c>
    </row>
    <row r="257">
      <c r="A257" t="n">
        <v>255</v>
      </c>
      <c r="B257" t="n">
        <v>0.009488</v>
      </c>
      <c r="C257" t="n">
        <v>17.5994</v>
      </c>
      <c r="D257" t="n">
        <v>0.5754</v>
      </c>
      <c r="E257" t="n">
        <v>12.5665</v>
      </c>
      <c r="F257" t="n">
        <v>0.4068</v>
      </c>
      <c r="G257" t="n">
        <v>11.652</v>
      </c>
      <c r="H257" t="n">
        <v>8.186</v>
      </c>
      <c r="I257">
        <f>4*(1-F257)*(3.15^2/C257)*((4*(0.5*3.15*B257+0.045*(1+F257)*18.1*C257*3.15/(E257*1000))*3.15+(0.5*3.15*B257+0.045*(1+F257)*18.1*C257*3.15/(E257*1000))^2)/(4*3.15^2))*((0.55/D257)^0.85)*1000</f>
        <v/>
      </c>
    </row>
    <row r="258">
      <c r="A258" t="n">
        <v>256</v>
      </c>
      <c r="B258" t="n">
        <v>0.011361</v>
      </c>
      <c r="C258" t="n">
        <v>16.7217</v>
      </c>
      <c r="D258" t="n">
        <v>0.522</v>
      </c>
      <c r="E258" t="n">
        <v>8.0396</v>
      </c>
      <c r="F258" t="n">
        <v>0.4463</v>
      </c>
      <c r="G258" t="n">
        <v>16.186</v>
      </c>
      <c r="H258" t="n">
        <v>11.194</v>
      </c>
      <c r="I258">
        <f>4*(1-F258)*(3.15^2/C258)*((4*(0.5*3.15*B258+0.045*(1+F258)*18.1*C258*3.15/(E258*1000))*3.15+(0.5*3.15*B258+0.045*(1+F258)*18.1*C258*3.15/(E258*1000))^2)/(4*3.15^2))*((0.55/D258)^0.85)*1000</f>
        <v/>
      </c>
    </row>
    <row r="259">
      <c r="A259" t="n">
        <v>257</v>
      </c>
      <c r="B259" t="n">
        <v>0.011802</v>
      </c>
      <c r="C259" t="n">
        <v>17.076</v>
      </c>
      <c r="D259" t="n">
        <v>0.5505</v>
      </c>
      <c r="E259" t="n">
        <v>10.6685</v>
      </c>
      <c r="F259" t="n">
        <v>0.394</v>
      </c>
      <c r="G259" t="n">
        <v>15.612</v>
      </c>
      <c r="H259" t="n">
        <v>10.883</v>
      </c>
      <c r="I259">
        <f>4*(1-F259)*(3.15^2/C259)*((4*(0.5*3.15*B259+0.045*(1+F259)*18.1*C259*3.15/(E259*1000))*3.15+(0.5*3.15*B259+0.045*(1+F259)*18.1*C259*3.15/(E259*1000))^2)/(4*3.15^2))*((0.55/D259)^0.85)*1000</f>
        <v/>
      </c>
    </row>
    <row r="260">
      <c r="A260" t="n">
        <v>258</v>
      </c>
      <c r="B260" t="n">
        <v>0.011891</v>
      </c>
      <c r="C260" t="n">
        <v>15.0948</v>
      </c>
      <c r="D260" t="n">
        <v>0.5204</v>
      </c>
      <c r="E260" t="n">
        <v>9.4682</v>
      </c>
      <c r="F260" t="n">
        <v>0.3388</v>
      </c>
      <c r="G260" t="n">
        <v>18.827</v>
      </c>
      <c r="H260" t="n">
        <v>14.03</v>
      </c>
      <c r="I260">
        <f>4*(1-F260)*(3.15^2/C260)*((4*(0.5*3.15*B260+0.045*(1+F260)*18.1*C260*3.15/(E260*1000))*3.15+(0.5*3.15*B260+0.045*(1+F260)*18.1*C260*3.15/(E260*1000))^2)/(4*3.15^2))*((0.55/D260)^0.85)*1000</f>
        <v/>
      </c>
    </row>
    <row r="261">
      <c r="A261" t="n">
        <v>259</v>
      </c>
      <c r="B261" t="n">
        <v>0.012661</v>
      </c>
      <c r="C261" t="n">
        <v>17.1658</v>
      </c>
      <c r="D261" t="n">
        <v>0.5646</v>
      </c>
      <c r="E261" t="n">
        <v>14.8324</v>
      </c>
      <c r="F261" t="n">
        <v>0.3072</v>
      </c>
      <c r="G261" t="n">
        <v>16.246</v>
      </c>
      <c r="H261" t="n">
        <v>11.869</v>
      </c>
      <c r="I261">
        <f>4*(1-F261)*(3.15^2/C261)*((4*(0.5*3.15*B261+0.045*(1+F261)*18.1*C261*3.15/(E261*1000))*3.15+(0.5*3.15*B261+0.045*(1+F261)*18.1*C261*3.15/(E261*1000))^2)/(4*3.15^2))*((0.55/D261)^0.85)*1000</f>
        <v/>
      </c>
    </row>
    <row r="262">
      <c r="A262" t="n">
        <v>260</v>
      </c>
      <c r="B262" t="n">
        <v>0.009114000000000001</v>
      </c>
      <c r="C262" t="n">
        <v>14.9594</v>
      </c>
      <c r="D262" t="n">
        <v>0.5464</v>
      </c>
      <c r="E262" t="n">
        <v>7.6049</v>
      </c>
      <c r="F262" t="n">
        <v>0.3592</v>
      </c>
      <c r="G262" t="n">
        <v>13.865</v>
      </c>
      <c r="H262" t="n">
        <v>11.534</v>
      </c>
      <c r="I262">
        <f>4*(1-F262)*(3.15^2/C262)*((4*(0.5*3.15*B262+0.045*(1+F262)*18.1*C262*3.15/(E262*1000))*3.15+(0.5*3.15*B262+0.045*(1+F262)*18.1*C262*3.15/(E262*1000))^2)/(4*3.15^2))*((0.55/D262)^0.85)*1000</f>
        <v/>
      </c>
    </row>
    <row r="263">
      <c r="A263" t="n">
        <v>261</v>
      </c>
      <c r="B263" t="n">
        <v>0.014084</v>
      </c>
      <c r="C263" t="n">
        <v>18.139</v>
      </c>
      <c r="D263" t="n">
        <v>0.5423</v>
      </c>
      <c r="E263" t="n">
        <v>9.7857</v>
      </c>
      <c r="F263" t="n">
        <v>0.4296</v>
      </c>
      <c r="G263" t="n">
        <v>17.805</v>
      </c>
      <c r="H263" t="n">
        <v>11.649</v>
      </c>
      <c r="I263">
        <f>4*(1-F263)*(3.15^2/C263)*((4*(0.5*3.15*B263+0.045*(1+F263)*18.1*C263*3.15/(E263*1000))*3.15+(0.5*3.15*B263+0.045*(1+F263)*18.1*C263*3.15/(E263*1000))^2)/(4*3.15^2))*((0.55/D263)^0.85)*1000</f>
        <v/>
      </c>
    </row>
    <row r="264">
      <c r="A264" t="n">
        <v>262</v>
      </c>
      <c r="B264" t="n">
        <v>0.010945</v>
      </c>
      <c r="C264" t="n">
        <v>17.4285</v>
      </c>
      <c r="D264" t="n">
        <v>0.5548999999999999</v>
      </c>
      <c r="E264" t="n">
        <v>16.5048</v>
      </c>
      <c r="F264" t="n">
        <v>0.3145</v>
      </c>
      <c r="G264" t="n">
        <v>14.075</v>
      </c>
      <c r="H264" t="n">
        <v>10.248</v>
      </c>
      <c r="I264">
        <f>4*(1-F264)*(3.15^2/C264)*((4*(0.5*3.15*B264+0.045*(1+F264)*18.1*C264*3.15/(E264*1000))*3.15+(0.5*3.15*B264+0.045*(1+F264)*18.1*C264*3.15/(E264*1000))^2)/(4*3.15^2))*((0.55/D264)^0.85)*1000</f>
        <v/>
      </c>
    </row>
    <row r="265">
      <c r="A265" t="n">
        <v>263</v>
      </c>
      <c r="B265" t="n">
        <v>0.014756</v>
      </c>
      <c r="C265" t="n">
        <v>17.7933</v>
      </c>
      <c r="D265" t="n">
        <v>0.544</v>
      </c>
      <c r="E265" t="n">
        <v>31.921</v>
      </c>
      <c r="F265" t="n">
        <v>0.3896</v>
      </c>
      <c r="G265" t="n">
        <v>18.959</v>
      </c>
      <c r="H265" t="n">
        <v>11.029</v>
      </c>
      <c r="I265">
        <f>4*(1-F265)*(3.15^2/C265)*((4*(0.5*3.15*B265+0.045*(1+F265)*18.1*C265*3.15/(E265*1000))*3.15+(0.5*3.15*B265+0.045*(1+F265)*18.1*C265*3.15/(E265*1000))^2)/(4*3.15^2))*((0.55/D265)^0.85)*1000</f>
        <v/>
      </c>
    </row>
    <row r="266">
      <c r="A266" t="n">
        <v>264</v>
      </c>
      <c r="B266" t="n">
        <v>0.011306</v>
      </c>
      <c r="C266" t="n">
        <v>18.3762</v>
      </c>
      <c r="D266" t="n">
        <v>0.541</v>
      </c>
      <c r="E266" t="n">
        <v>12.2012</v>
      </c>
      <c r="F266" t="n">
        <v>0.3916</v>
      </c>
      <c r="G266" t="n">
        <v>14.144</v>
      </c>
      <c r="H266" t="n">
        <v>9.827</v>
      </c>
      <c r="I266">
        <f>4*(1-F266)*(3.15^2/C266)*((4*(0.5*3.15*B266+0.045*(1+F266)*18.1*C266*3.15/(E266*1000))*3.15+(0.5*3.15*B266+0.045*(1+F266)*18.1*C266*3.15/(E266*1000))^2)/(4*3.15^2))*((0.55/D266)^0.85)*1000</f>
        <v/>
      </c>
    </row>
    <row r="267">
      <c r="A267" t="n">
        <v>265</v>
      </c>
      <c r="B267" t="n">
        <v>0.011523</v>
      </c>
      <c r="C267" t="n">
        <v>17.6411</v>
      </c>
      <c r="D267" t="n">
        <v>0.604</v>
      </c>
      <c r="E267" t="n">
        <v>8.2865</v>
      </c>
      <c r="F267" t="n">
        <v>0.3903</v>
      </c>
      <c r="G267" t="n">
        <v>13.448</v>
      </c>
      <c r="H267" t="n">
        <v>10.373</v>
      </c>
      <c r="I267">
        <f>4*(1-F267)*(3.15^2/C267)*((4*(0.5*3.15*B267+0.045*(1+F267)*18.1*C267*3.15/(E267*1000))*3.15+(0.5*3.15*B267+0.045*(1+F267)*18.1*C267*3.15/(E267*1000))^2)/(4*3.15^2))*((0.55/D267)^0.85)*1000</f>
        <v/>
      </c>
    </row>
    <row r="268">
      <c r="A268" t="n">
        <v>266</v>
      </c>
      <c r="B268" t="n">
        <v>0.008435</v>
      </c>
      <c r="C268" t="n">
        <v>16.0023</v>
      </c>
      <c r="D268" t="n">
        <v>0.5928</v>
      </c>
      <c r="E268" t="n">
        <v>13.0033</v>
      </c>
      <c r="F268" t="n">
        <v>0.3997</v>
      </c>
      <c r="G268" t="n">
        <v>11.057</v>
      </c>
      <c r="H268" t="n">
        <v>7.863</v>
      </c>
      <c r="I268">
        <f>4*(1-F268)*(3.15^2/C268)*((4*(0.5*3.15*B268+0.045*(1+F268)*18.1*C268*3.15/(E268*1000))*3.15+(0.5*3.15*B268+0.045*(1+F268)*18.1*C268*3.15/(E268*1000))^2)/(4*3.15^2))*((0.55/D268)^0.85)*1000</f>
        <v/>
      </c>
    </row>
    <row r="269">
      <c r="A269" t="n">
        <v>267</v>
      </c>
      <c r="B269" t="n">
        <v>0.009989</v>
      </c>
      <c r="C269" t="n">
        <v>17.3638</v>
      </c>
      <c r="D269" t="n">
        <v>0.537</v>
      </c>
      <c r="E269" t="n">
        <v>13.6283</v>
      </c>
      <c r="F269" t="n">
        <v>0.4066</v>
      </c>
      <c r="G269" t="n">
        <v>13.321</v>
      </c>
      <c r="H269" t="n">
        <v>8.948</v>
      </c>
      <c r="I269">
        <f>4*(1-F269)*(3.15^2/C269)*((4*(0.5*3.15*B269+0.045*(1+F269)*18.1*C269*3.15/(E269*1000))*3.15+(0.5*3.15*B269+0.045*(1+F269)*18.1*C269*3.15/(E269*1000))^2)/(4*3.15^2))*((0.55/D269)^0.85)*1000</f>
        <v/>
      </c>
    </row>
    <row r="270">
      <c r="A270" t="n">
        <v>268</v>
      </c>
      <c r="B270" t="n">
        <v>0.007953</v>
      </c>
      <c r="C270" t="n">
        <v>18.0861</v>
      </c>
      <c r="D270" t="n">
        <v>0.602</v>
      </c>
      <c r="E270" t="n">
        <v>13.3839</v>
      </c>
      <c r="F270" t="n">
        <v>0.3595</v>
      </c>
      <c r="G270" t="n">
        <v>9.084</v>
      </c>
      <c r="H270" t="n">
        <v>7.134</v>
      </c>
      <c r="I270">
        <f>4*(1-F270)*(3.15^2/C270)*((4*(0.5*3.15*B270+0.045*(1+F270)*18.1*C270*3.15/(E270*1000))*3.15+(0.5*3.15*B270+0.045*(1+F270)*18.1*C270*3.15/(E270*1000))^2)/(4*3.15^2))*((0.55/D270)^0.85)*1000</f>
        <v/>
      </c>
    </row>
    <row r="271">
      <c r="A271" t="n">
        <v>269</v>
      </c>
      <c r="B271" t="n">
        <v>0.008037000000000001</v>
      </c>
      <c r="C271" t="n">
        <v>17.7971</v>
      </c>
      <c r="D271" t="n">
        <v>0.5888</v>
      </c>
      <c r="E271" t="n">
        <v>22.1561</v>
      </c>
      <c r="F271" t="n">
        <v>0.334</v>
      </c>
      <c r="G271" t="n">
        <v>9.537000000000001</v>
      </c>
      <c r="H271" t="n">
        <v>6.864</v>
      </c>
      <c r="I271">
        <f>4*(1-F271)*(3.15^2/C271)*((4*(0.5*3.15*B271+0.045*(1+F271)*18.1*C271*3.15/(E271*1000))*3.15+(0.5*3.15*B271+0.045*(1+F271)*18.1*C271*3.15/(E271*1000))^2)/(4*3.15^2))*((0.55/D271)^0.85)*1000</f>
        <v/>
      </c>
    </row>
    <row r="272">
      <c r="A272" t="n">
        <v>270</v>
      </c>
      <c r="B272" t="n">
        <v>0.012159</v>
      </c>
      <c r="C272" t="n">
        <v>18.363</v>
      </c>
      <c r="D272" t="n">
        <v>0.5625</v>
      </c>
      <c r="E272" t="n">
        <v>10.9666</v>
      </c>
      <c r="F272" t="n">
        <v>0.373</v>
      </c>
      <c r="G272" t="n">
        <v>14.638</v>
      </c>
      <c r="H272" t="n">
        <v>10.593</v>
      </c>
      <c r="I272">
        <f>4*(1-F272)*(3.15^2/C272)*((4*(0.5*3.15*B272+0.045*(1+F272)*18.1*C272*3.15/(E272*1000))*3.15+(0.5*3.15*B272+0.045*(1+F272)*18.1*C272*3.15/(E272*1000))^2)/(4*3.15^2))*((0.55/D272)^0.85)*1000</f>
        <v/>
      </c>
    </row>
    <row r="273">
      <c r="A273" t="n">
        <v>271</v>
      </c>
      <c r="B273" t="n">
        <v>0.007761</v>
      </c>
      <c r="C273" t="n">
        <v>14.5261</v>
      </c>
      <c r="D273" t="n">
        <v>0.5456</v>
      </c>
      <c r="E273" t="n">
        <v>20.5756</v>
      </c>
      <c r="F273" t="n">
        <v>0.4093</v>
      </c>
      <c r="G273" t="n">
        <v>12.177</v>
      </c>
      <c r="H273" t="n">
        <v>7.631</v>
      </c>
      <c r="I273">
        <f>4*(1-F273)*(3.15^2/C273)*((4*(0.5*3.15*B273+0.045*(1+F273)*18.1*C273*3.15/(E273*1000))*3.15+(0.5*3.15*B273+0.045*(1+F273)*18.1*C273*3.15/(E273*1000))^2)/(4*3.15^2))*((0.55/D273)^0.85)*1000</f>
        <v/>
      </c>
    </row>
    <row r="274">
      <c r="A274" t="n">
        <v>272</v>
      </c>
      <c r="B274" t="n">
        <v>0.01198</v>
      </c>
      <c r="C274" t="n">
        <v>17.8692</v>
      </c>
      <c r="D274" t="n">
        <v>0.509</v>
      </c>
      <c r="E274" t="n">
        <v>14.8688</v>
      </c>
      <c r="F274" t="n">
        <v>0.4378</v>
      </c>
      <c r="G274" t="n">
        <v>16.379</v>
      </c>
      <c r="H274" t="n">
        <v>9.884</v>
      </c>
      <c r="I274">
        <f>4*(1-F274)*(3.15^2/C274)*((4*(0.5*3.15*B274+0.045*(1+F274)*18.1*C274*3.15/(E274*1000))*3.15+(0.5*3.15*B274+0.045*(1+F274)*18.1*C274*3.15/(E274*1000))^2)/(4*3.15^2))*((0.55/D274)^0.85)*1000</f>
        <v/>
      </c>
    </row>
    <row r="275">
      <c r="A275" t="n">
        <v>273</v>
      </c>
      <c r="B275" t="n">
        <v>0.012154</v>
      </c>
      <c r="C275" t="n">
        <v>17.7305</v>
      </c>
      <c r="D275" t="n">
        <v>0.5661</v>
      </c>
      <c r="E275" t="n">
        <v>11.6753</v>
      </c>
      <c r="F275" t="n">
        <v>0.3335</v>
      </c>
      <c r="G275" t="n">
        <v>15.057</v>
      </c>
      <c r="H275" t="n">
        <v>11.269</v>
      </c>
      <c r="I275">
        <f>4*(1-F275)*(3.15^2/C275)*((4*(0.5*3.15*B275+0.045*(1+F275)*18.1*C275*3.15/(E275*1000))*3.15+(0.5*3.15*B275+0.045*(1+F275)*18.1*C275*3.15/(E275*1000))^2)/(4*3.15^2))*((0.55/D275)^0.85)*1000</f>
        <v/>
      </c>
    </row>
    <row r="276">
      <c r="A276" t="n">
        <v>274</v>
      </c>
      <c r="B276" t="n">
        <v>0.012637</v>
      </c>
      <c r="C276" t="n">
        <v>16.6277</v>
      </c>
      <c r="D276" t="n">
        <v>0.5798</v>
      </c>
      <c r="E276" t="n">
        <v>13.7013</v>
      </c>
      <c r="F276" t="n">
        <v>0.3983</v>
      </c>
      <c r="G276" t="n">
        <v>16.302</v>
      </c>
      <c r="H276" t="n">
        <v>10.596</v>
      </c>
      <c r="I276">
        <f>4*(1-F276)*(3.15^2/C276)*((4*(0.5*3.15*B276+0.045*(1+F276)*18.1*C276*3.15/(E276*1000))*3.15+(0.5*3.15*B276+0.045*(1+F276)*18.1*C276*3.15/(E276*1000))^2)/(4*3.15^2))*((0.55/D276)^0.85)*1000</f>
        <v/>
      </c>
    </row>
    <row r="277">
      <c r="A277" t="n">
        <v>275</v>
      </c>
      <c r="B277" t="n">
        <v>0.009475000000000001</v>
      </c>
      <c r="C277" t="n">
        <v>16.3677</v>
      </c>
      <c r="D277" t="n">
        <v>0.5331</v>
      </c>
      <c r="E277" t="n">
        <v>16.2499</v>
      </c>
      <c r="F277" t="n">
        <v>0.4015</v>
      </c>
      <c r="G277" t="n">
        <v>13.504</v>
      </c>
      <c r="H277" t="n">
        <v>8.787000000000001</v>
      </c>
      <c r="I277">
        <f>4*(1-F277)*(3.15^2/C277)*((4*(0.5*3.15*B277+0.045*(1+F277)*18.1*C277*3.15/(E277*1000))*3.15+(0.5*3.15*B277+0.045*(1+F277)*18.1*C277*3.15/(E277*1000))^2)/(4*3.15^2))*((0.55/D277)^0.85)*1000</f>
        <v/>
      </c>
    </row>
    <row r="278">
      <c r="A278" t="n">
        <v>276</v>
      </c>
      <c r="B278" t="n">
        <v>0.01275</v>
      </c>
      <c r="C278" t="n">
        <v>17.8188</v>
      </c>
      <c r="D278" t="n">
        <v>0.5303</v>
      </c>
      <c r="E278" t="n">
        <v>10.7405</v>
      </c>
      <c r="F278" t="n">
        <v>0.406</v>
      </c>
      <c r="G278" t="n">
        <v>16.78</v>
      </c>
      <c r="H278" t="n">
        <v>11.317</v>
      </c>
      <c r="I278">
        <f>4*(1-F278)*(3.15^2/C278)*((4*(0.5*3.15*B278+0.045*(1+F278)*18.1*C278*3.15/(E278*1000))*3.15+(0.5*3.15*B278+0.045*(1+F278)*18.1*C278*3.15/(E278*1000))^2)/(4*3.15^2))*((0.55/D278)^0.85)*1000</f>
        <v/>
      </c>
    </row>
    <row r="279">
      <c r="A279" t="n">
        <v>277</v>
      </c>
      <c r="B279" t="n">
        <v>0.01058</v>
      </c>
      <c r="C279" t="n">
        <v>17.3556</v>
      </c>
      <c r="D279" t="n">
        <v>0.5600000000000001</v>
      </c>
      <c r="E279" t="n">
        <v>7.8131</v>
      </c>
      <c r="F279" t="n">
        <v>0.424</v>
      </c>
      <c r="G279" t="n">
        <v>13.537</v>
      </c>
      <c r="H279" t="n">
        <v>10.224</v>
      </c>
      <c r="I279">
        <f>4*(1-F279)*(3.15^2/C279)*((4*(0.5*3.15*B279+0.045*(1+F279)*18.1*C279*3.15/(E279*1000))*3.15+(0.5*3.15*B279+0.045*(1+F279)*18.1*C279*3.15/(E279*1000))^2)/(4*3.15^2))*((0.55/D279)^0.85)*1000</f>
        <v/>
      </c>
    </row>
    <row r="280">
      <c r="A280" t="n">
        <v>278</v>
      </c>
      <c r="B280" t="n">
        <v>0.004155</v>
      </c>
      <c r="C280" t="n">
        <v>18.3985</v>
      </c>
      <c r="D280" t="n">
        <v>0.4881</v>
      </c>
      <c r="E280" t="n">
        <v>16.7806</v>
      </c>
      <c r="F280" t="n">
        <v>0.3447</v>
      </c>
      <c r="G280" t="n">
        <v>5.754</v>
      </c>
      <c r="H280" t="n">
        <v>5.134</v>
      </c>
      <c r="I280">
        <f>4*(1-F280)*(3.15^2/C280)*((4*(0.5*3.15*B280+0.045*(1+F280)*18.1*C280*3.15/(E280*1000))*3.15+(0.5*3.15*B280+0.045*(1+F280)*18.1*C280*3.15/(E280*1000))^2)/(4*3.15^2))*((0.55/D280)^0.85)*1000</f>
        <v/>
      </c>
    </row>
    <row r="281">
      <c r="A281" t="n">
        <v>279</v>
      </c>
      <c r="B281" t="n">
        <v>0.01067</v>
      </c>
      <c r="C281" t="n">
        <v>18.1633</v>
      </c>
      <c r="D281" t="n">
        <v>0.593</v>
      </c>
      <c r="E281" t="n">
        <v>14.6006</v>
      </c>
      <c r="F281" t="n">
        <v>0.3065</v>
      </c>
      <c r="G281" t="n">
        <v>12.32</v>
      </c>
      <c r="H281" t="n">
        <v>9.481999999999999</v>
      </c>
      <c r="I281">
        <f>4*(1-F281)*(3.15^2/C281)*((4*(0.5*3.15*B281+0.045*(1+F281)*18.1*C281*3.15/(E281*1000))*3.15+(0.5*3.15*B281+0.045*(1+F281)*18.1*C281*3.15/(E281*1000))^2)/(4*3.15^2))*((0.55/D281)^0.85)*1000</f>
        <v/>
      </c>
    </row>
    <row r="282">
      <c r="A282" t="n">
        <v>280</v>
      </c>
      <c r="B282" t="n">
        <v>0.012326</v>
      </c>
      <c r="C282" t="n">
        <v>15.092</v>
      </c>
      <c r="D282" t="n">
        <v>0.5458</v>
      </c>
      <c r="E282" t="n">
        <v>11.2745</v>
      </c>
      <c r="F282" t="n">
        <v>0.4118</v>
      </c>
      <c r="G282" t="n">
        <v>18.61</v>
      </c>
      <c r="H282" t="n">
        <v>12.016</v>
      </c>
      <c r="I282">
        <f>4*(1-F282)*(3.15^2/C282)*((4*(0.5*3.15*B282+0.045*(1+F282)*18.1*C282*3.15/(E282*1000))*3.15+(0.5*3.15*B282+0.045*(1+F282)*18.1*C282*3.15/(E282*1000))^2)/(4*3.15^2))*((0.55/D282)^0.85)*1000</f>
        <v/>
      </c>
    </row>
    <row r="283">
      <c r="A283" t="n">
        <v>281</v>
      </c>
      <c r="B283" t="n">
        <v>0.008267999999999999</v>
      </c>
      <c r="C283" t="n">
        <v>16.387</v>
      </c>
      <c r="D283" t="n">
        <v>0.5483</v>
      </c>
      <c r="E283" t="n">
        <v>9.9931</v>
      </c>
      <c r="F283" t="n">
        <v>0.4379</v>
      </c>
      <c r="G283" t="n">
        <v>11.444</v>
      </c>
      <c r="H283" t="n">
        <v>8.276999999999999</v>
      </c>
      <c r="I283">
        <f>4*(1-F283)*(3.15^2/C283)*((4*(0.5*3.15*B283+0.045*(1+F283)*18.1*C283*3.15/(E283*1000))*3.15+(0.5*3.15*B283+0.045*(1+F283)*18.1*C283*3.15/(E283*1000))^2)/(4*3.15^2))*((0.55/D283)^0.85)*1000</f>
        <v/>
      </c>
    </row>
    <row r="284">
      <c r="A284" t="n">
        <v>282</v>
      </c>
      <c r="B284" t="n">
        <v>0.007496</v>
      </c>
      <c r="C284" t="n">
        <v>16.6708</v>
      </c>
      <c r="D284" t="n">
        <v>0.4946</v>
      </c>
      <c r="E284" t="n">
        <v>13.8443</v>
      </c>
      <c r="F284" t="n">
        <v>0.3797</v>
      </c>
      <c r="G284" t="n">
        <v>11.306</v>
      </c>
      <c r="H284" t="n">
        <v>8.256</v>
      </c>
      <c r="I284">
        <f>4*(1-F284)*(3.15^2/C284)*((4*(0.5*3.15*B284+0.045*(1+F284)*18.1*C284*3.15/(E284*1000))*3.15+(0.5*3.15*B284+0.045*(1+F284)*18.1*C284*3.15/(E284*1000))^2)/(4*3.15^2))*((0.55/D284)^0.85)*1000</f>
        <v/>
      </c>
    </row>
    <row r="285">
      <c r="A285" t="n">
        <v>283</v>
      </c>
      <c r="B285" t="n">
        <v>0.010326</v>
      </c>
      <c r="C285" t="n">
        <v>17.5907</v>
      </c>
      <c r="D285" t="n">
        <v>0.5744</v>
      </c>
      <c r="E285" t="n">
        <v>15.0487</v>
      </c>
      <c r="F285" t="n">
        <v>0.3249</v>
      </c>
      <c r="G285" t="n">
        <v>12.71</v>
      </c>
      <c r="H285" t="n">
        <v>9.446999999999999</v>
      </c>
      <c r="I285">
        <f>4*(1-F285)*(3.15^2/C285)*((4*(0.5*3.15*B285+0.045*(1+F285)*18.1*C285*3.15/(E285*1000))*3.15+(0.5*3.15*B285+0.045*(1+F285)*18.1*C285*3.15/(E285*1000))^2)/(4*3.15^2))*((0.55/D285)^0.85)*1000</f>
        <v/>
      </c>
    </row>
    <row r="286">
      <c r="A286" t="n">
        <v>284</v>
      </c>
      <c r="B286" t="n">
        <v>0.012288</v>
      </c>
      <c r="C286" t="n">
        <v>14.6312</v>
      </c>
      <c r="D286" t="n">
        <v>0.593</v>
      </c>
      <c r="E286" t="n">
        <v>12.3328</v>
      </c>
      <c r="F286" t="n">
        <v>0.3158</v>
      </c>
      <c r="G286" t="n">
        <v>17.614</v>
      </c>
      <c r="H286" t="n">
        <v>12.936</v>
      </c>
      <c r="I286">
        <f>4*(1-F286)*(3.15^2/C286)*((4*(0.5*3.15*B286+0.045*(1+F286)*18.1*C286*3.15/(E286*1000))*3.15+(0.5*3.15*B286+0.045*(1+F286)*18.1*C286*3.15/(E286*1000))^2)/(4*3.15^2))*((0.55/D286)^0.85)*1000</f>
        <v/>
      </c>
    </row>
    <row r="287">
      <c r="A287" t="n">
        <v>285</v>
      </c>
      <c r="B287" t="n">
        <v>0.00574</v>
      </c>
      <c r="C287" t="n">
        <v>16.6636</v>
      </c>
      <c r="D287" t="n">
        <v>0.49</v>
      </c>
      <c r="E287" t="n">
        <v>11.4041</v>
      </c>
      <c r="F287" t="n">
        <v>0.3968</v>
      </c>
      <c r="G287" t="n">
        <v>8.742000000000001</v>
      </c>
      <c r="H287" t="n">
        <v>7.192</v>
      </c>
      <c r="I287">
        <f>4*(1-F287)*(3.15^2/C287)*((4*(0.5*3.15*B287+0.045*(1+F287)*18.1*C287*3.15/(E287*1000))*3.15+(0.5*3.15*B287+0.045*(1+F287)*18.1*C287*3.15/(E287*1000))^2)/(4*3.15^2))*((0.55/D287)^0.85)*1000</f>
        <v/>
      </c>
    </row>
    <row r="288">
      <c r="A288" t="n">
        <v>286</v>
      </c>
      <c r="B288" t="n">
        <v>0.006273</v>
      </c>
      <c r="C288" t="n">
        <v>15.2954</v>
      </c>
      <c r="D288" t="n">
        <v>0.4671</v>
      </c>
      <c r="E288" t="n">
        <v>10.3417</v>
      </c>
      <c r="F288" t="n">
        <v>0.3055</v>
      </c>
      <c r="G288" t="n">
        <v>10.919</v>
      </c>
      <c r="H288" t="n">
        <v>9.763</v>
      </c>
      <c r="I288">
        <f>4*(1-F288)*(3.15^2/C288)*((4*(0.5*3.15*B288+0.045*(1+F288)*18.1*C288*3.15/(E288*1000))*3.15+(0.5*3.15*B288+0.045*(1+F288)*18.1*C288*3.15/(E288*1000))^2)/(4*3.15^2))*((0.55/D288)^0.85)*1000</f>
        <v/>
      </c>
    </row>
    <row r="289">
      <c r="A289" t="n">
        <v>287</v>
      </c>
      <c r="B289" t="n">
        <v>0.013287</v>
      </c>
      <c r="C289" t="n">
        <v>16.1115</v>
      </c>
      <c r="D289" t="n">
        <v>0.5652</v>
      </c>
      <c r="E289" t="n">
        <v>8.471399999999999</v>
      </c>
      <c r="F289" t="n">
        <v>0.3802</v>
      </c>
      <c r="G289" t="n">
        <v>18.144</v>
      </c>
      <c r="H289" t="n">
        <v>13.128</v>
      </c>
      <c r="I289">
        <f>4*(1-F289)*(3.15^2/C289)*((4*(0.5*3.15*B289+0.045*(1+F289)*18.1*C289*3.15/(E289*1000))*3.15+(0.5*3.15*B289+0.045*(1+F289)*18.1*C289*3.15/(E289*1000))^2)/(4*3.15^2))*((0.55/D289)^0.85)*1000</f>
        <v/>
      </c>
    </row>
    <row r="290">
      <c r="A290" t="n">
        <v>288</v>
      </c>
      <c r="B290" t="n">
        <v>0.006192</v>
      </c>
      <c r="C290" t="n">
        <v>16.8843</v>
      </c>
      <c r="D290" t="n">
        <v>0.5061</v>
      </c>
      <c r="E290" t="n">
        <v>7.822</v>
      </c>
      <c r="F290" t="n">
        <v>0.429</v>
      </c>
      <c r="G290" t="n">
        <v>9.012</v>
      </c>
      <c r="H290" t="n">
        <v>8.090999999999999</v>
      </c>
      <c r="I290">
        <f>4*(1-F290)*(3.15^2/C290)*((4*(0.5*3.15*B290+0.045*(1+F290)*18.1*C290*3.15/(E290*1000))*3.15+(0.5*3.15*B290+0.045*(1+F290)*18.1*C290*3.15/(E290*1000))^2)/(4*3.15^2))*((0.55/D290)^0.85)*1000</f>
        <v/>
      </c>
    </row>
    <row r="291">
      <c r="A291" t="n">
        <v>289</v>
      </c>
      <c r="B291" t="n">
        <v>0.010692</v>
      </c>
      <c r="C291" t="n">
        <v>15.8343</v>
      </c>
      <c r="D291" t="n">
        <v>0.5903</v>
      </c>
      <c r="E291" t="n">
        <v>11.7843</v>
      </c>
      <c r="F291" t="n">
        <v>0.3847</v>
      </c>
      <c r="G291" t="n">
        <v>14.224</v>
      </c>
      <c r="H291" t="n">
        <v>9.981</v>
      </c>
      <c r="I291">
        <f>4*(1-F291)*(3.15^2/C291)*((4*(0.5*3.15*B291+0.045*(1+F291)*18.1*C291*3.15/(E291*1000))*3.15+(0.5*3.15*B291+0.045*(1+F291)*18.1*C291*3.15/(E291*1000))^2)/(4*3.15^2))*((0.55/D291)^0.85)*1000</f>
        <v/>
      </c>
    </row>
    <row r="292">
      <c r="A292" t="n">
        <v>290</v>
      </c>
      <c r="B292" t="n">
        <v>0.005562</v>
      </c>
      <c r="C292" t="n">
        <v>17.1505</v>
      </c>
      <c r="D292" t="n">
        <v>0.5385</v>
      </c>
      <c r="E292" t="n">
        <v>8.925700000000001</v>
      </c>
      <c r="F292" t="n">
        <v>0.374</v>
      </c>
      <c r="G292" t="n">
        <v>7.49</v>
      </c>
      <c r="H292" t="n">
        <v>7.282</v>
      </c>
      <c r="I292">
        <f>4*(1-F292)*(3.15^2/C292)*((4*(0.5*3.15*B292+0.045*(1+F292)*18.1*C292*3.15/(E292*1000))*3.15+(0.5*3.15*B292+0.045*(1+F292)*18.1*C292*3.15/(E292*1000))^2)/(4*3.15^2))*((0.55/D292)^0.85)*1000</f>
        <v/>
      </c>
    </row>
    <row r="293">
      <c r="A293" t="n">
        <v>291</v>
      </c>
      <c r="B293" t="n">
        <v>0.0097</v>
      </c>
      <c r="C293" t="n">
        <v>14.7872</v>
      </c>
      <c r="D293" t="n">
        <v>0.612</v>
      </c>
      <c r="E293" t="n">
        <v>6.9775</v>
      </c>
      <c r="F293" t="n">
        <v>0.324</v>
      </c>
      <c r="G293" t="n">
        <v>13.329</v>
      </c>
      <c r="H293" t="n">
        <v>11.844</v>
      </c>
      <c r="I293">
        <f>4*(1-F293)*(3.15^2/C293)*((4*(0.5*3.15*B293+0.045*(1+F293)*18.1*C293*3.15/(E293*1000))*3.15+(0.5*3.15*B293+0.045*(1+F293)*18.1*C293*3.15/(E293*1000))^2)/(4*3.15^2))*((0.55/D293)^0.85)*1000</f>
        <v/>
      </c>
    </row>
    <row r="294">
      <c r="A294" t="n">
        <v>292</v>
      </c>
      <c r="B294" t="n">
        <v>0.011054</v>
      </c>
      <c r="C294" t="n">
        <v>15.6433</v>
      </c>
      <c r="D294" t="n">
        <v>0.6114000000000001</v>
      </c>
      <c r="E294" t="n">
        <v>8.8886</v>
      </c>
      <c r="F294" t="n">
        <v>0.3328</v>
      </c>
      <c r="G294" t="n">
        <v>14.372</v>
      </c>
      <c r="H294" t="n">
        <v>11.529</v>
      </c>
      <c r="I294">
        <f>4*(1-F294)*(3.15^2/C294)*((4*(0.5*3.15*B294+0.045*(1+F294)*18.1*C294*3.15/(E294*1000))*3.15+(0.5*3.15*B294+0.045*(1+F294)*18.1*C294*3.15/(E294*1000))^2)/(4*3.15^2))*((0.55/D294)^0.85)*1000</f>
        <v/>
      </c>
    </row>
    <row r="295">
      <c r="A295" t="n">
        <v>293</v>
      </c>
      <c r="B295" t="n">
        <v>0.011252</v>
      </c>
      <c r="C295" t="n">
        <v>15.175</v>
      </c>
      <c r="D295" t="n">
        <v>0.5597</v>
      </c>
      <c r="E295" t="n">
        <v>17.4995</v>
      </c>
      <c r="F295" t="n">
        <v>0.4082</v>
      </c>
      <c r="G295" t="n">
        <v>16.475</v>
      </c>
      <c r="H295" t="n">
        <v>10.113</v>
      </c>
      <c r="I295">
        <f>4*(1-F295)*(3.15^2/C295)*((4*(0.5*3.15*B295+0.045*(1+F295)*18.1*C295*3.15/(E295*1000))*3.15+(0.5*3.15*B295+0.045*(1+F295)*18.1*C295*3.15/(E295*1000))^2)/(4*3.15^2))*((0.55/D295)^0.85)*1000</f>
        <v/>
      </c>
    </row>
    <row r="296">
      <c r="A296" t="n">
        <v>294</v>
      </c>
      <c r="B296" t="n">
        <v>0.009773</v>
      </c>
      <c r="C296" t="n">
        <v>17.0545</v>
      </c>
      <c r="D296" t="n">
        <v>0.5495</v>
      </c>
      <c r="E296" t="n">
        <v>16.0342</v>
      </c>
      <c r="F296" t="n">
        <v>0.3848</v>
      </c>
      <c r="G296" t="n">
        <v>12.969</v>
      </c>
      <c r="H296" t="n">
        <v>8.734</v>
      </c>
      <c r="I296">
        <f>4*(1-F296)*(3.15^2/C296)*((4*(0.5*3.15*B296+0.045*(1+F296)*18.1*C296*3.15/(E296*1000))*3.15+(0.5*3.15*B296+0.045*(1+F296)*18.1*C296*3.15/(E296*1000))^2)/(4*3.15^2))*((0.55/D296)^0.85)*1000</f>
        <v/>
      </c>
    </row>
    <row r="297">
      <c r="A297" t="n">
        <v>295</v>
      </c>
      <c r="B297" t="n">
        <v>0.009405999999999999</v>
      </c>
      <c r="C297" t="n">
        <v>14.5125</v>
      </c>
      <c r="D297" t="n">
        <v>0.5066000000000001</v>
      </c>
      <c r="E297" t="n">
        <v>8.196300000000001</v>
      </c>
      <c r="F297" t="n">
        <v>0.3103</v>
      </c>
      <c r="G297" t="n">
        <v>15.912</v>
      </c>
      <c r="H297" t="n">
        <v>13.357</v>
      </c>
      <c r="I297">
        <f>4*(1-F297)*(3.15^2/C297)*((4*(0.5*3.15*B297+0.045*(1+F297)*18.1*C297*3.15/(E297*1000))*3.15+(0.5*3.15*B297+0.045*(1+F297)*18.1*C297*3.15/(E297*1000))^2)/(4*3.15^2))*((0.55/D297)^0.85)*1000</f>
        <v/>
      </c>
    </row>
    <row r="298">
      <c r="A298" t="n">
        <v>296</v>
      </c>
      <c r="B298" t="n">
        <v>0.010871</v>
      </c>
      <c r="C298" t="n">
        <v>18.2749</v>
      </c>
      <c r="D298" t="n">
        <v>0.6317</v>
      </c>
      <c r="E298" t="n">
        <v>9.5167</v>
      </c>
      <c r="F298" t="n">
        <v>0.3441</v>
      </c>
      <c r="G298" t="n">
        <v>11.711</v>
      </c>
      <c r="H298" t="n">
        <v>9.563000000000001</v>
      </c>
      <c r="I298">
        <f>4*(1-F298)*(3.15^2/C298)*((4*(0.5*3.15*B298+0.045*(1+F298)*18.1*C298*3.15/(E298*1000))*3.15+(0.5*3.15*B298+0.045*(1+F298)*18.1*C298*3.15/(E298*1000))^2)/(4*3.15^2))*((0.55/D298)^0.85)*1000</f>
        <v/>
      </c>
    </row>
    <row r="299">
      <c r="A299" t="n">
        <v>297</v>
      </c>
      <c r="B299" t="n">
        <v>0.010346</v>
      </c>
      <c r="C299" t="n">
        <v>16.8575</v>
      </c>
      <c r="D299" t="n">
        <v>0.6161</v>
      </c>
      <c r="E299" t="n">
        <v>10.0081</v>
      </c>
      <c r="F299" t="n">
        <v>0.3372</v>
      </c>
      <c r="G299" t="n">
        <v>12.388</v>
      </c>
      <c r="H299" t="n">
        <v>9.946999999999999</v>
      </c>
      <c r="I299">
        <f>4*(1-F299)*(3.15^2/C299)*((4*(0.5*3.15*B299+0.045*(1+F299)*18.1*C299*3.15/(E299*1000))*3.15+(0.5*3.15*B299+0.045*(1+F299)*18.1*C299*3.15/(E299*1000))^2)/(4*3.15^2))*((0.55/D299)^0.85)*1000</f>
        <v/>
      </c>
    </row>
    <row r="300">
      <c r="A300" t="n">
        <v>298</v>
      </c>
      <c r="B300" t="n">
        <v>0.014126</v>
      </c>
      <c r="C300" t="n">
        <v>17.5872</v>
      </c>
      <c r="D300" t="n">
        <v>0.5726</v>
      </c>
      <c r="E300" t="n">
        <v>15.4149</v>
      </c>
      <c r="F300" t="n">
        <v>0.3983</v>
      </c>
      <c r="G300" t="n">
        <v>17.446</v>
      </c>
      <c r="H300" t="n">
        <v>10.996</v>
      </c>
      <c r="I300">
        <f>4*(1-F300)*(3.15^2/C300)*((4*(0.5*3.15*B300+0.045*(1+F300)*18.1*C300*3.15/(E300*1000))*3.15+(0.5*3.15*B300+0.045*(1+F300)*18.1*C300*3.15/(E300*1000))^2)/(4*3.15^2))*((0.55/D300)^0.85)*1000</f>
        <v/>
      </c>
    </row>
    <row r="301">
      <c r="A301" t="n">
        <v>299</v>
      </c>
      <c r="B301" t="n">
        <v>0.010192</v>
      </c>
      <c r="C301" t="n">
        <v>17.1689</v>
      </c>
      <c r="D301" t="n">
        <v>0.4839</v>
      </c>
      <c r="E301" t="n">
        <v>12.0414</v>
      </c>
      <c r="F301" t="n">
        <v>0.3924</v>
      </c>
      <c r="G301" t="n">
        <v>15.256</v>
      </c>
      <c r="H301" t="n">
        <v>10.53</v>
      </c>
      <c r="I301">
        <f>4*(1-F301)*(3.15^2/C301)*((4*(0.5*3.15*B301+0.045*(1+F301)*18.1*C301*3.15/(E301*1000))*3.15+(0.5*3.15*B301+0.045*(1+F301)*18.1*C301*3.15/(E301*1000))^2)/(4*3.15^2))*((0.55/D301)^0.85)*1000</f>
        <v/>
      </c>
    </row>
    <row r="302">
      <c r="A302" t="n">
        <v>300</v>
      </c>
      <c r="B302" t="n">
        <v>0.011107</v>
      </c>
      <c r="C302" t="n">
        <v>17.4902</v>
      </c>
      <c r="D302" t="n">
        <v>0.5286</v>
      </c>
      <c r="E302" t="n">
        <v>14.9866</v>
      </c>
      <c r="F302" t="n">
        <v>0.4037</v>
      </c>
      <c r="G302" t="n">
        <v>14.94</v>
      </c>
      <c r="H302" t="n">
        <v>9.657</v>
      </c>
      <c r="I302">
        <f>4*(1-F302)*(3.15^2/C302)*((4*(0.5*3.15*B302+0.045*(1+F302)*18.1*C302*3.15/(E302*1000))*3.15+(0.5*3.15*B302+0.045*(1+F302)*18.1*C302*3.15/(E302*1000))^2)/(4*3.15^2))*((0.55/D302)^0.85)*1000</f>
        <v/>
      </c>
    </row>
    <row r="303">
      <c r="A303" t="n">
        <v>301</v>
      </c>
      <c r="B303" t="n">
        <v>0.010226</v>
      </c>
      <c r="C303" t="n">
        <v>14.8432</v>
      </c>
      <c r="D303" t="n">
        <v>0.6068</v>
      </c>
      <c r="E303" t="n">
        <v>10.3002</v>
      </c>
      <c r="F303" t="n">
        <v>0.4185</v>
      </c>
      <c r="G303" t="n">
        <v>14.119</v>
      </c>
      <c r="H303" t="n">
        <v>9.710000000000001</v>
      </c>
      <c r="I303">
        <f>4*(1-F303)*(3.15^2/C303)*((4*(0.5*3.15*B303+0.045*(1+F303)*18.1*C303*3.15/(E303*1000))*3.15+(0.5*3.15*B303+0.045*(1+F303)*18.1*C303*3.15/(E303*1000))^2)/(4*3.15^2))*((0.55/D303)^0.85)*1000</f>
        <v/>
      </c>
    </row>
    <row r="304">
      <c r="A304" t="n">
        <v>302</v>
      </c>
      <c r="B304" t="n">
        <v>0.010313</v>
      </c>
      <c r="C304" t="n">
        <v>17.3116</v>
      </c>
      <c r="D304" t="n">
        <v>0.5341</v>
      </c>
      <c r="E304" t="n">
        <v>16.2286</v>
      </c>
      <c r="F304" t="n">
        <v>0.4438</v>
      </c>
      <c r="G304" t="n">
        <v>13.871</v>
      </c>
      <c r="H304" t="n">
        <v>8.395</v>
      </c>
      <c r="I304">
        <f>4*(1-F304)*(3.15^2/C304)*((4*(0.5*3.15*B304+0.045*(1+F304)*18.1*C304*3.15/(E304*1000))*3.15+(0.5*3.15*B304+0.045*(1+F304)*18.1*C304*3.15/(E304*1000))^2)/(4*3.15^2))*((0.55/D304)^0.85)*1000</f>
        <v/>
      </c>
    </row>
    <row r="305">
      <c r="A305" t="n">
        <v>303</v>
      </c>
      <c r="B305" t="n">
        <v>0.01084</v>
      </c>
      <c r="C305" t="n">
        <v>17.8705</v>
      </c>
      <c r="D305" t="n">
        <v>0.5252</v>
      </c>
      <c r="E305" t="n">
        <v>17.7513</v>
      </c>
      <c r="F305" t="n">
        <v>0.3034</v>
      </c>
      <c r="G305" t="n">
        <v>14.364</v>
      </c>
      <c r="H305" t="n">
        <v>10.457</v>
      </c>
      <c r="I305">
        <f>4*(1-F305)*(3.15^2/C305)*((4*(0.5*3.15*B305+0.045*(1+F305)*18.1*C305*3.15/(E305*1000))*3.15+(0.5*3.15*B305+0.045*(1+F305)*18.1*C305*3.15/(E305*1000))^2)/(4*3.15^2))*((0.55/D305)^0.85)*1000</f>
        <v/>
      </c>
    </row>
    <row r="306">
      <c r="A306" t="n">
        <v>304</v>
      </c>
      <c r="B306" t="n">
        <v>0.010419</v>
      </c>
      <c r="C306" t="n">
        <v>17.0235</v>
      </c>
      <c r="D306" t="n">
        <v>0.5359</v>
      </c>
      <c r="E306" t="n">
        <v>12.1841</v>
      </c>
      <c r="F306" t="n">
        <v>0.3282</v>
      </c>
      <c r="G306" t="n">
        <v>14.203</v>
      </c>
      <c r="H306" t="n">
        <v>10.78</v>
      </c>
      <c r="I306">
        <f>4*(1-F306)*(3.15^2/C306)*((4*(0.5*3.15*B306+0.045*(1+F306)*18.1*C306*3.15/(E306*1000))*3.15+(0.5*3.15*B306+0.045*(1+F306)*18.1*C306*3.15/(E306*1000))^2)/(4*3.15^2))*((0.55/D306)^0.85)*1000</f>
        <v/>
      </c>
    </row>
    <row r="307">
      <c r="A307" t="n">
        <v>305</v>
      </c>
      <c r="B307" t="n">
        <v>0.007844</v>
      </c>
      <c r="C307" t="n">
        <v>17.7627</v>
      </c>
      <c r="D307" t="n">
        <v>0.5454</v>
      </c>
      <c r="E307" t="n">
        <v>13.449</v>
      </c>
      <c r="F307" t="n">
        <v>0.4472</v>
      </c>
      <c r="G307" t="n">
        <v>10.069</v>
      </c>
      <c r="H307" t="n">
        <v>6.825</v>
      </c>
      <c r="I307">
        <f>4*(1-F307)*(3.15^2/C307)*((4*(0.5*3.15*B307+0.045*(1+F307)*18.1*C307*3.15/(E307*1000))*3.15+(0.5*3.15*B307+0.045*(1+F307)*18.1*C307*3.15/(E307*1000))^2)/(4*3.15^2))*((0.55/D307)^0.85)*1000</f>
        <v/>
      </c>
    </row>
    <row r="308">
      <c r="A308" t="n">
        <v>306</v>
      </c>
      <c r="B308" t="n">
        <v>0.011315</v>
      </c>
      <c r="C308" t="n">
        <v>17.5894</v>
      </c>
      <c r="D308" t="n">
        <v>0.4938</v>
      </c>
      <c r="E308" t="n">
        <v>13.1108</v>
      </c>
      <c r="F308" t="n">
        <v>0.3377</v>
      </c>
      <c r="G308" t="n">
        <v>16.202</v>
      </c>
      <c r="H308" t="n">
        <v>11.681</v>
      </c>
      <c r="I308">
        <f>4*(1-F308)*(3.15^2/C308)*((4*(0.5*3.15*B308+0.045*(1+F308)*18.1*C308*3.15/(E308*1000))*3.15+(0.5*3.15*B308+0.045*(1+F308)*18.1*C308*3.15/(E308*1000))^2)/(4*3.15^2))*((0.55/D308)^0.85)*1000</f>
        <v/>
      </c>
    </row>
    <row r="309">
      <c r="A309" t="n">
        <v>307</v>
      </c>
      <c r="B309" t="n">
        <v>0.004746</v>
      </c>
      <c r="C309" t="n">
        <v>16.0974</v>
      </c>
      <c r="D309" t="n">
        <v>0.6266</v>
      </c>
      <c r="E309" t="n">
        <v>13.5524</v>
      </c>
      <c r="F309" t="n">
        <v>0.4266</v>
      </c>
      <c r="G309" t="n">
        <v>5.852</v>
      </c>
      <c r="H309" t="n">
        <v>4.754</v>
      </c>
      <c r="I309">
        <f>4*(1-F309)*(3.15^2/C309)*((4*(0.5*3.15*B309+0.045*(1+F309)*18.1*C309*3.15/(E309*1000))*3.15+(0.5*3.15*B309+0.045*(1+F309)*18.1*C309*3.15/(E309*1000))^2)/(4*3.15^2))*((0.55/D309)^0.85)*1000</f>
        <v/>
      </c>
    </row>
    <row r="310">
      <c r="A310" t="n">
        <v>308</v>
      </c>
      <c r="B310" t="n">
        <v>0.011536</v>
      </c>
      <c r="C310" t="n">
        <v>15.0857</v>
      </c>
      <c r="D310" t="n">
        <v>0.6186</v>
      </c>
      <c r="E310" t="n">
        <v>12.6649</v>
      </c>
      <c r="F310" t="n">
        <v>0.3194</v>
      </c>
      <c r="G310" t="n">
        <v>15.372</v>
      </c>
      <c r="H310" t="n">
        <v>11.44</v>
      </c>
      <c r="I310">
        <f>4*(1-F310)*(3.15^2/C310)*((4*(0.5*3.15*B310+0.045*(1+F310)*18.1*C310*3.15/(E310*1000))*3.15+(0.5*3.15*B310+0.045*(1+F310)*18.1*C310*3.15/(E310*1000))^2)/(4*3.15^2))*((0.55/D310)^0.85)*1000</f>
        <v/>
      </c>
    </row>
    <row r="311">
      <c r="A311" t="n">
        <v>309</v>
      </c>
      <c r="B311" t="n">
        <v>0.01335</v>
      </c>
      <c r="C311" t="n">
        <v>15.2088</v>
      </c>
      <c r="D311" t="n">
        <v>0.5253</v>
      </c>
      <c r="E311" t="n">
        <v>9.2902</v>
      </c>
      <c r="F311" t="n">
        <v>0.3501</v>
      </c>
      <c r="G311" t="n">
        <v>20.782</v>
      </c>
      <c r="H311" t="n">
        <v>14.979</v>
      </c>
      <c r="I311">
        <f>4*(1-F311)*(3.15^2/C311)*((4*(0.5*3.15*B311+0.045*(1+F311)*18.1*C311*3.15/(E311*1000))*3.15+(0.5*3.15*B311+0.045*(1+F311)*18.1*C311*3.15/(E311*1000))^2)/(4*3.15^2))*((0.55/D311)^0.85)*1000</f>
        <v/>
      </c>
    </row>
    <row r="312">
      <c r="A312" t="n">
        <v>310</v>
      </c>
      <c r="B312" t="n">
        <v>0.008692999999999999</v>
      </c>
      <c r="C312" t="n">
        <v>15.7125</v>
      </c>
      <c r="D312" t="n">
        <v>0.5664</v>
      </c>
      <c r="E312" t="n">
        <v>15.4418</v>
      </c>
      <c r="F312" t="n">
        <v>0.438</v>
      </c>
      <c r="G312" t="n">
        <v>12.146</v>
      </c>
      <c r="H312" t="n">
        <v>7.679</v>
      </c>
      <c r="I312">
        <f>4*(1-F312)*(3.15^2/C312)*((4*(0.5*3.15*B312+0.045*(1+F312)*18.1*C312*3.15/(E312*1000))*3.15+(0.5*3.15*B312+0.045*(1+F312)*18.1*C312*3.15/(E312*1000))^2)/(4*3.15^2))*((0.55/D312)^0.85)*1000</f>
        <v/>
      </c>
    </row>
    <row r="313">
      <c r="A313" t="n">
        <v>311</v>
      </c>
      <c r="B313" t="n">
        <v>0.010648</v>
      </c>
      <c r="C313" t="n">
        <v>15.1646</v>
      </c>
      <c r="D313" t="n">
        <v>0.573</v>
      </c>
      <c r="E313" t="n">
        <v>9.654</v>
      </c>
      <c r="F313" t="n">
        <v>0.3768</v>
      </c>
      <c r="G313" t="n">
        <v>15.239</v>
      </c>
      <c r="H313" t="n">
        <v>11.182</v>
      </c>
      <c r="I313">
        <f>4*(1-F313)*(3.15^2/C313)*((4*(0.5*3.15*B313+0.045*(1+F313)*18.1*C313*3.15/(E313*1000))*3.15+(0.5*3.15*B313+0.045*(1+F313)*18.1*C313*3.15/(E313*1000))^2)/(4*3.15^2))*((0.55/D313)^0.85)*1000</f>
        <v/>
      </c>
    </row>
    <row r="314">
      <c r="A314" t="n">
        <v>312</v>
      </c>
      <c r="B314" t="n">
        <v>0.012832</v>
      </c>
      <c r="C314" t="n">
        <v>15.1747</v>
      </c>
      <c r="D314" t="n">
        <v>0.569</v>
      </c>
      <c r="E314" t="n">
        <v>6.2041</v>
      </c>
      <c r="F314" t="n">
        <v>0.3323</v>
      </c>
      <c r="G314" t="n">
        <v>18.482</v>
      </c>
      <c r="H314" t="n">
        <v>15.425</v>
      </c>
      <c r="I314">
        <f>4*(1-F314)*(3.15^2/C314)*((4*(0.5*3.15*B314+0.045*(1+F314)*18.1*C314*3.15/(E314*1000))*3.15+(0.5*3.15*B314+0.045*(1+F314)*18.1*C314*3.15/(E314*1000))^2)/(4*3.15^2))*((0.55/D314)^0.85)*1000</f>
        <v/>
      </c>
    </row>
    <row r="315">
      <c r="A315" t="n">
        <v>313</v>
      </c>
      <c r="B315" t="n">
        <v>0.007221</v>
      </c>
      <c r="C315" t="n">
        <v>16.4564</v>
      </c>
      <c r="D315" t="n">
        <v>0.5206</v>
      </c>
      <c r="E315" t="n">
        <v>16.3295</v>
      </c>
      <c r="F315" t="n">
        <v>0.3397</v>
      </c>
      <c r="G315" t="n">
        <v>10.482</v>
      </c>
      <c r="H315" t="n">
        <v>7.869</v>
      </c>
      <c r="I315">
        <f>4*(1-F315)*(3.15^2/C315)*((4*(0.5*3.15*B315+0.045*(1+F315)*18.1*C315*3.15/(E315*1000))*3.15+(0.5*3.15*B315+0.045*(1+F315)*18.1*C315*3.15/(E315*1000))^2)/(4*3.15^2))*((0.55/D315)^0.85)*1000</f>
        <v/>
      </c>
    </row>
    <row r="316">
      <c r="A316" t="n">
        <v>314</v>
      </c>
      <c r="B316" t="n">
        <v>0.007365</v>
      </c>
      <c r="C316" t="n">
        <v>18.2445</v>
      </c>
      <c r="D316" t="n">
        <v>0.5641</v>
      </c>
      <c r="E316" t="n">
        <v>19.4982</v>
      </c>
      <c r="F316" t="n">
        <v>0.4326</v>
      </c>
      <c r="G316" t="n">
        <v>8.9</v>
      </c>
      <c r="H316" t="n">
        <v>5.775</v>
      </c>
      <c r="I316">
        <f>4*(1-F316)*(3.15^2/C316)*((4*(0.5*3.15*B316+0.045*(1+F316)*18.1*C316*3.15/(E316*1000))*3.15+(0.5*3.15*B316+0.045*(1+F316)*18.1*C316*3.15/(E316*1000))^2)/(4*3.15^2))*((0.55/D316)^0.85)*1000</f>
        <v/>
      </c>
    </row>
    <row r="317">
      <c r="A317" t="n">
        <v>315</v>
      </c>
      <c r="B317" t="n">
        <v>0.00796</v>
      </c>
      <c r="C317" t="n">
        <v>15.6322</v>
      </c>
      <c r="D317" t="n">
        <v>0.4577</v>
      </c>
      <c r="E317" t="n">
        <v>18.9458</v>
      </c>
      <c r="F317" t="n">
        <v>0.3969</v>
      </c>
      <c r="G317" t="n">
        <v>13.834</v>
      </c>
      <c r="H317" t="n">
        <v>8.815</v>
      </c>
      <c r="I317">
        <f>4*(1-F317)*(3.15^2/C317)*((4*(0.5*3.15*B317+0.045*(1+F317)*18.1*C317*3.15/(E317*1000))*3.15+(0.5*3.15*B317+0.045*(1+F317)*18.1*C317*3.15/(E317*1000))^2)/(4*3.15^2))*((0.55/D317)^0.85)*1000</f>
        <v/>
      </c>
    </row>
    <row r="318">
      <c r="A318" t="n">
        <v>316</v>
      </c>
      <c r="B318" t="n">
        <v>0.011616</v>
      </c>
      <c r="C318" t="n">
        <v>14.9422</v>
      </c>
      <c r="D318" t="n">
        <v>0.5663</v>
      </c>
      <c r="E318" t="n">
        <v>10.5054</v>
      </c>
      <c r="F318" t="n">
        <v>0.3745</v>
      </c>
      <c r="G318" t="n">
        <v>17.071</v>
      </c>
      <c r="H318" t="n">
        <v>12.015</v>
      </c>
      <c r="I318">
        <f>4*(1-F318)*(3.15^2/C318)*((4*(0.5*3.15*B318+0.045*(1+F318)*18.1*C318*3.15/(E318*1000))*3.15+(0.5*3.15*B318+0.045*(1+F318)*18.1*C318*3.15/(E318*1000))^2)/(4*3.15^2))*((0.55/D318)^0.85)*1000</f>
        <v/>
      </c>
    </row>
    <row r="319">
      <c r="A319" t="n">
        <v>317</v>
      </c>
      <c r="B319" t="n">
        <v>0.012456</v>
      </c>
      <c r="C319" t="n">
        <v>15.1856</v>
      </c>
      <c r="D319" t="n">
        <v>0.5737</v>
      </c>
      <c r="E319" t="n">
        <v>9.9847</v>
      </c>
      <c r="F319" t="n">
        <v>0.36</v>
      </c>
      <c r="G319" t="n">
        <v>17.78</v>
      </c>
      <c r="H319" t="n">
        <v>12.795</v>
      </c>
      <c r="I319">
        <f>4*(1-F319)*(3.15^2/C319)*((4*(0.5*3.15*B319+0.045*(1+F319)*18.1*C319*3.15/(E319*1000))*3.15+(0.5*3.15*B319+0.045*(1+F319)*18.1*C319*3.15/(E319*1000))^2)/(4*3.15^2))*((0.55/D319)^0.85)*1000</f>
        <v/>
      </c>
    </row>
    <row r="320">
      <c r="A320" t="n">
        <v>318</v>
      </c>
      <c r="B320" t="n">
        <v>0.007463</v>
      </c>
      <c r="C320" t="n">
        <v>16.0886</v>
      </c>
      <c r="D320" t="n">
        <v>0.5182</v>
      </c>
      <c r="E320" t="n">
        <v>13.712</v>
      </c>
      <c r="F320" t="n">
        <v>0.3741</v>
      </c>
      <c r="G320" t="n">
        <v>11.13</v>
      </c>
      <c r="H320" t="n">
        <v>8.204000000000001</v>
      </c>
      <c r="I320">
        <f>4*(1-F320)*(3.15^2/C320)*((4*(0.5*3.15*B320+0.045*(1+F320)*18.1*C320*3.15/(E320*1000))*3.15+(0.5*3.15*B320+0.045*(1+F320)*18.1*C320*3.15/(E320*1000))^2)/(4*3.15^2))*((0.55/D320)^0.85)*1000</f>
        <v/>
      </c>
    </row>
    <row r="321">
      <c r="A321" t="n">
        <v>319</v>
      </c>
      <c r="B321" t="n">
        <v>0.010898</v>
      </c>
      <c r="C321" t="n">
        <v>16.4127</v>
      </c>
      <c r="D321" t="n">
        <v>0.5682</v>
      </c>
      <c r="E321" t="n">
        <v>16.0509</v>
      </c>
      <c r="F321" t="n">
        <v>0.3848</v>
      </c>
      <c r="G321" t="n">
        <v>14.534</v>
      </c>
      <c r="H321" t="n">
        <v>9.57</v>
      </c>
      <c r="I321">
        <f>4*(1-F321)*(3.15^2/C321)*((4*(0.5*3.15*B321+0.045*(1+F321)*18.1*C321*3.15/(E321*1000))*3.15+(0.5*3.15*B321+0.045*(1+F321)*18.1*C321*3.15/(E321*1000))^2)/(4*3.15^2))*((0.55/D321)^0.85)*1000</f>
        <v/>
      </c>
    </row>
    <row r="322">
      <c r="A322" t="n">
        <v>320</v>
      </c>
      <c r="B322" t="n">
        <v>0.008166</v>
      </c>
      <c r="C322" t="n">
        <v>17.3125</v>
      </c>
      <c r="D322" t="n">
        <v>0.4696</v>
      </c>
      <c r="E322" t="n">
        <v>17.951</v>
      </c>
      <c r="F322" t="n">
        <v>0.4491</v>
      </c>
      <c r="G322" t="n">
        <v>12.49</v>
      </c>
      <c r="H322" t="n">
        <v>7.552</v>
      </c>
      <c r="I322">
        <f>4*(1-F322)*(3.15^2/C322)*((4*(0.5*3.15*B322+0.045*(1+F322)*18.1*C322*3.15/(E322*1000))*3.15+(0.5*3.15*B322+0.045*(1+F322)*18.1*C322*3.15/(E322*1000))^2)/(4*3.15^2))*((0.55/D322)^0.85)*1000</f>
        <v/>
      </c>
    </row>
    <row r="323">
      <c r="A323" t="n">
        <v>321</v>
      </c>
      <c r="B323" t="n">
        <v>0.010638</v>
      </c>
      <c r="C323" t="n">
        <v>17.8805</v>
      </c>
      <c r="D323" t="n">
        <v>0.5881999999999999</v>
      </c>
      <c r="E323" t="n">
        <v>8.0939</v>
      </c>
      <c r="F323" t="n">
        <v>0.4487</v>
      </c>
      <c r="G323" t="n">
        <v>12.577</v>
      </c>
      <c r="H323" t="n">
        <v>9.179</v>
      </c>
      <c r="I323">
        <f>4*(1-F323)*(3.15^2/C323)*((4*(0.5*3.15*B323+0.045*(1+F323)*18.1*C323*3.15/(E323*1000))*3.15+(0.5*3.15*B323+0.045*(1+F323)*18.1*C323*3.15/(E323*1000))^2)/(4*3.15^2))*((0.55/D323)^0.85)*1000</f>
        <v/>
      </c>
    </row>
    <row r="324">
      <c r="A324" t="n">
        <v>322</v>
      </c>
      <c r="B324" t="n">
        <v>0.006768</v>
      </c>
      <c r="C324" t="n">
        <v>18.2512</v>
      </c>
      <c r="D324" t="n">
        <v>0.5864</v>
      </c>
      <c r="E324" t="n">
        <v>16.215</v>
      </c>
      <c r="F324" t="n">
        <v>0.4094</v>
      </c>
      <c r="G324" t="n">
        <v>7.863</v>
      </c>
      <c r="H324" t="n">
        <v>5.694</v>
      </c>
      <c r="I324">
        <f>4*(1-F324)*(3.15^2/C324)*((4*(0.5*3.15*B324+0.045*(1+F324)*18.1*C324*3.15/(E324*1000))*3.15+(0.5*3.15*B324+0.045*(1+F324)*18.1*C324*3.15/(E324*1000))^2)/(4*3.15^2))*((0.55/D324)^0.85)*1000</f>
        <v/>
      </c>
    </row>
    <row r="325">
      <c r="A325" t="n">
        <v>323</v>
      </c>
      <c r="B325" t="n">
        <v>0.010467</v>
      </c>
      <c r="C325" t="n">
        <v>14.6625</v>
      </c>
      <c r="D325" t="n">
        <v>0.5673</v>
      </c>
      <c r="E325" t="n">
        <v>11.6002</v>
      </c>
      <c r="F325" t="n">
        <v>0.422</v>
      </c>
      <c r="G325" t="n">
        <v>15.649</v>
      </c>
      <c r="H325" t="n">
        <v>10.224</v>
      </c>
      <c r="I325">
        <f>4*(1-F325)*(3.15^2/C325)*((4*(0.5*3.15*B325+0.045*(1+F325)*18.1*C325*3.15/(E325*1000))*3.15+(0.5*3.15*B325+0.045*(1+F325)*18.1*C325*3.15/(E325*1000))^2)/(4*3.15^2))*((0.55/D325)^0.85)*1000</f>
        <v/>
      </c>
    </row>
    <row r="326">
      <c r="A326" t="n">
        <v>324</v>
      </c>
      <c r="B326" t="n">
        <v>0.007946</v>
      </c>
      <c r="C326" t="n">
        <v>15.0852</v>
      </c>
      <c r="D326" t="n">
        <v>0.6166</v>
      </c>
      <c r="E326" t="n">
        <v>10.8457</v>
      </c>
      <c r="F326" t="n">
        <v>0.4168</v>
      </c>
      <c r="G326" t="n">
        <v>10.624</v>
      </c>
      <c r="H326" t="n">
        <v>7.778</v>
      </c>
      <c r="I326">
        <f>4*(1-F326)*(3.15^2/C326)*((4*(0.5*3.15*B326+0.045*(1+F326)*18.1*C326*3.15/(E326*1000))*3.15+(0.5*3.15*B326+0.045*(1+F326)*18.1*C326*3.15/(E326*1000))^2)/(4*3.15^2))*((0.55/D326)^0.85)*1000</f>
        <v/>
      </c>
    </row>
    <row r="327">
      <c r="A327" t="n">
        <v>325</v>
      </c>
      <c r="B327" t="n">
        <v>0.015151</v>
      </c>
      <c r="C327" t="n">
        <v>16.1309</v>
      </c>
      <c r="D327" t="n">
        <v>0.5785</v>
      </c>
      <c r="E327" t="n">
        <v>14.0452</v>
      </c>
      <c r="F327" t="n">
        <v>0.3488</v>
      </c>
      <c r="G327" t="n">
        <v>20.19</v>
      </c>
      <c r="H327" t="n">
        <v>13.593</v>
      </c>
      <c r="I327">
        <f>4*(1-F327)*(3.15^2/C327)*((4*(0.5*3.15*B327+0.045*(1+F327)*18.1*C327*3.15/(E327*1000))*3.15+(0.5*3.15*B327+0.045*(1+F327)*18.1*C327*3.15/(E327*1000))^2)/(4*3.15^2))*((0.55/D327)^0.85)*1000</f>
        <v/>
      </c>
    </row>
    <row r="328">
      <c r="A328" t="n">
        <v>326</v>
      </c>
      <c r="B328" t="n">
        <v>0.009650000000000001</v>
      </c>
      <c r="C328" t="n">
        <v>17.3535</v>
      </c>
      <c r="D328" t="n">
        <v>0.598</v>
      </c>
      <c r="E328" t="n">
        <v>10.585</v>
      </c>
      <c r="F328" t="n">
        <v>0.378</v>
      </c>
      <c r="G328" t="n">
        <v>11.565</v>
      </c>
      <c r="H328" t="n">
        <v>8.845000000000001</v>
      </c>
      <c r="I328">
        <f>4*(1-F328)*(3.15^2/C328)*((4*(0.5*3.15*B328+0.045*(1+F328)*18.1*C328*3.15/(E328*1000))*3.15+(0.5*3.15*B328+0.045*(1+F328)*18.1*C328*3.15/(E328*1000))^2)/(4*3.15^2))*((0.55/D328)^0.85)*1000</f>
        <v/>
      </c>
    </row>
    <row r="329">
      <c r="A329" t="n">
        <v>327</v>
      </c>
      <c r="B329" t="n">
        <v>0.006949</v>
      </c>
      <c r="C329" t="n">
        <v>17.2822</v>
      </c>
      <c r="D329" t="n">
        <v>0.5639</v>
      </c>
      <c r="E329" t="n">
        <v>17.3526</v>
      </c>
      <c r="F329" t="n">
        <v>0.3636</v>
      </c>
      <c r="G329" t="n">
        <v>8.869</v>
      </c>
      <c r="H329" t="n">
        <v>6.563</v>
      </c>
      <c r="I329">
        <f>4*(1-F329)*(3.15^2/C329)*((4*(0.5*3.15*B329+0.045*(1+F329)*18.1*C329*3.15/(E329*1000))*3.15+(0.5*3.15*B329+0.045*(1+F329)*18.1*C329*3.15/(E329*1000))^2)/(4*3.15^2))*((0.55/D329)^0.85)*1000</f>
        <v/>
      </c>
    </row>
    <row r="330">
      <c r="A330" t="n">
        <v>328</v>
      </c>
      <c r="B330" t="n">
        <v>0.009365999999999999</v>
      </c>
      <c r="C330" t="n">
        <v>16.5335</v>
      </c>
      <c r="D330" t="n">
        <v>0.4949</v>
      </c>
      <c r="E330" t="n">
        <v>12.2029</v>
      </c>
      <c r="F330" t="n">
        <v>0.3449</v>
      </c>
      <c r="G330" t="n">
        <v>14.235</v>
      </c>
      <c r="H330" t="n">
        <v>10.626</v>
      </c>
      <c r="I330">
        <f>4*(1-F330)*(3.15^2/C330)*((4*(0.5*3.15*B330+0.045*(1+F330)*18.1*C330*3.15/(E330*1000))*3.15+(0.5*3.15*B330+0.045*(1+F330)*18.1*C330*3.15/(E330*1000))^2)/(4*3.15^2))*((0.55/D330)^0.85)*1000</f>
        <v/>
      </c>
    </row>
    <row r="331">
      <c r="A331" t="n">
        <v>329</v>
      </c>
      <c r="B331" t="n">
        <v>0.009889999999999999</v>
      </c>
      <c r="C331" t="n">
        <v>15.2209</v>
      </c>
      <c r="D331" t="n">
        <v>0.5293</v>
      </c>
      <c r="E331" t="n">
        <v>7.9388</v>
      </c>
      <c r="F331" t="n">
        <v>0.385</v>
      </c>
      <c r="G331" t="n">
        <v>15.268</v>
      </c>
      <c r="H331" t="n">
        <v>11.798</v>
      </c>
      <c r="I331">
        <f>4*(1-F331)*(3.15^2/C331)*((4*(0.5*3.15*B331+0.045*(1+F331)*18.1*C331*3.15/(E331*1000))*3.15+(0.5*3.15*B331+0.045*(1+F331)*18.1*C331*3.15/(E331*1000))^2)/(4*3.15^2))*((0.55/D331)^0.85)*1000</f>
        <v/>
      </c>
    </row>
    <row r="332">
      <c r="A332" t="n">
        <v>330</v>
      </c>
      <c r="B332" t="n">
        <v>0.014833</v>
      </c>
      <c r="C332" t="n">
        <v>16.0904</v>
      </c>
      <c r="D332" t="n">
        <v>0.5125999999999999</v>
      </c>
      <c r="E332" t="n">
        <v>11.5333</v>
      </c>
      <c r="F332" t="n">
        <v>0.3793</v>
      </c>
      <c r="G332" t="n">
        <v>22.365</v>
      </c>
      <c r="H332" t="n">
        <v>14.636</v>
      </c>
      <c r="I332">
        <f>4*(1-F332)*(3.15^2/C332)*((4*(0.5*3.15*B332+0.045*(1+F332)*18.1*C332*3.15/(E332*1000))*3.15+(0.5*3.15*B332+0.045*(1+F332)*18.1*C332*3.15/(E332*1000))^2)/(4*3.15^2))*((0.55/D332)^0.85)*1000</f>
        <v/>
      </c>
    </row>
    <row r="333">
      <c r="A333" t="n">
        <v>331</v>
      </c>
      <c r="B333" t="n">
        <v>0.011406</v>
      </c>
      <c r="C333" t="n">
        <v>16.6942</v>
      </c>
      <c r="D333" t="n">
        <v>0.5719</v>
      </c>
      <c r="E333" t="n">
        <v>15.0354</v>
      </c>
      <c r="F333" t="n">
        <v>0.4265</v>
      </c>
      <c r="G333" t="n">
        <v>14.856</v>
      </c>
      <c r="H333" t="n">
        <v>9.24</v>
      </c>
      <c r="I333">
        <f>4*(1-F333)*(3.15^2/C333)*((4*(0.5*3.15*B333+0.045*(1+F333)*18.1*C333*3.15/(E333*1000))*3.15+(0.5*3.15*B333+0.045*(1+F333)*18.1*C333*3.15/(E333*1000))^2)/(4*3.15^2))*((0.55/D333)^0.85)*1000</f>
        <v/>
      </c>
    </row>
    <row r="334">
      <c r="A334" t="n">
        <v>332</v>
      </c>
      <c r="B334" t="n">
        <v>0.00644</v>
      </c>
      <c r="C334" t="n">
        <v>16.08</v>
      </c>
      <c r="D334" t="n">
        <v>0.493</v>
      </c>
      <c r="E334" t="n">
        <v>12.0314</v>
      </c>
      <c r="F334" t="n">
        <v>0.3127</v>
      </c>
      <c r="G334" t="n">
        <v>10.103</v>
      </c>
      <c r="H334" t="n">
        <v>8.666</v>
      </c>
      <c r="I334">
        <f>4*(1-F334)*(3.15^2/C334)*((4*(0.5*3.15*B334+0.045*(1+F334)*18.1*C334*3.15/(E334*1000))*3.15+(0.5*3.15*B334+0.045*(1+F334)*18.1*C334*3.15/(E334*1000))^2)/(4*3.15^2))*((0.55/D334)^0.85)*1000</f>
        <v/>
      </c>
    </row>
    <row r="335">
      <c r="A335" t="n">
        <v>333</v>
      </c>
      <c r="B335" t="n">
        <v>0.012263</v>
      </c>
      <c r="C335" t="n">
        <v>15.2702</v>
      </c>
      <c r="D335" t="n">
        <v>0.5443</v>
      </c>
      <c r="E335" t="n">
        <v>10.0092</v>
      </c>
      <c r="F335" t="n">
        <v>0.3944</v>
      </c>
      <c r="G335" t="n">
        <v>18.349</v>
      </c>
      <c r="H335" t="n">
        <v>12.513</v>
      </c>
      <c r="I335">
        <f>4*(1-F335)*(3.15^2/C335)*((4*(0.5*3.15*B335+0.045*(1+F335)*18.1*C335*3.15/(E335*1000))*3.15+(0.5*3.15*B335+0.045*(1+F335)*18.1*C335*3.15/(E335*1000))^2)/(4*3.15^2))*((0.55/D335)^0.85)*1000</f>
        <v/>
      </c>
    </row>
    <row r="336">
      <c r="A336" t="n">
        <v>334</v>
      </c>
      <c r="B336" t="n">
        <v>0.01047</v>
      </c>
      <c r="C336" t="n">
        <v>17.1795</v>
      </c>
      <c r="D336" t="n">
        <v>0.6186</v>
      </c>
      <c r="E336" t="n">
        <v>11.3571</v>
      </c>
      <c r="F336" t="n">
        <v>0.4379</v>
      </c>
      <c r="G336" t="n">
        <v>12.253</v>
      </c>
      <c r="H336" t="n">
        <v>8.249000000000001</v>
      </c>
      <c r="I336">
        <f>4*(1-F336)*(3.15^2/C336)*((4*(0.5*3.15*B336+0.045*(1+F336)*18.1*C336*3.15/(E336*1000))*3.15+(0.5*3.15*B336+0.045*(1+F336)*18.1*C336*3.15/(E336*1000))^2)/(4*3.15^2))*((0.55/D336)^0.85)*1000</f>
        <v/>
      </c>
    </row>
    <row r="337">
      <c r="A337" t="n">
        <v>335</v>
      </c>
      <c r="B337" t="n">
        <v>0.007679</v>
      </c>
      <c r="C337" t="n">
        <v>17.1611</v>
      </c>
      <c r="D337" t="n">
        <v>0.5744</v>
      </c>
      <c r="E337" t="n">
        <v>12.2562</v>
      </c>
      <c r="F337" t="n">
        <v>0.3985</v>
      </c>
      <c r="G337" t="n">
        <v>9.688000000000001</v>
      </c>
      <c r="H337" t="n">
        <v>7.296</v>
      </c>
      <c r="I337">
        <f>4*(1-F337)*(3.15^2/C337)*((4*(0.5*3.15*B337+0.045*(1+F337)*18.1*C337*3.15/(E337*1000))*3.15+(0.5*3.15*B337+0.045*(1+F337)*18.1*C337*3.15/(E337*1000))^2)/(4*3.15^2))*((0.55/D337)^0.85)*1000</f>
        <v/>
      </c>
    </row>
    <row r="338">
      <c r="A338" t="n">
        <v>336</v>
      </c>
      <c r="B338" t="n">
        <v>0.006203</v>
      </c>
      <c r="C338" t="n">
        <v>17.6588</v>
      </c>
      <c r="D338" t="n">
        <v>0.6019</v>
      </c>
      <c r="E338" t="n">
        <v>19.1504</v>
      </c>
      <c r="F338" t="n">
        <v>0.4024</v>
      </c>
      <c r="G338" t="n">
        <v>7.258</v>
      </c>
      <c r="H338" t="n">
        <v>5.174</v>
      </c>
      <c r="I338">
        <f>4*(1-F338)*(3.15^2/C338)*((4*(0.5*3.15*B338+0.045*(1+F338)*18.1*C338*3.15/(E338*1000))*3.15+(0.5*3.15*B338+0.045*(1+F338)*18.1*C338*3.15/(E338*1000))^2)/(4*3.15^2))*((0.55/D338)^0.85)*1000</f>
        <v/>
      </c>
    </row>
    <row r="339">
      <c r="A339" t="n">
        <v>337</v>
      </c>
      <c r="B339" t="n">
        <v>0.008777</v>
      </c>
      <c r="C339" t="n">
        <v>17.2184</v>
      </c>
      <c r="D339" t="n">
        <v>0.4603</v>
      </c>
      <c r="E339" t="n">
        <v>9.086399999999999</v>
      </c>
      <c r="F339" t="n">
        <v>0.3615</v>
      </c>
      <c r="G339" t="n">
        <v>13.774</v>
      </c>
      <c r="H339" t="n">
        <v>11.131</v>
      </c>
      <c r="I339">
        <f>4*(1-F339)*(3.15^2/C339)*((4*(0.5*3.15*B339+0.045*(1+F339)*18.1*C339*3.15/(E339*1000))*3.15+(0.5*3.15*B339+0.045*(1+F339)*18.1*C339*3.15/(E339*1000))^2)/(4*3.15^2))*((0.55/D339)^0.85)*1000</f>
        <v/>
      </c>
    </row>
    <row r="340">
      <c r="A340" t="n">
        <v>338</v>
      </c>
      <c r="B340" t="n">
        <v>0.006275</v>
      </c>
      <c r="C340" t="n">
        <v>17.087</v>
      </c>
      <c r="D340" t="n">
        <v>0.6002</v>
      </c>
      <c r="E340" t="n">
        <v>15.9823</v>
      </c>
      <c r="F340" t="n">
        <v>0.3368</v>
      </c>
      <c r="G340" t="n">
        <v>7.609</v>
      </c>
      <c r="H340" t="n">
        <v>6.159</v>
      </c>
      <c r="I340">
        <f>4*(1-F340)*(3.15^2/C340)*((4*(0.5*3.15*B340+0.045*(1+F340)*18.1*C340*3.15/(E340*1000))*3.15+(0.5*3.15*B340+0.045*(1+F340)*18.1*C340*3.15/(E340*1000))^2)/(4*3.15^2))*((0.55/D340)^0.85)*1000</f>
        <v/>
      </c>
    </row>
    <row r="341">
      <c r="A341" t="n">
        <v>339</v>
      </c>
      <c r="B341" t="n">
        <v>0.013849</v>
      </c>
      <c r="C341" t="n">
        <v>16.1473</v>
      </c>
      <c r="D341" t="n">
        <v>0.5612</v>
      </c>
      <c r="E341" t="n">
        <v>9.7363</v>
      </c>
      <c r="F341" t="n">
        <v>0.4242</v>
      </c>
      <c r="G341" t="n">
        <v>19.006</v>
      </c>
      <c r="H341" t="n">
        <v>12.339</v>
      </c>
      <c r="I341">
        <f>4*(1-F341)*(3.15^2/C341)*((4*(0.5*3.15*B341+0.045*(1+F341)*18.1*C341*3.15/(E341*1000))*3.15+(0.5*3.15*B341+0.045*(1+F341)*18.1*C341*3.15/(E341*1000))^2)/(4*3.15^2))*((0.55/D341)^0.85)*1000</f>
        <v/>
      </c>
    </row>
    <row r="342">
      <c r="A342" t="n">
        <v>340</v>
      </c>
      <c r="B342" t="n">
        <v>0.006125</v>
      </c>
      <c r="C342" t="n">
        <v>16.2689</v>
      </c>
      <c r="D342" t="n">
        <v>0.5423</v>
      </c>
      <c r="E342" t="n">
        <v>9.177099999999999</v>
      </c>
      <c r="F342" t="n">
        <v>0.3191</v>
      </c>
      <c r="G342" t="n">
        <v>8.634</v>
      </c>
      <c r="H342" t="n">
        <v>8.362</v>
      </c>
      <c r="I342">
        <f>4*(1-F342)*(3.15^2/C342)*((4*(0.5*3.15*B342+0.045*(1+F342)*18.1*C342*3.15/(E342*1000))*3.15+(0.5*3.15*B342+0.045*(1+F342)*18.1*C342*3.15/(E342*1000))^2)/(4*3.15^2))*((0.55/D342)^0.85)*1000</f>
        <v/>
      </c>
    </row>
    <row r="343">
      <c r="A343" t="n">
        <v>341</v>
      </c>
      <c r="B343" t="n">
        <v>0.01057</v>
      </c>
      <c r="C343" t="n">
        <v>16.1123</v>
      </c>
      <c r="D343" t="n">
        <v>0.5071</v>
      </c>
      <c r="E343" t="n">
        <v>10.2989</v>
      </c>
      <c r="F343" t="n">
        <v>0.4175</v>
      </c>
      <c r="G343" t="n">
        <v>16.088</v>
      </c>
      <c r="H343" t="n">
        <v>10.922</v>
      </c>
      <c r="I343">
        <f>4*(1-F343)*(3.15^2/C343)*((4*(0.5*3.15*B343+0.045*(1+F343)*18.1*C343*3.15/(E343*1000))*3.15+(0.5*3.15*B343+0.045*(1+F343)*18.1*C343*3.15/(E343*1000))^2)/(4*3.15^2))*((0.55/D343)^0.85)*1000</f>
        <v/>
      </c>
    </row>
    <row r="344">
      <c r="A344" t="n">
        <v>342</v>
      </c>
      <c r="B344" t="n">
        <v>0.005394</v>
      </c>
      <c r="C344" t="n">
        <v>16.571</v>
      </c>
      <c r="D344" t="n">
        <v>0.5938</v>
      </c>
      <c r="E344" t="n">
        <v>11.5205</v>
      </c>
      <c r="F344" t="n">
        <v>0.3333</v>
      </c>
      <c r="G344" t="n">
        <v>6.817</v>
      </c>
      <c r="H344" t="n">
        <v>6.379</v>
      </c>
      <c r="I344">
        <f>4*(1-F344)*(3.15^2/C344)*((4*(0.5*3.15*B344+0.045*(1+F344)*18.1*C344*3.15/(E344*1000))*3.15+(0.5*3.15*B344+0.045*(1+F344)*18.1*C344*3.15/(E344*1000))^2)/(4*3.15^2))*((0.55/D344)^0.85)*1000</f>
        <v/>
      </c>
    </row>
    <row r="345">
      <c r="A345" t="n">
        <v>343</v>
      </c>
      <c r="B345" t="n">
        <v>0.008666</v>
      </c>
      <c r="C345" t="n">
        <v>18.1007</v>
      </c>
      <c r="D345" t="n">
        <v>0.525</v>
      </c>
      <c r="E345" t="n">
        <v>18.4463</v>
      </c>
      <c r="F345" t="n">
        <v>0.3924</v>
      </c>
      <c r="G345" t="n">
        <v>11.342</v>
      </c>
      <c r="H345" t="n">
        <v>7.559</v>
      </c>
      <c r="I345">
        <f>4*(1-F345)*(3.15^2/C345)*((4*(0.5*3.15*B345+0.045*(1+F345)*18.1*C345*3.15/(E345*1000))*3.15+(0.5*3.15*B345+0.045*(1+F345)*18.1*C345*3.15/(E345*1000))^2)/(4*3.15^2))*((0.55/D345)^0.85)*1000</f>
        <v/>
      </c>
    </row>
    <row r="346">
      <c r="A346" t="n">
        <v>344</v>
      </c>
      <c r="B346" t="n">
        <v>0.010451</v>
      </c>
      <c r="C346" t="n">
        <v>15.6791</v>
      </c>
      <c r="D346" t="n">
        <v>0.5306999999999999</v>
      </c>
      <c r="E346" t="n">
        <v>13.3704</v>
      </c>
      <c r="F346" t="n">
        <v>0.361</v>
      </c>
      <c r="G346" t="n">
        <v>15.621</v>
      </c>
      <c r="H346" t="n">
        <v>10.899</v>
      </c>
      <c r="I346">
        <f>4*(1-F346)*(3.15^2/C346)*((4*(0.5*3.15*B346+0.045*(1+F346)*18.1*C346*3.15/(E346*1000))*3.15+(0.5*3.15*B346+0.045*(1+F346)*18.1*C346*3.15/(E346*1000))^2)/(4*3.15^2))*((0.55/D346)^0.85)*1000</f>
        <v/>
      </c>
    </row>
    <row r="347">
      <c r="A347" t="n">
        <v>345</v>
      </c>
      <c r="B347" t="n">
        <v>0.01027</v>
      </c>
      <c r="C347" t="n">
        <v>18.123</v>
      </c>
      <c r="D347" t="n">
        <v>0.5712</v>
      </c>
      <c r="E347" t="n">
        <v>5.9046</v>
      </c>
      <c r="F347" t="n">
        <v>0.3323</v>
      </c>
      <c r="G347" t="n">
        <v>12.338</v>
      </c>
      <c r="H347" t="n">
        <v>12.013</v>
      </c>
      <c r="I347">
        <f>4*(1-F347)*(3.15^2/C347)*((4*(0.5*3.15*B347+0.045*(1+F347)*18.1*C347*3.15/(E347*1000))*3.15+(0.5*3.15*B347+0.045*(1+F347)*18.1*C347*3.15/(E347*1000))^2)/(4*3.15^2))*((0.55/D347)^0.85)*1000</f>
        <v/>
      </c>
    </row>
    <row r="348">
      <c r="A348" t="n">
        <v>346</v>
      </c>
      <c r="B348" t="n">
        <v>0.008854000000000001</v>
      </c>
      <c r="C348" t="n">
        <v>16.4352</v>
      </c>
      <c r="D348" t="n">
        <v>0.5856</v>
      </c>
      <c r="E348" t="n">
        <v>8.5327</v>
      </c>
      <c r="F348" t="n">
        <v>0.322</v>
      </c>
      <c r="G348" t="n">
        <v>11.44</v>
      </c>
      <c r="H348" t="n">
        <v>10.108</v>
      </c>
      <c r="I348">
        <f>4*(1-F348)*(3.15^2/C348)*((4*(0.5*3.15*B348+0.045*(1+F348)*18.1*C348*3.15/(E348*1000))*3.15+(0.5*3.15*B348+0.045*(1+F348)*18.1*C348*3.15/(E348*1000))^2)/(4*3.15^2))*((0.55/D348)^0.85)*1000</f>
        <v/>
      </c>
    </row>
    <row r="349">
      <c r="A349" t="n">
        <v>347</v>
      </c>
      <c r="B349" t="n">
        <v>0.007123</v>
      </c>
      <c r="C349" t="n">
        <v>14.9675</v>
      </c>
      <c r="D349" t="n">
        <v>0.5404</v>
      </c>
      <c r="E349" t="n">
        <v>9.521699999999999</v>
      </c>
      <c r="F349" t="n">
        <v>0.3147</v>
      </c>
      <c r="G349" t="n">
        <v>10.951</v>
      </c>
      <c r="H349" t="n">
        <v>9.686</v>
      </c>
      <c r="I349">
        <f>4*(1-F349)*(3.15^2/C349)*((4*(0.5*3.15*B349+0.045*(1+F349)*18.1*C349*3.15/(E349*1000))*3.15+(0.5*3.15*B349+0.045*(1+F349)*18.1*C349*3.15/(E349*1000))^2)/(4*3.15^2))*((0.55/D349)^0.85)*1000</f>
        <v/>
      </c>
    </row>
    <row r="350">
      <c r="A350" t="n">
        <v>348</v>
      </c>
      <c r="B350" t="n">
        <v>0.010078</v>
      </c>
      <c r="C350" t="n">
        <v>14.6743</v>
      </c>
      <c r="D350" t="n">
        <v>0.5669</v>
      </c>
      <c r="E350" t="n">
        <v>11.2828</v>
      </c>
      <c r="F350" t="n">
        <v>0.388</v>
      </c>
      <c r="G350" t="n">
        <v>15.065</v>
      </c>
      <c r="H350" t="n">
        <v>10.519</v>
      </c>
      <c r="I350">
        <f>4*(1-F350)*(3.15^2/C350)*((4*(0.5*3.15*B350+0.045*(1+F350)*18.1*C350*3.15/(E350*1000))*3.15+(0.5*3.15*B350+0.045*(1+F350)*18.1*C350*3.15/(E350*1000))^2)/(4*3.15^2))*((0.55/D350)^0.85)*1000</f>
        <v/>
      </c>
    </row>
    <row r="351">
      <c r="A351" t="n">
        <v>349</v>
      </c>
      <c r="B351" t="n">
        <v>0.008737999999999999</v>
      </c>
      <c r="C351" t="n">
        <v>17.3283</v>
      </c>
      <c r="D351" t="n">
        <v>0.5397999999999999</v>
      </c>
      <c r="E351" t="n">
        <v>11.251</v>
      </c>
      <c r="F351" t="n">
        <v>0.4493</v>
      </c>
      <c r="G351" t="n">
        <v>11.618</v>
      </c>
      <c r="H351" t="n">
        <v>7.943</v>
      </c>
      <c r="I351">
        <f>4*(1-F351)*(3.15^2/C351)*((4*(0.5*3.15*B351+0.045*(1+F351)*18.1*C351*3.15/(E351*1000))*3.15+(0.5*3.15*B351+0.045*(1+F351)*18.1*C351*3.15/(E351*1000))^2)/(4*3.15^2))*((0.55/D351)^0.85)*1000</f>
        <v/>
      </c>
    </row>
    <row r="352">
      <c r="A352" t="n">
        <v>350</v>
      </c>
      <c r="B352" t="n">
        <v>0.009367</v>
      </c>
      <c r="C352" t="n">
        <v>15.4915</v>
      </c>
      <c r="D352" t="n">
        <v>0.5887</v>
      </c>
      <c r="E352" t="n">
        <v>25.9365</v>
      </c>
      <c r="F352" t="n">
        <v>0.3803</v>
      </c>
      <c r="G352" t="n">
        <v>12.774</v>
      </c>
      <c r="H352" t="n">
        <v>8.036</v>
      </c>
      <c r="I352">
        <f>4*(1-F352)*(3.15^2/C352)*((4*(0.5*3.15*B352+0.045*(1+F352)*18.1*C352*3.15/(E352*1000))*3.15+(0.5*3.15*B352+0.045*(1+F352)*18.1*C352*3.15/(E352*1000))^2)/(4*3.15^2))*((0.55/D352)^0.85)*1000</f>
        <v/>
      </c>
    </row>
    <row r="353">
      <c r="A353" t="n">
        <v>351</v>
      </c>
      <c r="B353" t="n">
        <v>0.009185</v>
      </c>
      <c r="C353" t="n">
        <v>17.3494</v>
      </c>
      <c r="D353" t="n">
        <v>0.527</v>
      </c>
      <c r="E353" t="n">
        <v>7.0835</v>
      </c>
      <c r="F353" t="n">
        <v>0.3527</v>
      </c>
      <c r="G353" t="n">
        <v>12.492</v>
      </c>
      <c r="H353" t="n">
        <v>11.215</v>
      </c>
      <c r="I353">
        <f>4*(1-F353)*(3.15^2/C353)*((4*(0.5*3.15*B353+0.045*(1+F353)*18.1*C353*3.15/(E353*1000))*3.15+(0.5*3.15*B353+0.045*(1+F353)*18.1*C353*3.15/(E353*1000))^2)/(4*3.15^2))*((0.55/D353)^0.85)*1000</f>
        <v/>
      </c>
    </row>
    <row r="354">
      <c r="A354" t="n">
        <v>352</v>
      </c>
      <c r="B354" t="n">
        <v>0.006418</v>
      </c>
      <c r="C354" t="n">
        <v>16.6685</v>
      </c>
      <c r="D354" t="n">
        <v>0.5755</v>
      </c>
      <c r="E354" t="n">
        <v>21.2659</v>
      </c>
      <c r="F354" t="n">
        <v>0.3639</v>
      </c>
      <c r="G354" t="n">
        <v>8.319000000000001</v>
      </c>
      <c r="H354" t="n">
        <v>5.951</v>
      </c>
      <c r="I354">
        <f>4*(1-F354)*(3.15^2/C354)*((4*(0.5*3.15*B354+0.045*(1+F354)*18.1*C354*3.15/(E354*1000))*3.15+(0.5*3.15*B354+0.045*(1+F354)*18.1*C354*3.15/(E354*1000))^2)/(4*3.15^2))*((0.55/D354)^0.85)*1000</f>
        <v/>
      </c>
    </row>
    <row r="355">
      <c r="A355" t="n">
        <v>353</v>
      </c>
      <c r="B355" t="n">
        <v>0.009616</v>
      </c>
      <c r="C355" t="n">
        <v>17.6687</v>
      </c>
      <c r="D355" t="n">
        <v>0.6078</v>
      </c>
      <c r="E355" t="n">
        <v>13.8678</v>
      </c>
      <c r="F355" t="n">
        <v>0.3726</v>
      </c>
      <c r="G355" t="n">
        <v>11.136</v>
      </c>
      <c r="H355" t="n">
        <v>8.081</v>
      </c>
      <c r="I355">
        <f>4*(1-F355)*(3.15^2/C355)*((4*(0.5*3.15*B355+0.045*(1+F355)*18.1*C355*3.15/(E355*1000))*3.15+(0.5*3.15*B355+0.045*(1+F355)*18.1*C355*3.15/(E355*1000))^2)/(4*3.15^2))*((0.55/D355)^0.85)*1000</f>
        <v/>
      </c>
    </row>
    <row r="356">
      <c r="A356" t="n">
        <v>354</v>
      </c>
      <c r="B356" t="n">
        <v>0.009508000000000001</v>
      </c>
      <c r="C356" t="n">
        <v>17.3293</v>
      </c>
      <c r="D356" t="n">
        <v>0.5683</v>
      </c>
      <c r="E356" t="n">
        <v>13.5329</v>
      </c>
      <c r="F356" t="n">
        <v>0.3574</v>
      </c>
      <c r="G356" t="n">
        <v>12.008</v>
      </c>
      <c r="H356" t="n">
        <v>8.845000000000001</v>
      </c>
      <c r="I356">
        <f>4*(1-F356)*(3.15^2/C356)*((4*(0.5*3.15*B356+0.045*(1+F356)*18.1*C356*3.15/(E356*1000))*3.15+(0.5*3.15*B356+0.045*(1+F356)*18.1*C356*3.15/(E356*1000))^2)/(4*3.15^2))*((0.55/D356)^0.85)*1000</f>
        <v/>
      </c>
    </row>
    <row r="357">
      <c r="A357" t="n">
        <v>355</v>
      </c>
      <c r="B357" t="n">
        <v>0.013145</v>
      </c>
      <c r="C357" t="n">
        <v>16.2373</v>
      </c>
      <c r="D357" t="n">
        <v>0.5269</v>
      </c>
      <c r="E357" t="n">
        <v>15.9934</v>
      </c>
      <c r="F357" t="n">
        <v>0.4286</v>
      </c>
      <c r="G357" t="n">
        <v>19.106</v>
      </c>
      <c r="H357" t="n">
        <v>11.253</v>
      </c>
      <c r="I357">
        <f>4*(1-F357)*(3.15^2/C357)*((4*(0.5*3.15*B357+0.045*(1+F357)*18.1*C357*3.15/(E357*1000))*3.15+(0.5*3.15*B357+0.045*(1+F357)*18.1*C357*3.15/(E357*1000))^2)/(4*3.15^2))*((0.55/D357)^0.85)*1000</f>
        <v/>
      </c>
    </row>
    <row r="358">
      <c r="A358" t="n">
        <v>356</v>
      </c>
      <c r="B358" t="n">
        <v>0.009558000000000001</v>
      </c>
      <c r="C358" t="n">
        <v>17.5923</v>
      </c>
      <c r="D358" t="n">
        <v>0.4763</v>
      </c>
      <c r="E358" t="n">
        <v>22.3138</v>
      </c>
      <c r="F358" t="n">
        <v>0.3628</v>
      </c>
      <c r="G358" t="n">
        <v>14.186</v>
      </c>
      <c r="H358" t="n">
        <v>9.198</v>
      </c>
      <c r="I358">
        <f>4*(1-F358)*(3.15^2/C358)*((4*(0.5*3.15*B358+0.045*(1+F358)*18.1*C358*3.15/(E358*1000))*3.15+(0.5*3.15*B358+0.045*(1+F358)*18.1*C358*3.15/(E358*1000))^2)/(4*3.15^2))*((0.55/D358)^0.85)*1000</f>
        <v/>
      </c>
    </row>
    <row r="359">
      <c r="A359" t="n">
        <v>357</v>
      </c>
      <c r="B359" t="n">
        <v>0.008333</v>
      </c>
      <c r="C359" t="n">
        <v>16.3023</v>
      </c>
      <c r="D359" t="n">
        <v>0.4939</v>
      </c>
      <c r="E359" t="n">
        <v>18.6488</v>
      </c>
      <c r="F359" t="n">
        <v>0.3298</v>
      </c>
      <c r="G359" t="n">
        <v>12.871</v>
      </c>
      <c r="H359" t="n">
        <v>9.154999999999999</v>
      </c>
      <c r="I359">
        <f>4*(1-F359)*(3.15^2/C359)*((4*(0.5*3.15*B359+0.045*(1+F359)*18.1*C359*3.15/(E359*1000))*3.15+(0.5*3.15*B359+0.045*(1+F359)*18.1*C359*3.15/(E359*1000))^2)/(4*3.15^2))*((0.55/D359)^0.85)*1000</f>
        <v/>
      </c>
    </row>
    <row r="360">
      <c r="A360" t="n">
        <v>358</v>
      </c>
      <c r="B360" t="n">
        <v>0.010975</v>
      </c>
      <c r="C360" t="n">
        <v>18.4946</v>
      </c>
      <c r="D360" t="n">
        <v>0.5228</v>
      </c>
      <c r="E360" t="n">
        <v>12.294</v>
      </c>
      <c r="F360" t="n">
        <v>0.3361</v>
      </c>
      <c r="G360" t="n">
        <v>14.114</v>
      </c>
      <c r="H360" t="n">
        <v>10.616</v>
      </c>
      <c r="I360">
        <f>4*(1-F360)*(3.15^2/C360)*((4*(0.5*3.15*B360+0.045*(1+F360)*18.1*C360*3.15/(E360*1000))*3.15+(0.5*3.15*B360+0.045*(1+F360)*18.1*C360*3.15/(E360*1000))^2)/(4*3.15^2))*((0.55/D360)^0.85)*1000</f>
        <v/>
      </c>
    </row>
    <row r="361">
      <c r="A361" t="n">
        <v>359</v>
      </c>
      <c r="B361" t="n">
        <v>0.008153000000000001</v>
      </c>
      <c r="C361" t="n">
        <v>15.014</v>
      </c>
      <c r="D361" t="n">
        <v>0.4781</v>
      </c>
      <c r="E361" t="n">
        <v>18.5085</v>
      </c>
      <c r="F361" t="n">
        <v>0.4105</v>
      </c>
      <c r="G361" t="n">
        <v>14.125</v>
      </c>
      <c r="H361" t="n">
        <v>8.802</v>
      </c>
      <c r="I361">
        <f>4*(1-F361)*(3.15^2/C361)*((4*(0.5*3.15*B361+0.045*(1+F361)*18.1*C361*3.15/(E361*1000))*3.15+(0.5*3.15*B361+0.045*(1+F361)*18.1*C361*3.15/(E361*1000))^2)/(4*3.15^2))*((0.55/D361)^0.85)*1000</f>
        <v/>
      </c>
    </row>
    <row r="362">
      <c r="A362" t="n">
        <v>360</v>
      </c>
      <c r="B362" t="n">
        <v>0.008878</v>
      </c>
      <c r="C362" t="n">
        <v>17.0745</v>
      </c>
      <c r="D362" t="n">
        <v>0.5689</v>
      </c>
      <c r="E362" t="n">
        <v>12.9846</v>
      </c>
      <c r="F362" t="n">
        <v>0.4166</v>
      </c>
      <c r="G362" t="n">
        <v>11.366</v>
      </c>
      <c r="H362" t="n">
        <v>7.861</v>
      </c>
      <c r="I362">
        <f>4*(1-F362)*(3.15^2/C362)*((4*(0.5*3.15*B362+0.045*(1+F362)*18.1*C362*3.15/(E362*1000))*3.15+(0.5*3.15*B362+0.045*(1+F362)*18.1*C362*3.15/(E362*1000))^2)/(4*3.15^2))*((0.55/D362)^0.85)*1000</f>
        <v/>
      </c>
    </row>
    <row r="363">
      <c r="A363" t="n">
        <v>361</v>
      </c>
      <c r="B363" t="n">
        <v>0.014333</v>
      </c>
      <c r="C363" t="n">
        <v>17.5217</v>
      </c>
      <c r="D363" t="n">
        <v>0.5627</v>
      </c>
      <c r="E363" t="n">
        <v>15.8963</v>
      </c>
      <c r="F363" t="n">
        <v>0.3257</v>
      </c>
      <c r="G363" t="n">
        <v>18.078</v>
      </c>
      <c r="H363" t="n">
        <v>12.544</v>
      </c>
      <c r="I363">
        <f>4*(1-F363)*(3.15^2/C363)*((4*(0.5*3.15*B363+0.045*(1+F363)*18.1*C363*3.15/(E363*1000))*3.15+(0.5*3.15*B363+0.045*(1+F363)*18.1*C363*3.15/(E363*1000))^2)/(4*3.15^2))*((0.55/D363)^0.85)*1000</f>
        <v/>
      </c>
    </row>
    <row r="364">
      <c r="A364" t="n">
        <v>362</v>
      </c>
      <c r="B364" t="n">
        <v>0.006472</v>
      </c>
      <c r="C364" t="n">
        <v>15.9996</v>
      </c>
      <c r="D364" t="n">
        <v>0.6015</v>
      </c>
      <c r="E364" t="n">
        <v>15.0803</v>
      </c>
      <c r="F364" t="n">
        <v>0.415</v>
      </c>
      <c r="G364" t="n">
        <v>8.362</v>
      </c>
      <c r="H364" t="n">
        <v>6.002</v>
      </c>
      <c r="I364">
        <f>4*(1-F364)*(3.15^2/C364)*((4*(0.5*3.15*B364+0.045*(1+F364)*18.1*C364*3.15/(E364*1000))*3.15+(0.5*3.15*B364+0.045*(1+F364)*18.1*C364*3.15/(E364*1000))^2)/(4*3.15^2))*((0.55/D364)^0.85)*1000</f>
        <v/>
      </c>
    </row>
    <row r="365">
      <c r="A365" t="n">
        <v>363</v>
      </c>
      <c r="B365" t="n">
        <v>0.00747</v>
      </c>
      <c r="C365" t="n">
        <v>14.8475</v>
      </c>
      <c r="D365" t="n">
        <v>0.5324</v>
      </c>
      <c r="E365" t="n">
        <v>15.3194</v>
      </c>
      <c r="F365" t="n">
        <v>0.4135</v>
      </c>
      <c r="G365" t="n">
        <v>11.753</v>
      </c>
      <c r="H365" t="n">
        <v>7.829</v>
      </c>
      <c r="I365">
        <f>4*(1-F365)*(3.15^2/C365)*((4*(0.5*3.15*B365+0.045*(1+F365)*18.1*C365*3.15/(E365*1000))*3.15+(0.5*3.15*B365+0.045*(1+F365)*18.1*C365*3.15/(E365*1000))^2)/(4*3.15^2))*((0.55/D365)^0.85)*1000</f>
        <v/>
      </c>
    </row>
    <row r="366">
      <c r="A366" t="n">
        <v>364</v>
      </c>
      <c r="B366" t="n">
        <v>0.011102</v>
      </c>
      <c r="C366" t="n">
        <v>17.731</v>
      </c>
      <c r="D366" t="n">
        <v>0.541</v>
      </c>
      <c r="E366" t="n">
        <v>13.5909</v>
      </c>
      <c r="F366" t="n">
        <v>0.3138</v>
      </c>
      <c r="G366" t="n">
        <v>14.392</v>
      </c>
      <c r="H366" t="n">
        <v>10.84</v>
      </c>
      <c r="I366">
        <f>4*(1-F366)*(3.15^2/C366)*((4*(0.5*3.15*B366+0.045*(1+F366)*18.1*C366*3.15/(E366*1000))*3.15+(0.5*3.15*B366+0.045*(1+F366)*18.1*C366*3.15/(E366*1000))^2)/(4*3.15^2))*((0.55/D366)^0.85)*1000</f>
        <v/>
      </c>
    </row>
    <row r="367">
      <c r="A367" t="n">
        <v>365</v>
      </c>
      <c r="B367" t="n">
        <v>0.012423</v>
      </c>
      <c r="C367" t="n">
        <v>17.5771</v>
      </c>
      <c r="D367" t="n">
        <v>0.6163</v>
      </c>
      <c r="E367" t="n">
        <v>14.2413</v>
      </c>
      <c r="F367" t="n">
        <v>0.4413</v>
      </c>
      <c r="G367" t="n">
        <v>14.262</v>
      </c>
      <c r="H367" t="n">
        <v>8.789</v>
      </c>
      <c r="I367">
        <f>4*(1-F367)*(3.15^2/C367)*((4*(0.5*3.15*B367+0.045*(1+F367)*18.1*C367*3.15/(E367*1000))*3.15+(0.5*3.15*B367+0.045*(1+F367)*18.1*C367*3.15/(E367*1000))^2)/(4*3.15^2))*((0.55/D367)^0.85)*1000</f>
        <v/>
      </c>
    </row>
    <row r="368">
      <c r="A368" t="n">
        <v>366</v>
      </c>
      <c r="B368" t="n">
        <v>0.005499</v>
      </c>
      <c r="C368" t="n">
        <v>17.3654</v>
      </c>
      <c r="D368" t="n">
        <v>0.5878</v>
      </c>
      <c r="E368" t="n">
        <v>16.9231</v>
      </c>
      <c r="F368" t="n">
        <v>0.4424</v>
      </c>
      <c r="G368" t="n">
        <v>6.699</v>
      </c>
      <c r="H368" t="n">
        <v>4.768</v>
      </c>
      <c r="I368">
        <f>4*(1-F368)*(3.15^2/C368)*((4*(0.5*3.15*B368+0.045*(1+F368)*18.1*C368*3.15/(E368*1000))*3.15+(0.5*3.15*B368+0.045*(1+F368)*18.1*C368*3.15/(E368*1000))^2)/(4*3.15^2))*((0.55/D368)^0.85)*1000</f>
        <v/>
      </c>
    </row>
    <row r="369">
      <c r="A369" t="n">
        <v>367</v>
      </c>
      <c r="B369" t="n">
        <v>0.010518</v>
      </c>
      <c r="C369" t="n">
        <v>15.3954</v>
      </c>
      <c r="D369" t="n">
        <v>0.5063</v>
      </c>
      <c r="E369" t="n">
        <v>14.4013</v>
      </c>
      <c r="F369" t="n">
        <v>0.3137</v>
      </c>
      <c r="G369" t="n">
        <v>16.781</v>
      </c>
      <c r="H369" t="n">
        <v>12.174</v>
      </c>
      <c r="I369">
        <f>4*(1-F369)*(3.15^2/C369)*((4*(0.5*3.15*B369+0.045*(1+F369)*18.1*C369*3.15/(E369*1000))*3.15+(0.5*3.15*B369+0.045*(1+F369)*18.1*C369*3.15/(E369*1000))^2)/(4*3.15^2))*((0.55/D369)^0.85)*1000</f>
        <v/>
      </c>
    </row>
    <row r="370">
      <c r="A370" t="n">
        <v>368</v>
      </c>
      <c r="B370" t="n">
        <v>0.015128</v>
      </c>
      <c r="C370" t="n">
        <v>15.3643</v>
      </c>
      <c r="D370" t="n">
        <v>0.5024</v>
      </c>
      <c r="E370" t="n">
        <v>18.3572</v>
      </c>
      <c r="F370" t="n">
        <v>0.3721</v>
      </c>
      <c r="G370" t="n">
        <v>24.374</v>
      </c>
      <c r="H370" t="n">
        <v>14.922</v>
      </c>
      <c r="I370">
        <f>4*(1-F370)*(3.15^2/C370)*((4*(0.5*3.15*B370+0.045*(1+F370)*18.1*C370*3.15/(E370*1000))*3.15+(0.5*3.15*B370+0.045*(1+F370)*18.1*C370*3.15/(E370*1000))^2)/(4*3.15^2))*((0.55/D370)^0.85)*1000</f>
        <v/>
      </c>
    </row>
    <row r="371">
      <c r="A371" t="n">
        <v>369</v>
      </c>
      <c r="B371" t="n">
        <v>0.013665</v>
      </c>
      <c r="C371" t="n">
        <v>15.9608</v>
      </c>
      <c r="D371" t="n">
        <v>0.4825</v>
      </c>
      <c r="E371" t="n">
        <v>11.309</v>
      </c>
      <c r="F371" t="n">
        <v>0.4433</v>
      </c>
      <c r="G371" t="n">
        <v>22.066</v>
      </c>
      <c r="H371" t="n">
        <v>13.168</v>
      </c>
      <c r="I371">
        <f>4*(1-F371)*(3.15^2/C371)*((4*(0.5*3.15*B371+0.045*(1+F371)*18.1*C371*3.15/(E371*1000))*3.15+(0.5*3.15*B371+0.045*(1+F371)*18.1*C371*3.15/(E371*1000))^2)/(4*3.15^2))*((0.55/D371)^0.85)*1000</f>
        <v/>
      </c>
    </row>
    <row r="372">
      <c r="A372" t="n">
        <v>370</v>
      </c>
      <c r="B372" t="n">
        <v>0.008355</v>
      </c>
      <c r="C372" t="n">
        <v>16.764</v>
      </c>
      <c r="D372" t="n">
        <v>0.5617</v>
      </c>
      <c r="E372" t="n">
        <v>13.4039</v>
      </c>
      <c r="F372" t="n">
        <v>0.3448</v>
      </c>
      <c r="G372" t="n">
        <v>11.035</v>
      </c>
      <c r="H372" t="n">
        <v>8.464</v>
      </c>
      <c r="I372">
        <f>4*(1-F372)*(3.15^2/C372)*((4*(0.5*3.15*B372+0.045*(1+F372)*18.1*C372*3.15/(E372*1000))*3.15+(0.5*3.15*B372+0.045*(1+F372)*18.1*C372*3.15/(E372*1000))^2)/(4*3.15^2))*((0.55/D372)^0.85)*1000</f>
        <v/>
      </c>
    </row>
    <row r="373">
      <c r="A373" t="n">
        <v>371</v>
      </c>
      <c r="B373" t="n">
        <v>0.008385</v>
      </c>
      <c r="C373" t="n">
        <v>15.1879</v>
      </c>
      <c r="D373" t="n">
        <v>0.5727</v>
      </c>
      <c r="E373" t="n">
        <v>11.9973</v>
      </c>
      <c r="F373" t="n">
        <v>0.3471</v>
      </c>
      <c r="G373" t="n">
        <v>11.987</v>
      </c>
      <c r="H373" t="n">
        <v>9.214</v>
      </c>
      <c r="I373">
        <f>4*(1-F373)*(3.15^2/C373)*((4*(0.5*3.15*B373+0.045*(1+F373)*18.1*C373*3.15/(E373*1000))*3.15+(0.5*3.15*B373+0.045*(1+F373)*18.1*C373*3.15/(E373*1000))^2)/(4*3.15^2))*((0.55/D373)^0.85)*1000</f>
        <v/>
      </c>
    </row>
    <row r="374">
      <c r="A374" t="n">
        <v>372</v>
      </c>
      <c r="B374" t="n">
        <v>0.010722</v>
      </c>
      <c r="C374" t="n">
        <v>17.8466</v>
      </c>
      <c r="D374" t="n">
        <v>0.5097</v>
      </c>
      <c r="E374" t="n">
        <v>10.1071</v>
      </c>
      <c r="F374" t="n">
        <v>0.3845</v>
      </c>
      <c r="G374" t="n">
        <v>14.657</v>
      </c>
      <c r="H374" t="n">
        <v>10.756</v>
      </c>
      <c r="I374">
        <f>4*(1-F374)*(3.15^2/C374)*((4*(0.5*3.15*B374+0.045*(1+F374)*18.1*C374*3.15/(E374*1000))*3.15+(0.5*3.15*B374+0.045*(1+F374)*18.1*C374*3.15/(E374*1000))^2)/(4*3.15^2))*((0.55/D374)^0.85)*1000</f>
        <v/>
      </c>
    </row>
    <row r="375">
      <c r="A375" t="n">
        <v>373</v>
      </c>
      <c r="B375" t="n">
        <v>0.006468</v>
      </c>
      <c r="C375" t="n">
        <v>17.7995</v>
      </c>
      <c r="D375" t="n">
        <v>0.545</v>
      </c>
      <c r="E375" t="n">
        <v>11.8588</v>
      </c>
      <c r="F375" t="n">
        <v>0.3935</v>
      </c>
      <c r="G375" t="n">
        <v>8.291</v>
      </c>
      <c r="H375" t="n">
        <v>6.737</v>
      </c>
      <c r="I375">
        <f>4*(1-F375)*(3.15^2/C375)*((4*(0.5*3.15*B375+0.045*(1+F375)*18.1*C375*3.15/(E375*1000))*3.15+(0.5*3.15*B375+0.045*(1+F375)*18.1*C375*3.15/(E375*1000))^2)/(4*3.15^2))*((0.55/D375)^0.85)*1000</f>
        <v/>
      </c>
    </row>
    <row r="376">
      <c r="A376" t="n">
        <v>374</v>
      </c>
      <c r="B376" t="n">
        <v>0.008159</v>
      </c>
      <c r="C376" t="n">
        <v>14.6629</v>
      </c>
      <c r="D376" t="n">
        <v>0.5423</v>
      </c>
      <c r="E376" t="n">
        <v>7.099</v>
      </c>
      <c r="F376" t="n">
        <v>0.3378</v>
      </c>
      <c r="G376" t="n">
        <v>12.759</v>
      </c>
      <c r="H376" t="n">
        <v>11.501</v>
      </c>
      <c r="I376">
        <f>4*(1-F376)*(3.15^2/C376)*((4*(0.5*3.15*B376+0.045*(1+F376)*18.1*C376*3.15/(E376*1000))*3.15+(0.5*3.15*B376+0.045*(1+F376)*18.1*C376*3.15/(E376*1000))^2)/(4*3.15^2))*((0.55/D376)^0.85)*1000</f>
        <v/>
      </c>
    </row>
    <row r="377">
      <c r="A377" t="n">
        <v>375</v>
      </c>
      <c r="B377" t="n">
        <v>0.010022</v>
      </c>
      <c r="C377" t="n">
        <v>16.7962</v>
      </c>
      <c r="D377" t="n">
        <v>0.4906</v>
      </c>
      <c r="E377" t="n">
        <v>9.241199999999999</v>
      </c>
      <c r="F377" t="n">
        <v>0.3187</v>
      </c>
      <c r="G377" t="n">
        <v>15.125</v>
      </c>
      <c r="H377" t="n">
        <v>12.375</v>
      </c>
      <c r="I377">
        <f>4*(1-F377)*(3.15^2/C377)*((4*(0.5*3.15*B377+0.045*(1+F377)*18.1*C377*3.15/(E377*1000))*3.15+(0.5*3.15*B377+0.045*(1+F377)*18.1*C377*3.15/(E377*1000))^2)/(4*3.15^2))*((0.55/D377)^0.85)*1000</f>
        <v/>
      </c>
    </row>
    <row r="378">
      <c r="A378" t="n">
        <v>376</v>
      </c>
      <c r="B378" t="n">
        <v>0.00687</v>
      </c>
      <c r="C378" t="n">
        <v>15.067</v>
      </c>
      <c r="D378" t="n">
        <v>0.531</v>
      </c>
      <c r="E378" t="n">
        <v>10.4394</v>
      </c>
      <c r="F378" t="n">
        <v>0.4464</v>
      </c>
      <c r="G378" t="n">
        <v>10.679</v>
      </c>
      <c r="H378" t="n">
        <v>7.727</v>
      </c>
      <c r="I378">
        <f>4*(1-F378)*(3.15^2/C378)*((4*(0.5*3.15*B378+0.045*(1+F378)*18.1*C378*3.15/(E378*1000))*3.15+(0.5*3.15*B378+0.045*(1+F378)*18.1*C378*3.15/(E378*1000))^2)/(4*3.15^2))*((0.55/D378)^0.85)*1000</f>
        <v/>
      </c>
    </row>
    <row r="379">
      <c r="A379" t="n">
        <v>377</v>
      </c>
      <c r="B379" t="n">
        <v>0.005333</v>
      </c>
      <c r="C379" t="n">
        <v>16.3025</v>
      </c>
      <c r="D379" t="n">
        <v>0.5505</v>
      </c>
      <c r="E379" t="n">
        <v>16.8488</v>
      </c>
      <c r="F379" t="n">
        <v>0.3122</v>
      </c>
      <c r="G379" t="n">
        <v>7.39</v>
      </c>
      <c r="H379" t="n">
        <v>6.198</v>
      </c>
      <c r="I379">
        <f>4*(1-F379)*(3.15^2/C379)*((4*(0.5*3.15*B379+0.045*(1+F379)*18.1*C379*3.15/(E379*1000))*3.15+(0.5*3.15*B379+0.045*(1+F379)*18.1*C379*3.15/(E379*1000))^2)/(4*3.15^2))*((0.55/D379)^0.85)*1000</f>
        <v/>
      </c>
    </row>
    <row r="380">
      <c r="A380" t="n">
        <v>378</v>
      </c>
      <c r="B380" t="n">
        <v>0.011114</v>
      </c>
      <c r="C380" t="n">
        <v>16.9213</v>
      </c>
      <c r="D380" t="n">
        <v>0.5668</v>
      </c>
      <c r="E380" t="n">
        <v>7.2902</v>
      </c>
      <c r="F380" t="n">
        <v>0.3975</v>
      </c>
      <c r="G380" t="n">
        <v>14.41</v>
      </c>
      <c r="H380" t="n">
        <v>11.316</v>
      </c>
      <c r="I380">
        <f>4*(1-F380)*(3.15^2/C380)*((4*(0.5*3.15*B380+0.045*(1+F380)*18.1*C380*3.15/(E380*1000))*3.15+(0.5*3.15*B380+0.045*(1+F380)*18.1*C380*3.15/(E380*1000))^2)/(4*3.15^2))*((0.55/D380)^0.85)*1000</f>
        <v/>
      </c>
    </row>
    <row r="381">
      <c r="A381" t="n">
        <v>379</v>
      </c>
      <c r="B381" t="n">
        <v>0.011584</v>
      </c>
      <c r="C381" t="n">
        <v>17.2866</v>
      </c>
      <c r="D381" t="n">
        <v>0.5554</v>
      </c>
      <c r="E381" t="n">
        <v>12.784</v>
      </c>
      <c r="F381" t="n">
        <v>0.3697</v>
      </c>
      <c r="G381" t="n">
        <v>15.004</v>
      </c>
      <c r="H381" t="n">
        <v>10.496</v>
      </c>
      <c r="I381">
        <f>4*(1-F381)*(3.15^2/C381)*((4*(0.5*3.15*B381+0.045*(1+F381)*18.1*C381*3.15/(E381*1000))*3.15+(0.5*3.15*B381+0.045*(1+F381)*18.1*C381*3.15/(E381*1000))^2)/(4*3.15^2))*((0.55/D381)^0.85)*1000</f>
        <v/>
      </c>
    </row>
    <row r="382">
      <c r="A382" t="n">
        <v>380</v>
      </c>
      <c r="B382" t="n">
        <v>0.01023</v>
      </c>
      <c r="C382" t="n">
        <v>14.9514</v>
      </c>
      <c r="D382" t="n">
        <v>0.6375999999999999</v>
      </c>
      <c r="E382" t="n">
        <v>8.7567</v>
      </c>
      <c r="F382" t="n">
        <v>0.3354</v>
      </c>
      <c r="G382" t="n">
        <v>13.345</v>
      </c>
      <c r="H382" t="n">
        <v>10.867</v>
      </c>
      <c r="I382">
        <f>4*(1-F382)*(3.15^2/C382)*((4*(0.5*3.15*B382+0.045*(1+F382)*18.1*C382*3.15/(E382*1000))*3.15+(0.5*3.15*B382+0.045*(1+F382)*18.1*C382*3.15/(E382*1000))^2)/(4*3.15^2))*((0.55/D382)^0.85)*1000</f>
        <v/>
      </c>
    </row>
    <row r="383">
      <c r="A383" t="n">
        <v>381</v>
      </c>
      <c r="B383" t="n">
        <v>0.00907</v>
      </c>
      <c r="C383" t="n">
        <v>17.491</v>
      </c>
      <c r="D383" t="n">
        <v>0.5346</v>
      </c>
      <c r="E383" t="n">
        <v>13.5355</v>
      </c>
      <c r="F383" t="n">
        <v>0.3575</v>
      </c>
      <c r="G383" t="n">
        <v>12.062</v>
      </c>
      <c r="H383" t="n">
        <v>8.920999999999999</v>
      </c>
      <c r="I383">
        <f>4*(1-F383)*(3.15^2/C383)*((4*(0.5*3.15*B383+0.045*(1+F383)*18.1*C383*3.15/(E383*1000))*3.15+(0.5*3.15*B383+0.045*(1+F383)*18.1*C383*3.15/(E383*1000))^2)/(4*3.15^2))*((0.55/D383)^0.85)*1000</f>
        <v/>
      </c>
    </row>
    <row r="384">
      <c r="A384" t="n">
        <v>382</v>
      </c>
      <c r="B384" t="n">
        <v>0.009029000000000001</v>
      </c>
      <c r="C384" t="n">
        <v>15.6858</v>
      </c>
      <c r="D384" t="n">
        <v>0.487</v>
      </c>
      <c r="E384" t="n">
        <v>14.2733</v>
      </c>
      <c r="F384" t="n">
        <v>0.3546</v>
      </c>
      <c r="G384" t="n">
        <v>14.699</v>
      </c>
      <c r="H384" t="n">
        <v>10.387</v>
      </c>
      <c r="I384">
        <f>4*(1-F384)*(3.15^2/C384)*((4*(0.5*3.15*B384+0.045*(1+F384)*18.1*C384*3.15/(E384*1000))*3.15+(0.5*3.15*B384+0.045*(1+F384)*18.1*C384*3.15/(E384*1000))^2)/(4*3.15^2))*((0.55/D384)^0.85)*1000</f>
        <v/>
      </c>
    </row>
    <row r="385">
      <c r="A385" t="n">
        <v>383</v>
      </c>
      <c r="B385" t="n">
        <v>0.009235</v>
      </c>
      <c r="C385" t="n">
        <v>18.1898</v>
      </c>
      <c r="D385" t="n">
        <v>0.5322</v>
      </c>
      <c r="E385" t="n">
        <v>9.4621</v>
      </c>
      <c r="F385" t="n">
        <v>0.3171</v>
      </c>
      <c r="G385" t="n">
        <v>11.864</v>
      </c>
      <c r="H385" t="n">
        <v>10.253</v>
      </c>
      <c r="I385">
        <f>4*(1-F385)*(3.15^2/C385)*((4*(0.5*3.15*B385+0.045*(1+F385)*18.1*C385*3.15/(E385*1000))*3.15+(0.5*3.15*B385+0.045*(1+F385)*18.1*C385*3.15/(E385*1000))^2)/(4*3.15^2))*((0.55/D385)^0.85)*1000</f>
        <v/>
      </c>
    </row>
    <row r="386">
      <c r="A386" t="n">
        <v>384</v>
      </c>
      <c r="B386" t="n">
        <v>0.011213</v>
      </c>
      <c r="C386" t="n">
        <v>17.9983</v>
      </c>
      <c r="D386" t="n">
        <v>0.5173</v>
      </c>
      <c r="E386" t="n">
        <v>8.819900000000001</v>
      </c>
      <c r="F386" t="n">
        <v>0.4403</v>
      </c>
      <c r="G386" t="n">
        <v>14.976</v>
      </c>
      <c r="H386" t="n">
        <v>10.423</v>
      </c>
      <c r="I386">
        <f>4*(1-F386)*(3.15^2/C386)*((4*(0.5*3.15*B386+0.045*(1+F386)*18.1*C386*3.15/(E386*1000))*3.15+(0.5*3.15*B386+0.045*(1+F386)*18.1*C386*3.15/(E386*1000))^2)/(4*3.15^2))*((0.55/D386)^0.85)*1000</f>
        <v/>
      </c>
    </row>
    <row r="387">
      <c r="A387" t="n">
        <v>385</v>
      </c>
      <c r="B387" t="n">
        <v>0.011303</v>
      </c>
      <c r="C387" t="n">
        <v>16.4541</v>
      </c>
      <c r="D387" t="n">
        <v>0.5199</v>
      </c>
      <c r="E387" t="n">
        <v>12.621</v>
      </c>
      <c r="F387" t="n">
        <v>0.3735</v>
      </c>
      <c r="G387" t="n">
        <v>16.431</v>
      </c>
      <c r="H387" t="n">
        <v>11.291</v>
      </c>
      <c r="I387">
        <f>4*(1-F387)*(3.15^2/C387)*((4*(0.5*3.15*B387+0.045*(1+F387)*18.1*C387*3.15/(E387*1000))*3.15+(0.5*3.15*B387+0.045*(1+F387)*18.1*C387*3.15/(E387*1000))^2)/(4*3.15^2))*((0.55/D387)^0.85)*1000</f>
        <v/>
      </c>
    </row>
    <row r="388">
      <c r="A388" t="n">
        <v>386</v>
      </c>
      <c r="B388" t="n">
        <v>0.011116</v>
      </c>
      <c r="C388" t="n">
        <v>17.5155</v>
      </c>
      <c r="D388" t="n">
        <v>0.509</v>
      </c>
      <c r="E388" t="n">
        <v>9.176</v>
      </c>
      <c r="F388" t="n">
        <v>0.3964</v>
      </c>
      <c r="G388" t="n">
        <v>15.504</v>
      </c>
      <c r="H388" t="n">
        <v>11.313</v>
      </c>
      <c r="I388">
        <f>4*(1-F388)*(3.15^2/C388)*((4*(0.5*3.15*B388+0.045*(1+F388)*18.1*C388*3.15/(E388*1000))*3.15+(0.5*3.15*B388+0.045*(1+F388)*18.1*C388*3.15/(E388*1000))^2)/(4*3.15^2))*((0.55/D388)^0.85)*1000</f>
        <v/>
      </c>
    </row>
    <row r="389">
      <c r="A389" t="n">
        <v>387</v>
      </c>
      <c r="B389" t="n">
        <v>0.008969</v>
      </c>
      <c r="C389" t="n">
        <v>14.6276</v>
      </c>
      <c r="D389" t="n">
        <v>0.5185</v>
      </c>
      <c r="E389" t="n">
        <v>13.5976</v>
      </c>
      <c r="F389" t="n">
        <v>0.3166</v>
      </c>
      <c r="G389" t="n">
        <v>14.706</v>
      </c>
      <c r="H389" t="n">
        <v>11.008</v>
      </c>
      <c r="I389">
        <f>4*(1-F389)*(3.15^2/C389)*((4*(0.5*3.15*B389+0.045*(1+F389)*18.1*C389*3.15/(E389*1000))*3.15+(0.5*3.15*B389+0.045*(1+F389)*18.1*C389*3.15/(E389*1000))^2)/(4*3.15^2))*((0.55/D389)^0.85)*1000</f>
        <v/>
      </c>
    </row>
    <row r="390">
      <c r="A390" t="n">
        <v>388</v>
      </c>
      <c r="B390" t="n">
        <v>0.007002</v>
      </c>
      <c r="C390" t="n">
        <v>14.8408</v>
      </c>
      <c r="D390" t="n">
        <v>0.5465</v>
      </c>
      <c r="E390" t="n">
        <v>14.2903</v>
      </c>
      <c r="F390" t="n">
        <v>0.3694</v>
      </c>
      <c r="G390" t="n">
        <v>10.737</v>
      </c>
      <c r="H390" t="n">
        <v>7.91</v>
      </c>
      <c r="I390">
        <f>4*(1-F390)*(3.15^2/C390)*((4*(0.5*3.15*B390+0.045*(1+F390)*18.1*C390*3.15/(E390*1000))*3.15+(0.5*3.15*B390+0.045*(1+F390)*18.1*C390*3.15/(E390*1000))^2)/(4*3.15^2))*((0.55/D390)^0.85)*1000</f>
        <v/>
      </c>
    </row>
    <row r="391">
      <c r="A391" t="n">
        <v>389</v>
      </c>
      <c r="B391" t="n">
        <v>0.011546</v>
      </c>
      <c r="C391" t="n">
        <v>16.4216</v>
      </c>
      <c r="D391" t="n">
        <v>0.527</v>
      </c>
      <c r="E391" t="n">
        <v>12.7641</v>
      </c>
      <c r="F391" t="n">
        <v>0.3362</v>
      </c>
      <c r="G391" t="n">
        <v>16.592</v>
      </c>
      <c r="H391" t="n">
        <v>11.955</v>
      </c>
      <c r="I391">
        <f>4*(1-F391)*(3.15^2/C391)*((4*(0.5*3.15*B391+0.045*(1+F391)*18.1*C391*3.15/(E391*1000))*3.15+(0.5*3.15*B391+0.045*(1+F391)*18.1*C391*3.15/(E391*1000))^2)/(4*3.15^2))*((0.55/D391)^0.85)*1000</f>
        <v/>
      </c>
    </row>
    <row r="392">
      <c r="A392" t="n">
        <v>390</v>
      </c>
      <c r="B392" t="n">
        <v>0.008676</v>
      </c>
      <c r="C392" t="n">
        <v>16.1412</v>
      </c>
      <c r="D392" t="n">
        <v>0.5833</v>
      </c>
      <c r="E392" t="n">
        <v>10.0578</v>
      </c>
      <c r="F392" t="n">
        <v>0.35</v>
      </c>
      <c r="G392" t="n">
        <v>11.46</v>
      </c>
      <c r="H392" t="n">
        <v>9.292999999999999</v>
      </c>
      <c r="I392">
        <f>4*(1-F392)*(3.15^2/C392)*((4*(0.5*3.15*B392+0.045*(1+F392)*18.1*C392*3.15/(E392*1000))*3.15+(0.5*3.15*B392+0.045*(1+F392)*18.1*C392*3.15/(E392*1000))^2)/(4*3.15^2))*((0.55/D392)^0.85)*1000</f>
        <v/>
      </c>
    </row>
    <row r="393">
      <c r="A393" t="n">
        <v>391</v>
      </c>
      <c r="B393" t="n">
        <v>0.007755</v>
      </c>
      <c r="C393" t="n">
        <v>17.586</v>
      </c>
      <c r="D393" t="n">
        <v>0.5592</v>
      </c>
      <c r="E393" t="n">
        <v>10.0749</v>
      </c>
      <c r="F393" t="n">
        <v>0.4237</v>
      </c>
      <c r="G393" t="n">
        <v>9.807</v>
      </c>
      <c r="H393" t="n">
        <v>7.581</v>
      </c>
      <c r="I393">
        <f>4*(1-F393)*(3.15^2/C393)*((4*(0.5*3.15*B393+0.045*(1+F393)*18.1*C393*3.15/(E393*1000))*3.15+(0.5*3.15*B393+0.045*(1+F393)*18.1*C393*3.15/(E393*1000))^2)/(4*3.15^2))*((0.55/D393)^0.85)*1000</f>
        <v/>
      </c>
    </row>
    <row r="394">
      <c r="A394" t="n">
        <v>392</v>
      </c>
      <c r="B394" t="n">
        <v>0.013879</v>
      </c>
      <c r="C394" t="n">
        <v>14.8186</v>
      </c>
      <c r="D394" t="n">
        <v>0.6214</v>
      </c>
      <c r="E394" t="n">
        <v>18.6756</v>
      </c>
      <c r="F394" t="n">
        <v>0.3501</v>
      </c>
      <c r="G394" t="n">
        <v>18.744</v>
      </c>
      <c r="H394" t="n">
        <v>12.282</v>
      </c>
      <c r="I394">
        <f>4*(1-F394)*(3.15^2/C394)*((4*(0.5*3.15*B394+0.045*(1+F394)*18.1*C394*3.15/(E394*1000))*3.15+(0.5*3.15*B394+0.045*(1+F394)*18.1*C394*3.15/(E394*1000))^2)/(4*3.15^2))*((0.55/D394)^0.85)*1000</f>
        <v/>
      </c>
    </row>
    <row r="395">
      <c r="A395" t="n">
        <v>393</v>
      </c>
      <c r="B395" t="n">
        <v>0.010835</v>
      </c>
      <c r="C395" t="n">
        <v>16.9083</v>
      </c>
      <c r="D395" t="n">
        <v>0.5479000000000001</v>
      </c>
      <c r="E395" t="n">
        <v>8.667400000000001</v>
      </c>
      <c r="F395" t="n">
        <v>0.4263</v>
      </c>
      <c r="G395" t="n">
        <v>14.545</v>
      </c>
      <c r="H395" t="n">
        <v>10.401</v>
      </c>
      <c r="I395">
        <f>4*(1-F395)*(3.15^2/C395)*((4*(0.5*3.15*B395+0.045*(1+F395)*18.1*C395*3.15/(E395*1000))*3.15+(0.5*3.15*B395+0.045*(1+F395)*18.1*C395*3.15/(E395*1000))^2)/(4*3.15^2))*((0.55/D395)^0.85)*1000</f>
        <v/>
      </c>
    </row>
    <row r="396">
      <c r="A396" t="n">
        <v>394</v>
      </c>
      <c r="B396" t="n">
        <v>0.007687</v>
      </c>
      <c r="C396" t="n">
        <v>17.8476</v>
      </c>
      <c r="D396" t="n">
        <v>0.4636</v>
      </c>
      <c r="E396" t="n">
        <v>11.0011</v>
      </c>
      <c r="F396" t="n">
        <v>0.3941</v>
      </c>
      <c r="G396" t="n">
        <v>11.553</v>
      </c>
      <c r="H396" t="n">
        <v>8.871</v>
      </c>
      <c r="I396">
        <f>4*(1-F396)*(3.15^2/C396)*((4*(0.5*3.15*B396+0.045*(1+F396)*18.1*C396*3.15/(E396*1000))*3.15+(0.5*3.15*B396+0.045*(1+F396)*18.1*C396*3.15/(E396*1000))^2)/(4*3.15^2))*((0.55/D396)^0.85)*1000</f>
        <v/>
      </c>
    </row>
    <row r="397">
      <c r="A397" t="n">
        <v>395</v>
      </c>
      <c r="B397" t="n">
        <v>0.01745</v>
      </c>
      <c r="C397" t="n">
        <v>14.8381</v>
      </c>
      <c r="D397" t="n">
        <v>0.538</v>
      </c>
      <c r="E397" t="n">
        <v>11.1192</v>
      </c>
      <c r="F397" t="n">
        <v>0.3074</v>
      </c>
      <c r="G397" t="n">
        <v>27.185</v>
      </c>
      <c r="H397" t="n">
        <v>19.201</v>
      </c>
      <c r="I397">
        <f>4*(1-F397)*(3.15^2/C397)*((4*(0.5*3.15*B397+0.045*(1+F397)*18.1*C397*3.15/(E397*1000))*3.15+(0.5*3.15*B397+0.045*(1+F397)*18.1*C397*3.15/(E397*1000))^2)/(4*3.15^2))*((0.55/D397)^0.85)*1000</f>
        <v/>
      </c>
    </row>
    <row r="398">
      <c r="A398" t="n">
        <v>396</v>
      </c>
      <c r="B398" t="n">
        <v>0.0101</v>
      </c>
      <c r="C398" t="n">
        <v>18.4974</v>
      </c>
      <c r="D398" t="n">
        <v>0.5705</v>
      </c>
      <c r="E398" t="n">
        <v>14.229</v>
      </c>
      <c r="F398" t="n">
        <v>0.3353</v>
      </c>
      <c r="G398" t="n">
        <v>11.902</v>
      </c>
      <c r="H398" t="n">
        <v>8.951000000000001</v>
      </c>
      <c r="I398">
        <f>4*(1-F398)*(3.15^2/C398)*((4*(0.5*3.15*B398+0.045*(1+F398)*18.1*C398*3.15/(E398*1000))*3.15+(0.5*3.15*B398+0.045*(1+F398)*18.1*C398*3.15/(E398*1000))^2)/(4*3.15^2))*((0.55/D398)^0.85)*1000</f>
        <v/>
      </c>
    </row>
    <row r="399">
      <c r="A399" t="n">
        <v>397</v>
      </c>
      <c r="B399" t="n">
        <v>0.010122</v>
      </c>
      <c r="C399" t="n">
        <v>16.9962</v>
      </c>
      <c r="D399" t="n">
        <v>0.5770999999999999</v>
      </c>
      <c r="E399" t="n">
        <v>9.218400000000001</v>
      </c>
      <c r="F399" t="n">
        <v>0.3068</v>
      </c>
      <c r="G399" t="n">
        <v>12.834</v>
      </c>
      <c r="H399" t="n">
        <v>10.933</v>
      </c>
      <c r="I399">
        <f>4*(1-F399)*(3.15^2/C399)*((4*(0.5*3.15*B399+0.045*(1+F399)*18.1*C399*3.15/(E399*1000))*3.15+(0.5*3.15*B399+0.045*(1+F399)*18.1*C399*3.15/(E399*1000))^2)/(4*3.15^2))*((0.55/D399)^0.85)*1000</f>
        <v/>
      </c>
    </row>
    <row r="400">
      <c r="A400" t="n">
        <v>398</v>
      </c>
      <c r="B400" t="n">
        <v>0.010798</v>
      </c>
      <c r="C400" t="n">
        <v>17.8771</v>
      </c>
      <c r="D400" t="n">
        <v>0.5359</v>
      </c>
      <c r="E400" t="n">
        <v>10.1645</v>
      </c>
      <c r="F400" t="n">
        <v>0.3404</v>
      </c>
      <c r="G400" t="n">
        <v>14.018</v>
      </c>
      <c r="H400" t="n">
        <v>10.978</v>
      </c>
      <c r="I400">
        <f>4*(1-F400)*(3.15^2/C400)*((4*(0.5*3.15*B400+0.045*(1+F400)*18.1*C400*3.15/(E400*1000))*3.15+(0.5*3.15*B400+0.045*(1+F400)*18.1*C400*3.15/(E400*1000))^2)/(4*3.15^2))*((0.55/D400)^0.85)*1000</f>
        <v/>
      </c>
    </row>
    <row r="401">
      <c r="A401" t="n">
        <v>399</v>
      </c>
      <c r="B401" t="n">
        <v>0.007951</v>
      </c>
      <c r="C401" t="n">
        <v>15.7472</v>
      </c>
      <c r="D401" t="n">
        <v>0.5032</v>
      </c>
      <c r="E401" t="n">
        <v>7.2846</v>
      </c>
      <c r="F401" t="n">
        <v>0.3784</v>
      </c>
      <c r="G401" t="n">
        <v>12.478</v>
      </c>
      <c r="H401" t="n">
        <v>10.835</v>
      </c>
      <c r="I401">
        <f>4*(1-F401)*(3.15^2/C401)*((4*(0.5*3.15*B401+0.045*(1+F401)*18.1*C401*3.15/(E401*1000))*3.15+(0.5*3.15*B401+0.045*(1+F401)*18.1*C401*3.15/(E401*1000))^2)/(4*3.15^2))*((0.55/D401)^0.85)*1000</f>
        <v/>
      </c>
    </row>
    <row r="402">
      <c r="A402" t="n">
        <v>400</v>
      </c>
      <c r="B402" t="n">
        <v>0.008888999999999999</v>
      </c>
      <c r="C402" t="n">
        <v>15.7916</v>
      </c>
      <c r="D402" t="n">
        <v>0.6037</v>
      </c>
      <c r="E402" t="n">
        <v>7.7943</v>
      </c>
      <c r="F402" t="n">
        <v>0.387</v>
      </c>
      <c r="G402" t="n">
        <v>11.595</v>
      </c>
      <c r="H402" t="n">
        <v>9.6</v>
      </c>
      <c r="I402">
        <f>4*(1-F402)*(3.15^2/C402)*((4*(0.5*3.15*B402+0.045*(1+F402)*18.1*C402*3.15/(E402*1000))*3.15+(0.5*3.15*B402+0.045*(1+F402)*18.1*C402*3.15/(E402*1000))^2)/(4*3.15^2))*((0.55/D402)^0.85)*1000</f>
        <v/>
      </c>
    </row>
    <row r="403">
      <c r="A403" t="n">
        <v>401</v>
      </c>
      <c r="B403" t="n">
        <v>0.01272</v>
      </c>
      <c r="C403" t="n">
        <v>14.5563</v>
      </c>
      <c r="D403" t="n">
        <v>0.5427999999999999</v>
      </c>
      <c r="E403" t="n">
        <v>13.3365</v>
      </c>
      <c r="F403" t="n">
        <v>0.3327</v>
      </c>
      <c r="G403" t="n">
        <v>20.019</v>
      </c>
      <c r="H403" t="n">
        <v>13.908</v>
      </c>
      <c r="I403">
        <f>4*(1-F403)*(3.15^2/C403)*((4*(0.5*3.15*B403+0.045*(1+F403)*18.1*C403*3.15/(E403*1000))*3.15+(0.5*3.15*B403+0.045*(1+F403)*18.1*C403*3.15/(E403*1000))^2)/(4*3.15^2))*((0.55/D403)^0.85)*1000</f>
        <v/>
      </c>
    </row>
    <row r="404">
      <c r="A404" t="n">
        <v>402</v>
      </c>
      <c r="B404" t="n">
        <v>0.010579</v>
      </c>
      <c r="C404" t="n">
        <v>16.1776</v>
      </c>
      <c r="D404" t="n">
        <v>0.4995</v>
      </c>
      <c r="E404" t="n">
        <v>8.833</v>
      </c>
      <c r="F404" t="n">
        <v>0.3437</v>
      </c>
      <c r="G404" t="n">
        <v>16.281</v>
      </c>
      <c r="H404" t="n">
        <v>12.77</v>
      </c>
      <c r="I404">
        <f>4*(1-F404)*(3.15^2/C404)*((4*(0.5*3.15*B404+0.045*(1+F404)*18.1*C404*3.15/(E404*1000))*3.15+(0.5*3.15*B404+0.045*(1+F404)*18.1*C404*3.15/(E404*1000))^2)/(4*3.15^2))*((0.55/D404)^0.85)*1000</f>
        <v/>
      </c>
    </row>
    <row r="405">
      <c r="A405" t="n">
        <v>403</v>
      </c>
      <c r="B405" t="n">
        <v>0.006284</v>
      </c>
      <c r="C405" t="n">
        <v>14.7495</v>
      </c>
      <c r="D405" t="n">
        <v>0.4801</v>
      </c>
      <c r="E405" t="n">
        <v>16.1695</v>
      </c>
      <c r="F405" t="n">
        <v>0.3043</v>
      </c>
      <c r="G405" t="n">
        <v>11.035</v>
      </c>
      <c r="H405" t="n">
        <v>8.648</v>
      </c>
      <c r="I405">
        <f>4*(1-F405)*(3.15^2/C405)*((4*(0.5*3.15*B405+0.045*(1+F405)*18.1*C405*3.15/(E405*1000))*3.15+(0.5*3.15*B405+0.045*(1+F405)*18.1*C405*3.15/(E405*1000))^2)/(4*3.15^2))*((0.55/D405)^0.85)*1000</f>
        <v/>
      </c>
    </row>
    <row r="406">
      <c r="A406" t="n">
        <v>404</v>
      </c>
      <c r="B406" t="n">
        <v>0.010848</v>
      </c>
      <c r="C406" t="n">
        <v>16.894</v>
      </c>
      <c r="D406" t="n">
        <v>0.4995</v>
      </c>
      <c r="E406" t="n">
        <v>17.6798</v>
      </c>
      <c r="F406" t="n">
        <v>0.3359</v>
      </c>
      <c r="G406" t="n">
        <v>15.986</v>
      </c>
      <c r="H406" t="n">
        <v>10.963</v>
      </c>
      <c r="I406">
        <f>4*(1-F406)*(3.15^2/C406)*((4*(0.5*3.15*B406+0.045*(1+F406)*18.1*C406*3.15/(E406*1000))*3.15+(0.5*3.15*B406+0.045*(1+F406)*18.1*C406*3.15/(E406*1000))^2)/(4*3.15^2))*((0.55/D406)^0.85)*1000</f>
        <v/>
      </c>
    </row>
    <row r="407">
      <c r="A407" t="n">
        <v>405</v>
      </c>
      <c r="B407" t="n">
        <v>0.010596</v>
      </c>
      <c r="C407" t="n">
        <v>14.8966</v>
      </c>
      <c r="D407" t="n">
        <v>0.5406</v>
      </c>
      <c r="E407" t="n">
        <v>19.1747</v>
      </c>
      <c r="F407" t="n">
        <v>0.3345</v>
      </c>
      <c r="G407" t="n">
        <v>16.363</v>
      </c>
      <c r="H407" t="n">
        <v>11.069</v>
      </c>
      <c r="I407">
        <f>4*(1-F407)*(3.15^2/C407)*((4*(0.5*3.15*B407+0.045*(1+F407)*18.1*C407*3.15/(E407*1000))*3.15+(0.5*3.15*B407+0.045*(1+F407)*18.1*C407*3.15/(E407*1000))^2)/(4*3.15^2))*((0.55/D407)^0.85)*1000</f>
        <v/>
      </c>
    </row>
    <row r="408">
      <c r="A408" t="n">
        <v>406</v>
      </c>
      <c r="B408" t="n">
        <v>0.006109</v>
      </c>
      <c r="C408" t="n">
        <v>14.6215</v>
      </c>
      <c r="D408" t="n">
        <v>0.5757</v>
      </c>
      <c r="E408" t="n">
        <v>15.1929</v>
      </c>
      <c r="F408" t="n">
        <v>0.344</v>
      </c>
      <c r="G408" t="n">
        <v>9.026</v>
      </c>
      <c r="H408" t="n">
        <v>7.044</v>
      </c>
      <c r="I408">
        <f>4*(1-F408)*(3.15^2/C408)*((4*(0.5*3.15*B408+0.045*(1+F408)*18.1*C408*3.15/(E408*1000))*3.15+(0.5*3.15*B408+0.045*(1+F408)*18.1*C408*3.15/(E408*1000))^2)/(4*3.15^2))*((0.55/D408)^0.85)*1000</f>
        <v/>
      </c>
    </row>
    <row r="409">
      <c r="A409" t="n">
        <v>407</v>
      </c>
      <c r="B409" t="n">
        <v>0.009452</v>
      </c>
      <c r="C409" t="n">
        <v>16.4581</v>
      </c>
      <c r="D409" t="n">
        <v>0.5926</v>
      </c>
      <c r="E409" t="n">
        <v>13.9928</v>
      </c>
      <c r="F409" t="n">
        <v>0.3905</v>
      </c>
      <c r="G409" t="n">
        <v>12.052</v>
      </c>
      <c r="H409" t="n">
        <v>8.369999999999999</v>
      </c>
      <c r="I409">
        <f>4*(1-F409)*(3.15^2/C409)*((4*(0.5*3.15*B409+0.045*(1+F409)*18.1*C409*3.15/(E409*1000))*3.15+(0.5*3.15*B409+0.045*(1+F409)*18.1*C409*3.15/(E409*1000))^2)/(4*3.15^2))*((0.55/D409)^0.85)*1000</f>
        <v/>
      </c>
    </row>
    <row r="410">
      <c r="A410" t="n">
        <v>408</v>
      </c>
      <c r="B410" t="n">
        <v>0.009727</v>
      </c>
      <c r="C410" t="n">
        <v>18.4439</v>
      </c>
      <c r="D410" t="n">
        <v>0.5782</v>
      </c>
      <c r="E410" t="n">
        <v>14.0464</v>
      </c>
      <c r="F410" t="n">
        <v>0.3513</v>
      </c>
      <c r="G410" t="n">
        <v>11.342</v>
      </c>
      <c r="H410" t="n">
        <v>8.452999999999999</v>
      </c>
      <c r="I410">
        <f>4*(1-F410)*(3.15^2/C410)*((4*(0.5*3.15*B410+0.045*(1+F410)*18.1*C410*3.15/(E410*1000))*3.15+(0.5*3.15*B410+0.045*(1+F410)*18.1*C410*3.15/(E410*1000))^2)/(4*3.15^2))*((0.55/D410)^0.85)*1000</f>
        <v/>
      </c>
    </row>
    <row r="411">
      <c r="A411" t="n">
        <v>409</v>
      </c>
      <c r="B411" t="n">
        <v>0.009926000000000001</v>
      </c>
      <c r="C411" t="n">
        <v>15.8647</v>
      </c>
      <c r="D411" t="n">
        <v>0.5931</v>
      </c>
      <c r="E411" t="n">
        <v>13.4122</v>
      </c>
      <c r="F411" t="n">
        <v>0.3252</v>
      </c>
      <c r="G411" t="n">
        <v>13.118</v>
      </c>
      <c r="H411" t="n">
        <v>9.895</v>
      </c>
      <c r="I411">
        <f>4*(1-F411)*(3.15^2/C411)*((4*(0.5*3.15*B411+0.045*(1+F411)*18.1*C411*3.15/(E411*1000))*3.15+(0.5*3.15*B411+0.045*(1+F411)*18.1*C411*3.15/(E411*1000))^2)/(4*3.15^2))*((0.55/D411)^0.85)*1000</f>
        <v/>
      </c>
    </row>
    <row r="412">
      <c r="A412" t="n">
        <v>410</v>
      </c>
      <c r="B412" t="n">
        <v>0.010696</v>
      </c>
      <c r="C412" t="n">
        <v>15.4964</v>
      </c>
      <c r="D412" t="n">
        <v>0.5268</v>
      </c>
      <c r="E412" t="n">
        <v>11.4324</v>
      </c>
      <c r="F412" t="n">
        <v>0.3652</v>
      </c>
      <c r="G412" t="n">
        <v>16.294</v>
      </c>
      <c r="H412" t="n">
        <v>11.581</v>
      </c>
      <c r="I412">
        <f>4*(1-F412)*(3.15^2/C412)*((4*(0.5*3.15*B412+0.045*(1+F412)*18.1*C412*3.15/(E412*1000))*3.15+(0.5*3.15*B412+0.045*(1+F412)*18.1*C412*3.15/(E412*1000))^2)/(4*3.15^2))*((0.55/D412)^0.85)*1000</f>
        <v/>
      </c>
    </row>
    <row r="413">
      <c r="A413" t="n">
        <v>411</v>
      </c>
      <c r="B413" t="n">
        <v>0.010294</v>
      </c>
      <c r="C413" t="n">
        <v>14.7089</v>
      </c>
      <c r="D413" t="n">
        <v>0.5787</v>
      </c>
      <c r="E413" t="n">
        <v>13.3975</v>
      </c>
      <c r="F413" t="n">
        <v>0.3932</v>
      </c>
      <c r="G413" t="n">
        <v>15.04</v>
      </c>
      <c r="H413" t="n">
        <v>10.041</v>
      </c>
      <c r="I413">
        <f>4*(1-F413)*(3.15^2/C413)*((4*(0.5*3.15*B413+0.045*(1+F413)*18.1*C413*3.15/(E413*1000))*3.15+(0.5*3.15*B413+0.045*(1+F413)*18.1*C413*3.15/(E413*1000))^2)/(4*3.15^2))*((0.55/D413)^0.85)*1000</f>
        <v/>
      </c>
    </row>
    <row r="414">
      <c r="A414" t="n">
        <v>412</v>
      </c>
      <c r="B414" t="n">
        <v>0.011474</v>
      </c>
      <c r="C414" t="n">
        <v>17.4038</v>
      </c>
      <c r="D414" t="n">
        <v>0.6163999999999999</v>
      </c>
      <c r="E414" t="n">
        <v>9.885300000000001</v>
      </c>
      <c r="F414" t="n">
        <v>0.4014</v>
      </c>
      <c r="G414" t="n">
        <v>13.3</v>
      </c>
      <c r="H414" t="n">
        <v>9.617000000000001</v>
      </c>
      <c r="I414">
        <f>4*(1-F414)*(3.15^2/C414)*((4*(0.5*3.15*B414+0.045*(1+F414)*18.1*C414*3.15/(E414*1000))*3.15+(0.5*3.15*B414+0.045*(1+F414)*18.1*C414*3.15/(E414*1000))^2)/(4*3.15^2))*((0.55/D414)^0.85)*1000</f>
        <v/>
      </c>
    </row>
    <row r="415">
      <c r="A415" t="n">
        <v>413</v>
      </c>
      <c r="B415" t="n">
        <v>0.007988</v>
      </c>
      <c r="C415" t="n">
        <v>16.333</v>
      </c>
      <c r="D415" t="n">
        <v>0.5908</v>
      </c>
      <c r="E415" t="n">
        <v>10.0791</v>
      </c>
      <c r="F415" t="n">
        <v>0.3672</v>
      </c>
      <c r="G415" t="n">
        <v>10.295</v>
      </c>
      <c r="H415" t="n">
        <v>8.401999999999999</v>
      </c>
      <c r="I415">
        <f>4*(1-F415)*(3.15^2/C415)*((4*(0.5*3.15*B415+0.045*(1+F415)*18.1*C415*3.15/(E415*1000))*3.15+(0.5*3.15*B415+0.045*(1+F415)*18.1*C415*3.15/(E415*1000))^2)/(4*3.15^2))*((0.55/D415)^0.85)*1000</f>
        <v/>
      </c>
    </row>
    <row r="416">
      <c r="A416" t="n">
        <v>414</v>
      </c>
      <c r="B416" t="n">
        <v>0.009294</v>
      </c>
      <c r="C416" t="n">
        <v>18.202</v>
      </c>
      <c r="D416" t="n">
        <v>0.5618</v>
      </c>
      <c r="E416" t="n">
        <v>10.5663</v>
      </c>
      <c r="F416" t="n">
        <v>0.4338</v>
      </c>
      <c r="G416" t="n">
        <v>11.302</v>
      </c>
      <c r="H416" t="n">
        <v>8.087</v>
      </c>
      <c r="I416">
        <f>4*(1-F416)*(3.15^2/C416)*((4*(0.5*3.15*B416+0.045*(1+F416)*18.1*C416*3.15/(E416*1000))*3.15+(0.5*3.15*B416+0.045*(1+F416)*18.1*C416*3.15/(E416*1000))^2)/(4*3.15^2))*((0.55/D416)^0.85)*1000</f>
        <v/>
      </c>
    </row>
    <row r="417">
      <c r="A417" t="n">
        <v>415</v>
      </c>
      <c r="B417" t="n">
        <v>0.015112</v>
      </c>
      <c r="C417" t="n">
        <v>16.5139</v>
      </c>
      <c r="D417" t="n">
        <v>0.5081</v>
      </c>
      <c r="E417" t="n">
        <v>8.260899999999999</v>
      </c>
      <c r="F417" t="n">
        <v>0.3277</v>
      </c>
      <c r="G417" t="n">
        <v>22.397</v>
      </c>
      <c r="H417" t="n">
        <v>16.836</v>
      </c>
      <c r="I417">
        <f>4*(1-F417)*(3.15^2/C417)*((4*(0.5*3.15*B417+0.045*(1+F417)*18.1*C417*3.15/(E417*1000))*3.15+(0.5*3.15*B417+0.045*(1+F417)*18.1*C417*3.15/(E417*1000))^2)/(4*3.15^2))*((0.55/D417)^0.85)*1000</f>
        <v/>
      </c>
    </row>
    <row r="418">
      <c r="A418" t="n">
        <v>416</v>
      </c>
      <c r="B418" t="n">
        <v>0.009105</v>
      </c>
      <c r="C418" t="n">
        <v>17.8333</v>
      </c>
      <c r="D418" t="n">
        <v>0.5865</v>
      </c>
      <c r="E418" t="n">
        <v>13.1883</v>
      </c>
      <c r="F418" t="n">
        <v>0.3569</v>
      </c>
      <c r="G418" t="n">
        <v>10.826</v>
      </c>
      <c r="H418" t="n">
        <v>8.207000000000001</v>
      </c>
      <c r="I418">
        <f>4*(1-F418)*(3.15^2/C418)*((4*(0.5*3.15*B418+0.045*(1+F418)*18.1*C418*3.15/(E418*1000))*3.15+(0.5*3.15*B418+0.045*(1+F418)*18.1*C418*3.15/(E418*1000))^2)/(4*3.15^2))*((0.55/D418)^0.85)*1000</f>
        <v/>
      </c>
    </row>
    <row r="419">
      <c r="A419" t="n">
        <v>417</v>
      </c>
      <c r="B419" t="n">
        <v>0.011687</v>
      </c>
      <c r="C419" t="n">
        <v>16.8949</v>
      </c>
      <c r="D419" t="n">
        <v>0.5202</v>
      </c>
      <c r="E419" t="n">
        <v>13.1789</v>
      </c>
      <c r="F419" t="n">
        <v>0.3315</v>
      </c>
      <c r="G419" t="n">
        <v>16.536</v>
      </c>
      <c r="H419" t="n">
        <v>11.931</v>
      </c>
      <c r="I419">
        <f>4*(1-F419)*(3.15^2/C419)*((4*(0.5*3.15*B419+0.045*(1+F419)*18.1*C419*3.15/(E419*1000))*3.15+(0.5*3.15*B419+0.045*(1+F419)*18.1*C419*3.15/(E419*1000))^2)/(4*3.15^2))*((0.55/D419)^0.85)*1000</f>
        <v/>
      </c>
    </row>
    <row r="420">
      <c r="A420" t="n">
        <v>418</v>
      </c>
      <c r="B420" t="n">
        <v>0.006848</v>
      </c>
      <c r="C420" t="n">
        <v>17.8019</v>
      </c>
      <c r="D420" t="n">
        <v>0.5769</v>
      </c>
      <c r="E420" t="n">
        <v>12.5683</v>
      </c>
      <c r="F420" t="n">
        <v>0.3139</v>
      </c>
      <c r="G420" t="n">
        <v>8.292999999999999</v>
      </c>
      <c r="H420" t="n">
        <v>7.265</v>
      </c>
      <c r="I420">
        <f>4*(1-F420)*(3.15^2/C420)*((4*(0.5*3.15*B420+0.045*(1+F420)*18.1*C420*3.15/(E420*1000))*3.15+(0.5*3.15*B420+0.045*(1+F420)*18.1*C420*3.15/(E420*1000))^2)/(4*3.15^2))*((0.55/D420)^0.85)*1000</f>
        <v/>
      </c>
    </row>
    <row r="421">
      <c r="A421" t="n">
        <v>419</v>
      </c>
      <c r="B421" t="n">
        <v>0.009812</v>
      </c>
      <c r="C421" t="n">
        <v>18.1621</v>
      </c>
      <c r="D421" t="n">
        <v>0.521</v>
      </c>
      <c r="E421" t="n">
        <v>7.8769</v>
      </c>
      <c r="F421" t="n">
        <v>0.3093</v>
      </c>
      <c r="G421" t="n">
        <v>12.895</v>
      </c>
      <c r="H421" t="n">
        <v>11.662</v>
      </c>
      <c r="I421">
        <f>4*(1-F421)*(3.15^2/C421)*((4*(0.5*3.15*B421+0.045*(1+F421)*18.1*C421*3.15/(E421*1000))*3.15+(0.5*3.15*B421+0.045*(1+F421)*18.1*C421*3.15/(E421*1000))^2)/(4*3.15^2))*((0.55/D421)^0.85)*1000</f>
        <v/>
      </c>
    </row>
    <row r="422">
      <c r="A422" t="n">
        <v>420</v>
      </c>
      <c r="B422" t="n">
        <v>0.011572</v>
      </c>
      <c r="C422" t="n">
        <v>15.2255</v>
      </c>
      <c r="D422" t="n">
        <v>0.5511</v>
      </c>
      <c r="E422" t="n">
        <v>10.5202</v>
      </c>
      <c r="F422" t="n">
        <v>0.394</v>
      </c>
      <c r="G422" t="n">
        <v>17.153</v>
      </c>
      <c r="H422" t="n">
        <v>11.74</v>
      </c>
      <c r="I422">
        <f>4*(1-F422)*(3.15^2/C422)*((4*(0.5*3.15*B422+0.045*(1+F422)*18.1*C422*3.15/(E422*1000))*3.15+(0.5*3.15*B422+0.045*(1+F422)*18.1*C422*3.15/(E422*1000))^2)/(4*3.15^2))*((0.55/D422)^0.85)*1000</f>
        <v/>
      </c>
    </row>
    <row r="423">
      <c r="A423" t="n">
        <v>421</v>
      </c>
      <c r="B423" t="n">
        <v>0.012222</v>
      </c>
      <c r="C423" t="n">
        <v>17.4248</v>
      </c>
      <c r="D423" t="n">
        <v>0.5338000000000001</v>
      </c>
      <c r="E423" t="n">
        <v>10.5186</v>
      </c>
      <c r="F423" t="n">
        <v>0.3631</v>
      </c>
      <c r="G423" t="n">
        <v>16.34</v>
      </c>
      <c r="H423" t="n">
        <v>11.853</v>
      </c>
      <c r="I423">
        <f>4*(1-F423)*(3.15^2/C423)*((4*(0.5*3.15*B423+0.045*(1+F423)*18.1*C423*3.15/(E423*1000))*3.15+(0.5*3.15*B423+0.045*(1+F423)*18.1*C423*3.15/(E423*1000))^2)/(4*3.15^2))*((0.55/D423)^0.85)*1000</f>
        <v/>
      </c>
    </row>
    <row r="424">
      <c r="A424" t="n">
        <v>422</v>
      </c>
      <c r="B424" t="n">
        <v>0.013951</v>
      </c>
      <c r="C424" t="n">
        <v>16.0655</v>
      </c>
      <c r="D424" t="n">
        <v>0.4672</v>
      </c>
      <c r="E424" t="n">
        <v>13.4218</v>
      </c>
      <c r="F424" t="n">
        <v>0.3145</v>
      </c>
      <c r="G424" t="n">
        <v>23.116</v>
      </c>
      <c r="H424" t="n">
        <v>16.098</v>
      </c>
      <c r="I424">
        <f>4*(1-F424)*(3.15^2/C424)*((4*(0.5*3.15*B424+0.045*(1+F424)*18.1*C424*3.15/(E424*1000))*3.15+(0.5*3.15*B424+0.045*(1+F424)*18.1*C424*3.15/(E424*1000))^2)/(4*3.15^2))*((0.55/D424)^0.85)*1000</f>
        <v/>
      </c>
    </row>
    <row r="425">
      <c r="A425" t="n">
        <v>423</v>
      </c>
      <c r="B425" t="n">
        <v>0.01244</v>
      </c>
      <c r="C425" t="n">
        <v>16.8154</v>
      </c>
      <c r="D425" t="n">
        <v>0.5671</v>
      </c>
      <c r="E425" t="n">
        <v>19.224</v>
      </c>
      <c r="F425" t="n">
        <v>0.399</v>
      </c>
      <c r="G425" t="n">
        <v>16.223</v>
      </c>
      <c r="H425" t="n">
        <v>9.992000000000001</v>
      </c>
      <c r="I425">
        <f>4*(1-F425)*(3.15^2/C425)*((4*(0.5*3.15*B425+0.045*(1+F425)*18.1*C425*3.15/(E425*1000))*3.15+(0.5*3.15*B425+0.045*(1+F425)*18.1*C425*3.15/(E425*1000))^2)/(4*3.15^2))*((0.55/D425)^0.85)*1000</f>
        <v/>
      </c>
    </row>
    <row r="426">
      <c r="A426" t="n">
        <v>424</v>
      </c>
      <c r="B426" t="n">
        <v>0.008876999999999999</v>
      </c>
      <c r="C426" t="n">
        <v>16.6439</v>
      </c>
      <c r="D426" t="n">
        <v>0.5933</v>
      </c>
      <c r="E426" t="n">
        <v>7.7266</v>
      </c>
      <c r="F426" t="n">
        <v>0.371</v>
      </c>
      <c r="G426" t="n">
        <v>11.18</v>
      </c>
      <c r="H426" t="n">
        <v>9.641999999999999</v>
      </c>
      <c r="I426">
        <f>4*(1-F426)*(3.15^2/C426)*((4*(0.5*3.15*B426+0.045*(1+F426)*18.1*C426*3.15/(E426*1000))*3.15+(0.5*3.15*B426+0.045*(1+F426)*18.1*C426*3.15/(E426*1000))^2)/(4*3.15^2))*((0.55/D426)^0.85)*1000</f>
        <v/>
      </c>
    </row>
    <row r="427">
      <c r="A427" t="n">
        <v>425</v>
      </c>
      <c r="B427" t="n">
        <v>0.011851</v>
      </c>
      <c r="C427" t="n">
        <v>17.9729</v>
      </c>
      <c r="D427" t="n">
        <v>0.5112</v>
      </c>
      <c r="E427" t="n">
        <v>14.6988</v>
      </c>
      <c r="F427" t="n">
        <v>0.4028</v>
      </c>
      <c r="G427" t="n">
        <v>16.04</v>
      </c>
      <c r="H427" t="n">
        <v>10.296</v>
      </c>
      <c r="I427">
        <f>4*(1-F427)*(3.15^2/C427)*((4*(0.5*3.15*B427+0.045*(1+F427)*18.1*C427*3.15/(E427*1000))*3.15+(0.5*3.15*B427+0.045*(1+F427)*18.1*C427*3.15/(E427*1000))^2)/(4*3.15^2))*((0.55/D427)^0.85)*1000</f>
        <v/>
      </c>
    </row>
    <row r="428">
      <c r="A428" t="n">
        <v>426</v>
      </c>
      <c r="B428" t="n">
        <v>0.013523</v>
      </c>
      <c r="C428" t="n">
        <v>17.1176</v>
      </c>
      <c r="D428" t="n">
        <v>0.5472</v>
      </c>
      <c r="E428" t="n">
        <v>9.508699999999999</v>
      </c>
      <c r="F428" t="n">
        <v>0.3256</v>
      </c>
      <c r="G428" t="n">
        <v>17.952</v>
      </c>
      <c r="H428" t="n">
        <v>13.701</v>
      </c>
      <c r="I428">
        <f>4*(1-F428)*(3.15^2/C428)*((4*(0.5*3.15*B428+0.045*(1+F428)*18.1*C428*3.15/(E428*1000))*3.15+(0.5*3.15*B428+0.045*(1+F428)*18.1*C428*3.15/(E428*1000))^2)/(4*3.15^2))*((0.55/D428)^0.85)*1000</f>
        <v/>
      </c>
    </row>
    <row r="429">
      <c r="A429" t="n">
        <v>427</v>
      </c>
      <c r="B429" t="n">
        <v>0.012599</v>
      </c>
      <c r="C429" t="n">
        <v>16.9585</v>
      </c>
      <c r="D429" t="n">
        <v>0.5848</v>
      </c>
      <c r="E429" t="n">
        <v>10.9094</v>
      </c>
      <c r="F429" t="n">
        <v>0.4249</v>
      </c>
      <c r="G429" t="n">
        <v>15.798</v>
      </c>
      <c r="H429" t="n">
        <v>10.373</v>
      </c>
      <c r="I429">
        <f>4*(1-F429)*(3.15^2/C429)*((4*(0.5*3.15*B429+0.045*(1+F429)*18.1*C429*3.15/(E429*1000))*3.15+(0.5*3.15*B429+0.045*(1+F429)*18.1*C429*3.15/(E429*1000))^2)/(4*3.15^2))*((0.55/D429)^0.85)*1000</f>
        <v/>
      </c>
    </row>
    <row r="430">
      <c r="A430" t="n">
        <v>428</v>
      </c>
      <c r="B430" t="n">
        <v>0.009922</v>
      </c>
      <c r="C430" t="n">
        <v>14.9336</v>
      </c>
      <c r="D430" t="n">
        <v>0.5508</v>
      </c>
      <c r="E430" t="n">
        <v>16.7475</v>
      </c>
      <c r="F430" t="n">
        <v>0.3379</v>
      </c>
      <c r="G430" t="n">
        <v>15.001</v>
      </c>
      <c r="H430" t="n">
        <v>10.443</v>
      </c>
      <c r="I430">
        <f>4*(1-F430)*(3.15^2/C430)*((4*(0.5*3.15*B430+0.045*(1+F430)*18.1*C430*3.15/(E430*1000))*3.15+(0.5*3.15*B430+0.045*(1+F430)*18.1*C430*3.15/(E430*1000))^2)/(4*3.15^2))*((0.55/D430)^0.85)*1000</f>
        <v/>
      </c>
    </row>
    <row r="431">
      <c r="A431" t="n">
        <v>429</v>
      </c>
      <c r="B431" t="n">
        <v>0.010681</v>
      </c>
      <c r="C431" t="n">
        <v>16.8644</v>
      </c>
      <c r="D431" t="n">
        <v>0.5038</v>
      </c>
      <c r="E431" t="n">
        <v>12.6862</v>
      </c>
      <c r="F431" t="n">
        <v>0.3166</v>
      </c>
      <c r="G431" t="n">
        <v>15.634</v>
      </c>
      <c r="H431" t="n">
        <v>11.745</v>
      </c>
      <c r="I431">
        <f>4*(1-F431)*(3.15^2/C431)*((4*(0.5*3.15*B431+0.045*(1+F431)*18.1*C431*3.15/(E431*1000))*3.15+(0.5*3.15*B431+0.045*(1+F431)*18.1*C431*3.15/(E431*1000))^2)/(4*3.15^2))*((0.55/D431)^0.85)*1000</f>
        <v/>
      </c>
    </row>
    <row r="432">
      <c r="A432" t="n">
        <v>430</v>
      </c>
      <c r="B432" t="n">
        <v>0.011354</v>
      </c>
      <c r="C432" t="n">
        <v>15.3887</v>
      </c>
      <c r="D432" t="n">
        <v>0.5381</v>
      </c>
      <c r="E432" t="n">
        <v>12.3077</v>
      </c>
      <c r="F432" t="n">
        <v>0.3223</v>
      </c>
      <c r="G432" t="n">
        <v>17.052</v>
      </c>
      <c r="H432" t="n">
        <v>12.529</v>
      </c>
      <c r="I432">
        <f>4*(1-F432)*(3.15^2/C432)*((4*(0.5*3.15*B432+0.045*(1+F432)*18.1*C432*3.15/(E432*1000))*3.15+(0.5*3.15*B432+0.045*(1+F432)*18.1*C432*3.15/(E432*1000))^2)/(4*3.15^2))*((0.55/D432)^0.85)*1000</f>
        <v/>
      </c>
    </row>
    <row r="433">
      <c r="A433" t="n">
        <v>431</v>
      </c>
      <c r="B433" t="n">
        <v>0.008989</v>
      </c>
      <c r="C433" t="n">
        <v>14.9601</v>
      </c>
      <c r="D433" t="n">
        <v>0.5491</v>
      </c>
      <c r="E433" t="n">
        <v>8.223699999999999</v>
      </c>
      <c r="F433" t="n">
        <v>0.3196</v>
      </c>
      <c r="G433" t="n">
        <v>13.609</v>
      </c>
      <c r="H433" t="n">
        <v>11.679</v>
      </c>
      <c r="I433">
        <f>4*(1-F433)*(3.15^2/C433)*((4*(0.5*3.15*B433+0.045*(1+F433)*18.1*C433*3.15/(E433*1000))*3.15+(0.5*3.15*B433+0.045*(1+F433)*18.1*C433*3.15/(E433*1000))^2)/(4*3.15^2))*((0.55/D433)^0.85)*1000</f>
        <v/>
      </c>
    </row>
    <row r="434">
      <c r="A434" t="n">
        <v>432</v>
      </c>
      <c r="B434" t="n">
        <v>0.009061</v>
      </c>
      <c r="C434" t="n">
        <v>15.222</v>
      </c>
      <c r="D434" t="n">
        <v>0.6162</v>
      </c>
      <c r="E434" t="n">
        <v>11.5982</v>
      </c>
      <c r="F434" t="n">
        <v>0.4089</v>
      </c>
      <c r="G434" t="n">
        <v>12.013</v>
      </c>
      <c r="H434" t="n">
        <v>8.459</v>
      </c>
      <c r="I434">
        <f>4*(1-F434)*(3.15^2/C434)*((4*(0.5*3.15*B434+0.045*(1+F434)*18.1*C434*3.15/(E434*1000))*3.15+(0.5*3.15*B434+0.045*(1+F434)*18.1*C434*3.15/(E434*1000))^2)/(4*3.15^2))*((0.55/D434)^0.85)*1000</f>
        <v/>
      </c>
    </row>
    <row r="435">
      <c r="A435" t="n">
        <v>433</v>
      </c>
      <c r="B435" t="n">
        <v>0.00809</v>
      </c>
      <c r="C435" t="n">
        <v>15.9067</v>
      </c>
      <c r="D435" t="n">
        <v>0.5577</v>
      </c>
      <c r="E435" t="n">
        <v>20.0483</v>
      </c>
      <c r="F435" t="n">
        <v>0.3529</v>
      </c>
      <c r="G435" t="n">
        <v>11.341</v>
      </c>
      <c r="H435" t="n">
        <v>7.859</v>
      </c>
      <c r="I435">
        <f>4*(1-F435)*(3.15^2/C435)*((4*(0.5*3.15*B435+0.045*(1+F435)*18.1*C435*3.15/(E435*1000))*3.15+(0.5*3.15*B435+0.045*(1+F435)*18.1*C435*3.15/(E435*1000))^2)/(4*3.15^2))*((0.55/D435)^0.85)*1000</f>
        <v/>
      </c>
    </row>
    <row r="436">
      <c r="A436" t="n">
        <v>434</v>
      </c>
      <c r="B436" t="n">
        <v>0.013855</v>
      </c>
      <c r="C436" t="n">
        <v>17.5055</v>
      </c>
      <c r="D436" t="n">
        <v>0.5952</v>
      </c>
      <c r="E436" t="n">
        <v>10.0839</v>
      </c>
      <c r="F436" t="n">
        <v>0.4203</v>
      </c>
      <c r="G436" t="n">
        <v>16.538</v>
      </c>
      <c r="H436" t="n">
        <v>11.008</v>
      </c>
      <c r="I436">
        <f>4*(1-F436)*(3.15^2/C436)*((4*(0.5*3.15*B436+0.045*(1+F436)*18.1*C436*3.15/(E436*1000))*3.15+(0.5*3.15*B436+0.045*(1+F436)*18.1*C436*3.15/(E436*1000))^2)/(4*3.15^2))*((0.55/D436)^0.85)*1000</f>
        <v/>
      </c>
    </row>
    <row r="437">
      <c r="A437" t="n">
        <v>435</v>
      </c>
      <c r="B437" t="n">
        <v>0.00508</v>
      </c>
      <c r="C437" t="n">
        <v>18.4393</v>
      </c>
      <c r="D437" t="n">
        <v>0.5874</v>
      </c>
      <c r="E437" t="n">
        <v>9.6999</v>
      </c>
      <c r="F437" t="n">
        <v>0.3149</v>
      </c>
      <c r="G437" t="n">
        <v>5.833</v>
      </c>
      <c r="H437" t="n">
        <v>6.389</v>
      </c>
      <c r="I437">
        <f>4*(1-F437)*(3.15^2/C437)*((4*(0.5*3.15*B437+0.045*(1+F437)*18.1*C437*3.15/(E437*1000))*3.15+(0.5*3.15*B437+0.045*(1+F437)*18.1*C437*3.15/(E437*1000))^2)/(4*3.15^2))*((0.55/D437)^0.85)*1000</f>
        <v/>
      </c>
    </row>
    <row r="438">
      <c r="A438" t="n">
        <v>436</v>
      </c>
      <c r="B438" t="n">
        <v>0.012608</v>
      </c>
      <c r="C438" t="n">
        <v>15.8308</v>
      </c>
      <c r="D438" t="n">
        <v>0.6036</v>
      </c>
      <c r="E438" t="n">
        <v>8.5053</v>
      </c>
      <c r="F438" t="n">
        <v>0.4241</v>
      </c>
      <c r="G438" t="n">
        <v>16.409</v>
      </c>
      <c r="H438" t="n">
        <v>11.315</v>
      </c>
      <c r="I438">
        <f>4*(1-F438)*(3.15^2/C438)*((4*(0.5*3.15*B438+0.045*(1+F438)*18.1*C438*3.15/(E438*1000))*3.15+(0.5*3.15*B438+0.045*(1+F438)*18.1*C438*3.15/(E438*1000))^2)/(4*3.15^2))*((0.55/D438)^0.85)*1000</f>
        <v/>
      </c>
    </row>
    <row r="439">
      <c r="A439" t="n">
        <v>437</v>
      </c>
      <c r="B439" t="n">
        <v>0.008158</v>
      </c>
      <c r="C439" t="n">
        <v>17.387</v>
      </c>
      <c r="D439" t="n">
        <v>0.4835</v>
      </c>
      <c r="E439" t="n">
        <v>13.5095</v>
      </c>
      <c r="F439" t="n">
        <v>0.4222</v>
      </c>
      <c r="G439" t="n">
        <v>12.07</v>
      </c>
      <c r="H439" t="n">
        <v>8.210000000000001</v>
      </c>
      <c r="I439">
        <f>4*(1-F439)*(3.15^2/C439)*((4*(0.5*3.15*B439+0.045*(1+F439)*18.1*C439*3.15/(E439*1000))*3.15+(0.5*3.15*B439+0.045*(1+F439)*18.1*C439*3.15/(E439*1000))^2)/(4*3.15^2))*((0.55/D439)^0.85)*1000</f>
        <v/>
      </c>
    </row>
    <row r="440">
      <c r="A440" t="n">
        <v>438</v>
      </c>
      <c r="B440" t="n">
        <v>0.008747</v>
      </c>
      <c r="C440" t="n">
        <v>17.4168</v>
      </c>
      <c r="D440" t="n">
        <v>0.4898</v>
      </c>
      <c r="E440" t="n">
        <v>13.8811</v>
      </c>
      <c r="F440" t="n">
        <v>0.4144</v>
      </c>
      <c r="G440" t="n">
        <v>12.753</v>
      </c>
      <c r="H440" t="n">
        <v>8.583</v>
      </c>
      <c r="I440">
        <f>4*(1-F440)*(3.15^2/C440)*((4*(0.5*3.15*B440+0.045*(1+F440)*18.1*C440*3.15/(E440*1000))*3.15+(0.5*3.15*B440+0.045*(1+F440)*18.1*C440*3.15/(E440*1000))^2)/(4*3.15^2))*((0.55/D440)^0.85)*1000</f>
        <v/>
      </c>
    </row>
    <row r="441">
      <c r="A441" t="n">
        <v>439</v>
      </c>
      <c r="B441" t="n">
        <v>0.010797</v>
      </c>
      <c r="C441" t="n">
        <v>14.675</v>
      </c>
      <c r="D441" t="n">
        <v>0.5202</v>
      </c>
      <c r="E441" t="n">
        <v>11.5919</v>
      </c>
      <c r="F441" t="n">
        <v>0.3017</v>
      </c>
      <c r="G441" t="n">
        <v>17.589</v>
      </c>
      <c r="H441" t="n">
        <v>13.37</v>
      </c>
      <c r="I441">
        <f>4*(1-F441)*(3.15^2/C441)*((4*(0.5*3.15*B441+0.045*(1+F441)*18.1*C441*3.15/(E441*1000))*3.15+(0.5*3.15*B441+0.045*(1+F441)*18.1*C441*3.15/(E441*1000))^2)/(4*3.15^2))*((0.55/D441)^0.85)*1000</f>
        <v/>
      </c>
    </row>
    <row r="442">
      <c r="A442" t="n">
        <v>440</v>
      </c>
      <c r="B442" t="n">
        <v>0.010422</v>
      </c>
      <c r="C442" t="n">
        <v>15.1776</v>
      </c>
      <c r="D442" t="n">
        <v>0.4563</v>
      </c>
      <c r="E442" t="n">
        <v>12.8876</v>
      </c>
      <c r="F442" t="n">
        <v>0.3636</v>
      </c>
      <c r="G442" t="n">
        <v>18.713</v>
      </c>
      <c r="H442" t="n">
        <v>12.735</v>
      </c>
      <c r="I442">
        <f>4*(1-F442)*(3.15^2/C442)*((4*(0.5*3.15*B442+0.045*(1+F442)*18.1*C442*3.15/(E442*1000))*3.15+(0.5*3.15*B442+0.045*(1+F442)*18.1*C442*3.15/(E442*1000))^2)/(4*3.15^2))*((0.55/D442)^0.85)*1000</f>
        <v/>
      </c>
    </row>
    <row r="443">
      <c r="A443" t="n">
        <v>441</v>
      </c>
      <c r="B443" t="n">
        <v>0.009423000000000001</v>
      </c>
      <c r="C443" t="n">
        <v>17.0502</v>
      </c>
      <c r="D443" t="n">
        <v>0.5124</v>
      </c>
      <c r="E443" t="n">
        <v>7.3043</v>
      </c>
      <c r="F443" t="n">
        <v>0.3417</v>
      </c>
      <c r="G443" t="n">
        <v>13.413</v>
      </c>
      <c r="H443" t="n">
        <v>11.841</v>
      </c>
      <c r="I443">
        <f>4*(1-F443)*(3.15^2/C443)*((4*(0.5*3.15*B443+0.045*(1+F443)*18.1*C443*3.15/(E443*1000))*3.15+(0.5*3.15*B443+0.045*(1+F443)*18.1*C443*3.15/(E443*1000))^2)/(4*3.15^2))*((0.55/D443)^0.85)*1000</f>
        <v/>
      </c>
    </row>
    <row r="444">
      <c r="A444" t="n">
        <v>442</v>
      </c>
      <c r="B444" t="n">
        <v>0.010071</v>
      </c>
      <c r="C444" t="n">
        <v>15.5834</v>
      </c>
      <c r="D444" t="n">
        <v>0.6091</v>
      </c>
      <c r="E444" t="n">
        <v>9.3788</v>
      </c>
      <c r="F444" t="n">
        <v>0.4335</v>
      </c>
      <c r="G444" t="n">
        <v>13.194</v>
      </c>
      <c r="H444" t="n">
        <v>9.244999999999999</v>
      </c>
      <c r="I444">
        <f>4*(1-F444)*(3.15^2/C444)*((4*(0.5*3.15*B444+0.045*(1+F444)*18.1*C444*3.15/(E444*1000))*3.15+(0.5*3.15*B444+0.045*(1+F444)*18.1*C444*3.15/(E444*1000))^2)/(4*3.15^2))*((0.55/D444)^0.85)*1000</f>
        <v/>
      </c>
    </row>
    <row r="445">
      <c r="A445" t="n">
        <v>443</v>
      </c>
      <c r="B445" t="n">
        <v>0.009578</v>
      </c>
      <c r="C445" t="n">
        <v>15.6432</v>
      </c>
      <c r="D445" t="n">
        <v>0.4941</v>
      </c>
      <c r="E445" t="n">
        <v>16.999</v>
      </c>
      <c r="F445" t="n">
        <v>0.4337</v>
      </c>
      <c r="G445" t="n">
        <v>15.412</v>
      </c>
      <c r="H445" t="n">
        <v>9.242000000000001</v>
      </c>
      <c r="I445">
        <f>4*(1-F445)*(3.15^2/C445)*((4*(0.5*3.15*B445+0.045*(1+F445)*18.1*C445*3.15/(E445*1000))*3.15+(0.5*3.15*B445+0.045*(1+F445)*18.1*C445*3.15/(E445*1000))^2)/(4*3.15^2))*((0.55/D445)^0.85)*1000</f>
        <v/>
      </c>
    </row>
    <row r="446">
      <c r="A446" t="n">
        <v>444</v>
      </c>
      <c r="B446" t="n">
        <v>0.007854999999999999</v>
      </c>
      <c r="C446" t="n">
        <v>16.6014</v>
      </c>
      <c r="D446" t="n">
        <v>0.5597</v>
      </c>
      <c r="E446" t="n">
        <v>11.1645</v>
      </c>
      <c r="F446" t="n">
        <v>0.3609</v>
      </c>
      <c r="G446" t="n">
        <v>10.513</v>
      </c>
      <c r="H446" t="n">
        <v>8.404999999999999</v>
      </c>
      <c r="I446">
        <f>4*(1-F446)*(3.15^2/C446)*((4*(0.5*3.15*B446+0.045*(1+F446)*18.1*C446*3.15/(E446*1000))*3.15+(0.5*3.15*B446+0.045*(1+F446)*18.1*C446*3.15/(E446*1000))^2)/(4*3.15^2))*((0.55/D446)^0.85)*1000</f>
        <v/>
      </c>
    </row>
    <row r="447">
      <c r="A447" t="n">
        <v>445</v>
      </c>
      <c r="B447" t="n">
        <v>0.013977</v>
      </c>
      <c r="C447" t="n">
        <v>17.307</v>
      </c>
      <c r="D447" t="n">
        <v>0.5799</v>
      </c>
      <c r="E447" t="n">
        <v>16.3383</v>
      </c>
      <c r="F447" t="n">
        <v>0.3956</v>
      </c>
      <c r="G447" t="n">
        <v>17.318</v>
      </c>
      <c r="H447" t="n">
        <v>10.877</v>
      </c>
      <c r="I447">
        <f>4*(1-F447)*(3.15^2/C447)*((4*(0.5*3.15*B447+0.045*(1+F447)*18.1*C447*3.15/(E447*1000))*3.15+(0.5*3.15*B447+0.045*(1+F447)*18.1*C447*3.15/(E447*1000))^2)/(4*3.15^2))*((0.55/D447)^0.85)*1000</f>
        <v/>
      </c>
    </row>
    <row r="448">
      <c r="A448" t="n">
        <v>446</v>
      </c>
      <c r="B448" t="n">
        <v>0.009431999999999999</v>
      </c>
      <c r="C448" t="n">
        <v>18.131</v>
      </c>
      <c r="D448" t="n">
        <v>0.5826</v>
      </c>
      <c r="E448" t="n">
        <v>20.7415</v>
      </c>
      <c r="F448" t="n">
        <v>0.4217</v>
      </c>
      <c r="G448" t="n">
        <v>11.104</v>
      </c>
      <c r="H448" t="n">
        <v>6.915</v>
      </c>
      <c r="I448">
        <f>4*(1-F448)*(3.15^2/C448)*((4*(0.5*3.15*B448+0.045*(1+F448)*18.1*C448*3.15/(E448*1000))*3.15+(0.5*3.15*B448+0.045*(1+F448)*18.1*C448*3.15/(E448*1000))^2)/(4*3.15^2))*((0.55/D448)^0.85)*1000</f>
        <v/>
      </c>
    </row>
    <row r="449">
      <c r="A449" t="n">
        <v>447</v>
      </c>
      <c r="B449" t="n">
        <v>0.011273</v>
      </c>
      <c r="C449" t="n">
        <v>16.3829</v>
      </c>
      <c r="D449" t="n">
        <v>0.5722</v>
      </c>
      <c r="E449" t="n">
        <v>9.472200000000001</v>
      </c>
      <c r="F449" t="n">
        <v>0.3278</v>
      </c>
      <c r="G449" t="n">
        <v>14.957</v>
      </c>
      <c r="H449" t="n">
        <v>11.844</v>
      </c>
      <c r="I449">
        <f>4*(1-F449)*(3.15^2/C449)*((4*(0.5*3.15*B449+0.045*(1+F449)*18.1*C449*3.15/(E449*1000))*3.15+(0.5*3.15*B449+0.045*(1+F449)*18.1*C449*3.15/(E449*1000))^2)/(4*3.15^2))*((0.55/D449)^0.85)*1000</f>
        <v/>
      </c>
    </row>
    <row r="450">
      <c r="A450" t="n">
        <v>448</v>
      </c>
      <c r="B450" t="n">
        <v>0.01254</v>
      </c>
      <c r="C450" t="n">
        <v>14.9741</v>
      </c>
      <c r="D450" t="n">
        <v>0.5294</v>
      </c>
      <c r="E450" t="n">
        <v>18.8626</v>
      </c>
      <c r="F450" t="n">
        <v>0.3894</v>
      </c>
      <c r="G450" t="n">
        <v>19.671</v>
      </c>
      <c r="H450" t="n">
        <v>12.004</v>
      </c>
      <c r="I450">
        <f>4*(1-F450)*(3.15^2/C450)*((4*(0.5*3.15*B450+0.045*(1+F450)*18.1*C450*3.15/(E450*1000))*3.15+(0.5*3.15*B450+0.045*(1+F450)*18.1*C450*3.15/(E450*1000))^2)/(4*3.15^2))*((0.55/D450)^0.85)*1000</f>
        <v/>
      </c>
    </row>
    <row r="451">
      <c r="A451" t="n">
        <v>449</v>
      </c>
      <c r="B451" t="n">
        <v>0.012259</v>
      </c>
      <c r="C451" t="n">
        <v>17.9432</v>
      </c>
      <c r="D451" t="n">
        <v>0.5475</v>
      </c>
      <c r="E451" t="n">
        <v>10.4186</v>
      </c>
      <c r="F451" t="n">
        <v>0.3936</v>
      </c>
      <c r="G451" t="n">
        <v>15.518</v>
      </c>
      <c r="H451" t="n">
        <v>10.908</v>
      </c>
      <c r="I451">
        <f>4*(1-F451)*(3.15^2/C451)*((4*(0.5*3.15*B451+0.045*(1+F451)*18.1*C451*3.15/(E451*1000))*3.15+(0.5*3.15*B451+0.045*(1+F451)*18.1*C451*3.15/(E451*1000))^2)/(4*3.15^2))*((0.55/D451)^0.85)*1000</f>
        <v/>
      </c>
    </row>
    <row r="452">
      <c r="A452" t="n">
        <v>450</v>
      </c>
      <c r="B452" t="n">
        <v>0.009416000000000001</v>
      </c>
      <c r="C452" t="n">
        <v>16.8555</v>
      </c>
      <c r="D452" t="n">
        <v>0.4797</v>
      </c>
      <c r="E452" t="n">
        <v>9.100199999999999</v>
      </c>
      <c r="F452" t="n">
        <v>0.307</v>
      </c>
      <c r="G452" t="n">
        <v>14.483</v>
      </c>
      <c r="H452" t="n">
        <v>12.264</v>
      </c>
      <c r="I452">
        <f>4*(1-F452)*(3.15^2/C452)*((4*(0.5*3.15*B452+0.045*(1+F452)*18.1*C452*3.15/(E452*1000))*3.15+(0.5*3.15*B452+0.045*(1+F452)*18.1*C452*3.15/(E452*1000))^2)/(4*3.15^2))*((0.55/D452)^0.85)*1000</f>
        <v/>
      </c>
    </row>
    <row r="453">
      <c r="A453" t="n">
        <v>451</v>
      </c>
      <c r="B453" t="n">
        <v>0.012068</v>
      </c>
      <c r="C453" t="n">
        <v>17.9923</v>
      </c>
      <c r="D453" t="n">
        <v>0.6093</v>
      </c>
      <c r="E453" t="n">
        <v>9.4598</v>
      </c>
      <c r="F453" t="n">
        <v>0.3434</v>
      </c>
      <c r="G453" t="n">
        <v>13.691</v>
      </c>
      <c r="H453" t="n">
        <v>10.796</v>
      </c>
      <c r="I453">
        <f>4*(1-F453)*(3.15^2/C453)*((4*(0.5*3.15*B453+0.045*(1+F453)*18.1*C453*3.15/(E453*1000))*3.15+(0.5*3.15*B453+0.045*(1+F453)*18.1*C453*3.15/(E453*1000))^2)/(4*3.15^2))*((0.55/D453)^0.85)*1000</f>
        <v/>
      </c>
    </row>
    <row r="454">
      <c r="A454" t="n">
        <v>452</v>
      </c>
      <c r="B454" t="n">
        <v>0.009693</v>
      </c>
      <c r="C454" t="n">
        <v>14.5015</v>
      </c>
      <c r="D454" t="n">
        <v>0.5155999999999999</v>
      </c>
      <c r="E454" t="n">
        <v>12.0868</v>
      </c>
      <c r="F454" t="n">
        <v>0.3365</v>
      </c>
      <c r="G454" t="n">
        <v>16.123</v>
      </c>
      <c r="H454" t="n">
        <v>11.823</v>
      </c>
      <c r="I454">
        <f>4*(1-F454)*(3.15^2/C454)*((4*(0.5*3.15*B454+0.045*(1+F454)*18.1*C454*3.15/(E454*1000))*3.15+(0.5*3.15*B454+0.045*(1+F454)*18.1*C454*3.15/(E454*1000))^2)/(4*3.15^2))*((0.55/D454)^0.85)*1000</f>
        <v/>
      </c>
    </row>
    <row r="455">
      <c r="A455" t="n">
        <v>453</v>
      </c>
      <c r="B455" t="n">
        <v>0.011998</v>
      </c>
      <c r="C455" t="n">
        <v>15.9746</v>
      </c>
      <c r="D455" t="n">
        <v>0.531</v>
      </c>
      <c r="E455" t="n">
        <v>15.491</v>
      </c>
      <c r="F455" t="n">
        <v>0.3377</v>
      </c>
      <c r="G455" t="n">
        <v>17.591</v>
      </c>
      <c r="H455" t="n">
        <v>12.098</v>
      </c>
      <c r="I455">
        <f>4*(1-F455)*(3.15^2/C455)*((4*(0.5*3.15*B455+0.045*(1+F455)*18.1*C455*3.15/(E455*1000))*3.15+(0.5*3.15*B455+0.045*(1+F455)*18.1*C455*3.15/(E455*1000))^2)/(4*3.15^2))*((0.55/D455)^0.85)*1000</f>
        <v/>
      </c>
    </row>
    <row r="456">
      <c r="A456" t="n">
        <v>454</v>
      </c>
      <c r="B456" t="n">
        <v>0.010464</v>
      </c>
      <c r="C456" t="n">
        <v>14.6441</v>
      </c>
      <c r="D456" t="n">
        <v>0.4977</v>
      </c>
      <c r="E456" t="n">
        <v>8.4034</v>
      </c>
      <c r="F456" t="n">
        <v>0.4387</v>
      </c>
      <c r="G456" t="n">
        <v>17.854</v>
      </c>
      <c r="H456" t="n">
        <v>12.069</v>
      </c>
      <c r="I456">
        <f>4*(1-F456)*(3.15^2/C456)*((4*(0.5*3.15*B456+0.045*(1+F456)*18.1*C456*3.15/(E456*1000))*3.15+(0.5*3.15*B456+0.045*(1+F456)*18.1*C456*3.15/(E456*1000))^2)/(4*3.15^2))*((0.55/D456)^0.85)*1000</f>
        <v/>
      </c>
    </row>
    <row r="457">
      <c r="A457" t="n">
        <v>455</v>
      </c>
      <c r="B457" t="n">
        <v>0.004532</v>
      </c>
      <c r="C457" t="n">
        <v>16.3411</v>
      </c>
      <c r="D457" t="n">
        <v>0.5796</v>
      </c>
      <c r="E457" t="n">
        <v>9.1297</v>
      </c>
      <c r="F457" t="n">
        <v>0.4179</v>
      </c>
      <c r="G457" t="n">
        <v>5.95</v>
      </c>
      <c r="H457" t="n">
        <v>5.866</v>
      </c>
      <c r="I457">
        <f>4*(1-F457)*(3.15^2/C457)*((4*(0.5*3.15*B457+0.045*(1+F457)*18.1*C457*3.15/(E457*1000))*3.15+(0.5*3.15*B457+0.045*(1+F457)*18.1*C457*3.15/(E457*1000))^2)/(4*3.15^2))*((0.55/D457)^0.85)*1000</f>
        <v/>
      </c>
    </row>
    <row r="458">
      <c r="A458" t="n">
        <v>456</v>
      </c>
      <c r="B458" t="n">
        <v>0.011203</v>
      </c>
      <c r="C458" t="n">
        <v>14.5867</v>
      </c>
      <c r="D458" t="n">
        <v>0.5548</v>
      </c>
      <c r="E458" t="n">
        <v>17.3231</v>
      </c>
      <c r="F458" t="n">
        <v>0.4468</v>
      </c>
      <c r="G458" t="n">
        <v>17.215</v>
      </c>
      <c r="H458" t="n">
        <v>9.868</v>
      </c>
      <c r="I458">
        <f>4*(1-F458)*(3.15^2/C458)*((4*(0.5*3.15*B458+0.045*(1+F458)*18.1*C458*3.15/(E458*1000))*3.15+(0.5*3.15*B458+0.045*(1+F458)*18.1*C458*3.15/(E458*1000))^2)/(4*3.15^2))*((0.55/D458)^0.85)*1000</f>
        <v/>
      </c>
    </row>
    <row r="459">
      <c r="A459" t="n">
        <v>457</v>
      </c>
      <c r="B459" t="n">
        <v>0.008881</v>
      </c>
      <c r="C459" t="n">
        <v>16.8047</v>
      </c>
      <c r="D459" t="n">
        <v>0.5227000000000001</v>
      </c>
      <c r="E459" t="n">
        <v>10.0655</v>
      </c>
      <c r="F459" t="n">
        <v>0.4109</v>
      </c>
      <c r="G459" t="n">
        <v>12.573</v>
      </c>
      <c r="H459" t="n">
        <v>9.254</v>
      </c>
      <c r="I459">
        <f>4*(1-F459)*(3.15^2/C459)*((4*(0.5*3.15*B459+0.045*(1+F459)*18.1*C459*3.15/(E459*1000))*3.15+(0.5*3.15*B459+0.045*(1+F459)*18.1*C459*3.15/(E459*1000))^2)/(4*3.15^2))*((0.55/D459)^0.85)*1000</f>
        <v/>
      </c>
    </row>
    <row r="460">
      <c r="A460" t="n">
        <v>458</v>
      </c>
      <c r="B460" t="n">
        <v>0.011965</v>
      </c>
      <c r="C460" t="n">
        <v>17.2286</v>
      </c>
      <c r="D460" t="n">
        <v>0.5743</v>
      </c>
      <c r="E460" t="n">
        <v>18.6651</v>
      </c>
      <c r="F460" t="n">
        <v>0.3751</v>
      </c>
      <c r="G460" t="n">
        <v>15.038</v>
      </c>
      <c r="H460" t="n">
        <v>9.754</v>
      </c>
      <c r="I460">
        <f>4*(1-F460)*(3.15^2/C460)*((4*(0.5*3.15*B460+0.045*(1+F460)*18.1*C460*3.15/(E460*1000))*3.15+(0.5*3.15*B460+0.045*(1+F460)*18.1*C460*3.15/(E460*1000))^2)/(4*3.15^2))*((0.55/D460)^0.85)*1000</f>
        <v/>
      </c>
    </row>
    <row r="461">
      <c r="A461" t="n">
        <v>459</v>
      </c>
      <c r="B461" t="n">
        <v>0.008987</v>
      </c>
      <c r="C461" t="n">
        <v>15.0043</v>
      </c>
      <c r="D461" t="n">
        <v>0.5527</v>
      </c>
      <c r="E461" t="n">
        <v>9.9369</v>
      </c>
      <c r="F461" t="n">
        <v>0.3496</v>
      </c>
      <c r="G461" t="n">
        <v>13.476</v>
      </c>
      <c r="H461" t="n">
        <v>10.558</v>
      </c>
      <c r="I461">
        <f>4*(1-F461)*(3.15^2/C461)*((4*(0.5*3.15*B461+0.045*(1+F461)*18.1*C461*3.15/(E461*1000))*3.15+(0.5*3.15*B461+0.045*(1+F461)*18.1*C461*3.15/(E461*1000))^2)/(4*3.15^2))*((0.55/D461)^0.85)*1000</f>
        <v/>
      </c>
    </row>
    <row r="462">
      <c r="A462" t="n">
        <v>460</v>
      </c>
      <c r="B462" t="n">
        <v>0.012522</v>
      </c>
      <c r="C462" t="n">
        <v>17.203</v>
      </c>
      <c r="D462" t="n">
        <v>0.5458</v>
      </c>
      <c r="E462" t="n">
        <v>9.9359</v>
      </c>
      <c r="F462" t="n">
        <v>0.3875</v>
      </c>
      <c r="G462" t="n">
        <v>16.587</v>
      </c>
      <c r="H462" t="n">
        <v>11.714</v>
      </c>
      <c r="I462">
        <f>4*(1-F462)*(3.15^2/C462)*((4*(0.5*3.15*B462+0.045*(1+F462)*18.1*C462*3.15/(E462*1000))*3.15+(0.5*3.15*B462+0.045*(1+F462)*18.1*C462*3.15/(E462*1000))^2)/(4*3.15^2))*((0.55/D462)^0.85)*1000</f>
        <v/>
      </c>
    </row>
    <row r="463">
      <c r="A463" t="n">
        <v>461</v>
      </c>
      <c r="B463" t="n">
        <v>0.008724000000000001</v>
      </c>
      <c r="C463" t="n">
        <v>17.9619</v>
      </c>
      <c r="D463" t="n">
        <v>0.5792</v>
      </c>
      <c r="E463" t="n">
        <v>17.5674</v>
      </c>
      <c r="F463" t="n">
        <v>0.3446</v>
      </c>
      <c r="G463" t="n">
        <v>10.429</v>
      </c>
      <c r="H463" t="n">
        <v>7.608</v>
      </c>
      <c r="I463">
        <f>4*(1-F463)*(3.15^2/C463)*((4*(0.5*3.15*B463+0.045*(1+F463)*18.1*C463*3.15/(E463*1000))*3.15+(0.5*3.15*B463+0.045*(1+F463)*18.1*C463*3.15/(E463*1000))^2)/(4*3.15^2))*((0.55/D463)^0.85)*1000</f>
        <v/>
      </c>
    </row>
    <row r="464">
      <c r="A464" t="n">
        <v>462</v>
      </c>
      <c r="B464" t="n">
        <v>0.015641</v>
      </c>
      <c r="C464" t="n">
        <v>16.1264</v>
      </c>
      <c r="D464" t="n">
        <v>0.5823</v>
      </c>
      <c r="E464" t="n">
        <v>11.8509</v>
      </c>
      <c r="F464" t="n">
        <v>0.3997</v>
      </c>
      <c r="G464" t="n">
        <v>20.714</v>
      </c>
      <c r="H464" t="n">
        <v>13.221</v>
      </c>
      <c r="I464">
        <f>4*(1-F464)*(3.15^2/C464)*((4*(0.5*3.15*B464+0.045*(1+F464)*18.1*C464*3.15/(E464*1000))*3.15+(0.5*3.15*B464+0.045*(1+F464)*18.1*C464*3.15/(E464*1000))^2)/(4*3.15^2))*((0.55/D464)^0.85)*1000</f>
        <v/>
      </c>
    </row>
    <row r="465">
      <c r="A465" t="n">
        <v>463</v>
      </c>
      <c r="B465" t="n">
        <v>0.006966</v>
      </c>
      <c r="C465" t="n">
        <v>17.949</v>
      </c>
      <c r="D465" t="n">
        <v>0.5227000000000001</v>
      </c>
      <c r="E465" t="n">
        <v>19.1685</v>
      </c>
      <c r="F465" t="n">
        <v>0.3061</v>
      </c>
      <c r="G465" t="n">
        <v>9.233000000000001</v>
      </c>
      <c r="H465" t="n">
        <v>7.185</v>
      </c>
      <c r="I465">
        <f>4*(1-F465)*(3.15^2/C465)*((4*(0.5*3.15*B465+0.045*(1+F465)*18.1*C465*3.15/(E465*1000))*3.15+(0.5*3.15*B465+0.045*(1+F465)*18.1*C465*3.15/(E465*1000))^2)/(4*3.15^2))*((0.55/D465)^0.85)*1000</f>
        <v/>
      </c>
    </row>
    <row r="466">
      <c r="A466" t="n">
        <v>464</v>
      </c>
      <c r="B466" t="n">
        <v>0.008411999999999999</v>
      </c>
      <c r="C466" t="n">
        <v>15.5164</v>
      </c>
      <c r="D466" t="n">
        <v>0.5658</v>
      </c>
      <c r="E466" t="n">
        <v>10.0491</v>
      </c>
      <c r="F466" t="n">
        <v>0.3816</v>
      </c>
      <c r="G466" t="n">
        <v>11.917</v>
      </c>
      <c r="H466" t="n">
        <v>9.192</v>
      </c>
      <c r="I466">
        <f>4*(1-F466)*(3.15^2/C466)*((4*(0.5*3.15*B466+0.045*(1+F466)*18.1*C466*3.15/(E466*1000))*3.15+(0.5*3.15*B466+0.045*(1+F466)*18.1*C466*3.15/(E466*1000))^2)/(4*3.15^2))*((0.55/D466)^0.85)*1000</f>
        <v/>
      </c>
    </row>
    <row r="467">
      <c r="A467" t="n">
        <v>465</v>
      </c>
      <c r="B467" t="n">
        <v>0.007348</v>
      </c>
      <c r="C467" t="n">
        <v>14.9815</v>
      </c>
      <c r="D467" t="n">
        <v>0.5368000000000001</v>
      </c>
      <c r="E467" t="n">
        <v>15.2149</v>
      </c>
      <c r="F467" t="n">
        <v>0.3088</v>
      </c>
      <c r="G467" t="n">
        <v>11.362</v>
      </c>
      <c r="H467" t="n">
        <v>8.84</v>
      </c>
      <c r="I467">
        <f>4*(1-F467)*(3.15^2/C467)*((4*(0.5*3.15*B467+0.045*(1+F467)*18.1*C467*3.15/(E467*1000))*3.15+(0.5*3.15*B467+0.045*(1+F467)*18.1*C467*3.15/(E467*1000))^2)/(4*3.15^2))*((0.55/D467)^0.85)*1000</f>
        <v/>
      </c>
    </row>
    <row r="468">
      <c r="A468" t="n">
        <v>466</v>
      </c>
      <c r="B468" t="n">
        <v>0.009705999999999999</v>
      </c>
      <c r="C468" t="n">
        <v>17.5305</v>
      </c>
      <c r="D468" t="n">
        <v>0.6056</v>
      </c>
      <c r="E468" t="n">
        <v>13.6214</v>
      </c>
      <c r="F468" t="n">
        <v>0.4333</v>
      </c>
      <c r="G468" t="n">
        <v>11.371</v>
      </c>
      <c r="H468" t="n">
        <v>7.525</v>
      </c>
      <c r="I468">
        <f>4*(1-F468)*(3.15^2/C468)*((4*(0.5*3.15*B468+0.045*(1+F468)*18.1*C468*3.15/(E468*1000))*3.15+(0.5*3.15*B468+0.045*(1+F468)*18.1*C468*3.15/(E468*1000))^2)/(4*3.15^2))*((0.55/D468)^0.85)*1000</f>
        <v/>
      </c>
    </row>
    <row r="469">
      <c r="A469" t="n">
        <v>467</v>
      </c>
      <c r="B469" t="n">
        <v>0.006966</v>
      </c>
      <c r="C469" t="n">
        <v>17.9933</v>
      </c>
      <c r="D469" t="n">
        <v>0.6368</v>
      </c>
      <c r="E469" t="n">
        <v>13.7863</v>
      </c>
      <c r="F469" t="n">
        <v>0.4248</v>
      </c>
      <c r="G469" t="n">
        <v>7.561</v>
      </c>
      <c r="H469" t="n">
        <v>5.605</v>
      </c>
      <c r="I469">
        <f>4*(1-F469)*(3.15^2/C469)*((4*(0.5*3.15*B469+0.045*(1+F469)*18.1*C469*3.15/(E469*1000))*3.15+(0.5*3.15*B469+0.045*(1+F469)*18.1*C469*3.15/(E469*1000))^2)/(4*3.15^2))*((0.55/D469)^0.85)*1000</f>
        <v/>
      </c>
    </row>
    <row r="470">
      <c r="A470" t="n">
        <v>468</v>
      </c>
      <c r="B470" t="n">
        <v>0.005855</v>
      </c>
      <c r="C470" t="n">
        <v>16.8243</v>
      </c>
      <c r="D470" t="n">
        <v>0.5567</v>
      </c>
      <c r="E470" t="n">
        <v>10.6413</v>
      </c>
      <c r="F470" t="n">
        <v>0.3032</v>
      </c>
      <c r="G470" t="n">
        <v>7.773</v>
      </c>
      <c r="H470" t="n">
        <v>7.502</v>
      </c>
      <c r="I470">
        <f>4*(1-F470)*(3.15^2/C470)*((4*(0.5*3.15*B470+0.045*(1+F470)*18.1*C470*3.15/(E470*1000))*3.15+(0.5*3.15*B470+0.045*(1+F470)*18.1*C470*3.15/(E470*1000))^2)/(4*3.15^2))*((0.55/D470)^0.85)*1000</f>
        <v/>
      </c>
    </row>
    <row r="471">
      <c r="A471" t="n">
        <v>469</v>
      </c>
      <c r="B471" t="n">
        <v>0.016551</v>
      </c>
      <c r="C471" t="n">
        <v>15.3366</v>
      </c>
      <c r="D471" t="n">
        <v>0.5266</v>
      </c>
      <c r="E471" t="n">
        <v>17.1519</v>
      </c>
      <c r="F471" t="n">
        <v>0.3988</v>
      </c>
      <c r="G471" t="n">
        <v>25.484</v>
      </c>
      <c r="H471" t="n">
        <v>15.04</v>
      </c>
      <c r="I471">
        <f>4*(1-F471)*(3.15^2/C471)*((4*(0.5*3.15*B471+0.045*(1+F471)*18.1*C471*3.15/(E471*1000))*3.15+(0.5*3.15*B471+0.045*(1+F471)*18.1*C471*3.15/(E471*1000))^2)/(4*3.15^2))*((0.55/D471)^0.85)*1000</f>
        <v/>
      </c>
    </row>
    <row r="472">
      <c r="A472" t="n">
        <v>470</v>
      </c>
      <c r="B472" t="n">
        <v>0.012497</v>
      </c>
      <c r="C472" t="n">
        <v>17.3968</v>
      </c>
      <c r="D472" t="n">
        <v>0.5073</v>
      </c>
      <c r="E472" t="n">
        <v>15.0714</v>
      </c>
      <c r="F472" t="n">
        <v>0.4414</v>
      </c>
      <c r="G472" t="n">
        <v>17.609</v>
      </c>
      <c r="H472" t="n">
        <v>10.4</v>
      </c>
      <c r="I472">
        <f>4*(1-F472)*(3.15^2/C472)*((4*(0.5*3.15*B472+0.045*(1+F472)*18.1*C472*3.15/(E472*1000))*3.15+(0.5*3.15*B472+0.045*(1+F472)*18.1*C472*3.15/(E472*1000))^2)/(4*3.15^2))*((0.55/D472)^0.85)*1000</f>
        <v/>
      </c>
    </row>
    <row r="473">
      <c r="A473" t="n">
        <v>471</v>
      </c>
      <c r="B473" t="n">
        <v>0.009984</v>
      </c>
      <c r="C473" t="n">
        <v>14.7523</v>
      </c>
      <c r="D473" t="n">
        <v>0.5286</v>
      </c>
      <c r="E473" t="n">
        <v>14.2939</v>
      </c>
      <c r="F473" t="n">
        <v>0.3082</v>
      </c>
      <c r="G473" t="n">
        <v>15.922</v>
      </c>
      <c r="H473" t="n">
        <v>11.745</v>
      </c>
      <c r="I473">
        <f>4*(1-F473)*(3.15^2/C473)*((4*(0.5*3.15*B473+0.045*(1+F473)*18.1*C473*3.15/(E473*1000))*3.15+(0.5*3.15*B473+0.045*(1+F473)*18.1*C473*3.15/(E473*1000))^2)/(4*3.15^2))*((0.55/D473)^0.85)*1000</f>
        <v/>
      </c>
    </row>
    <row r="474">
      <c r="A474" t="n">
        <v>472</v>
      </c>
      <c r="B474" t="n">
        <v>0.00878</v>
      </c>
      <c r="C474" t="n">
        <v>17.2675</v>
      </c>
      <c r="D474" t="n">
        <v>0.5425</v>
      </c>
      <c r="E474" t="n">
        <v>12.034</v>
      </c>
      <c r="F474" t="n">
        <v>0.3324</v>
      </c>
      <c r="G474" t="n">
        <v>11.655</v>
      </c>
      <c r="H474" t="n">
        <v>9.247</v>
      </c>
      <c r="I474">
        <f>4*(1-F474)*(3.15^2/C474)*((4*(0.5*3.15*B474+0.045*(1+F474)*18.1*C474*3.15/(E474*1000))*3.15+(0.5*3.15*B474+0.045*(1+F474)*18.1*C474*3.15/(E474*1000))^2)/(4*3.15^2))*((0.55/D474)^0.85)*1000</f>
        <v/>
      </c>
    </row>
    <row r="475">
      <c r="A475" t="n">
        <v>473</v>
      </c>
      <c r="B475" t="n">
        <v>0.009197</v>
      </c>
      <c r="C475" t="n">
        <v>16.5656</v>
      </c>
      <c r="D475" t="n">
        <v>0.5296</v>
      </c>
      <c r="E475" t="n">
        <v>19.8278</v>
      </c>
      <c r="F475" t="n">
        <v>0.3566</v>
      </c>
      <c r="G475" t="n">
        <v>13.036</v>
      </c>
      <c r="H475" t="n">
        <v>8.802</v>
      </c>
      <c r="I475">
        <f>4*(1-F475)*(3.15^2/C475)*((4*(0.5*3.15*B475+0.045*(1+F475)*18.1*C475*3.15/(E475*1000))*3.15+(0.5*3.15*B475+0.045*(1+F475)*18.1*C475*3.15/(E475*1000))^2)/(4*3.15^2))*((0.55/D475)^0.85)*1000</f>
        <v/>
      </c>
    </row>
    <row r="476">
      <c r="A476" t="n">
        <v>474</v>
      </c>
      <c r="B476" t="n">
        <v>0.007737</v>
      </c>
      <c r="C476" t="n">
        <v>17.7374</v>
      </c>
      <c r="D476" t="n">
        <v>0.5427999999999999</v>
      </c>
      <c r="E476" t="n">
        <v>19.7456</v>
      </c>
      <c r="F476" t="n">
        <v>0.3724</v>
      </c>
      <c r="G476" t="n">
        <v>9.994</v>
      </c>
      <c r="H476" t="n">
        <v>6.928</v>
      </c>
      <c r="I476">
        <f>4*(1-F476)*(3.15^2/C476)*((4*(0.5*3.15*B476+0.045*(1+F476)*18.1*C476*3.15/(E476*1000))*3.15+(0.5*3.15*B476+0.045*(1+F476)*18.1*C476*3.15/(E476*1000))^2)/(4*3.15^2))*((0.55/D476)^0.85)*1000</f>
        <v/>
      </c>
    </row>
    <row r="477">
      <c r="A477" t="n">
        <v>475</v>
      </c>
      <c r="B477" t="n">
        <v>0.005384</v>
      </c>
      <c r="C477" t="n">
        <v>17.9853</v>
      </c>
      <c r="D477" t="n">
        <v>0.5525</v>
      </c>
      <c r="E477" t="n">
        <v>12.175</v>
      </c>
      <c r="F477" t="n">
        <v>0.4316</v>
      </c>
      <c r="G477" t="n">
        <v>6.739</v>
      </c>
      <c r="H477" t="n">
        <v>5.523</v>
      </c>
      <c r="I477">
        <f>4*(1-F477)*(3.15^2/C477)*((4*(0.5*3.15*B477+0.045*(1+F477)*18.1*C477*3.15/(E477*1000))*3.15+(0.5*3.15*B477+0.045*(1+F477)*18.1*C477*3.15/(E477*1000))^2)/(4*3.15^2))*((0.55/D477)^0.85)*1000</f>
        <v/>
      </c>
    </row>
    <row r="478">
      <c r="A478" t="n">
        <v>476</v>
      </c>
      <c r="B478" t="n">
        <v>0.01442</v>
      </c>
      <c r="C478" t="n">
        <v>15.84</v>
      </c>
      <c r="D478" t="n">
        <v>0.4853</v>
      </c>
      <c r="E478" t="n">
        <v>6.5812</v>
      </c>
      <c r="F478" t="n">
        <v>0.3064</v>
      </c>
      <c r="G478" t="n">
        <v>23.327</v>
      </c>
      <c r="H478" t="n">
        <v>18.933</v>
      </c>
      <c r="I478">
        <f>4*(1-F478)*(3.15^2/C478)*((4*(0.5*3.15*B478+0.045*(1+F478)*18.1*C478*3.15/(E478*1000))*3.15+(0.5*3.15*B478+0.045*(1+F478)*18.1*C478*3.15/(E478*1000))^2)/(4*3.15^2))*((0.55/D478)^0.85)*1000</f>
        <v/>
      </c>
    </row>
    <row r="479">
      <c r="A479" t="n">
        <v>477</v>
      </c>
      <c r="B479" t="n">
        <v>0.009009</v>
      </c>
      <c r="C479" t="n">
        <v>18.4724</v>
      </c>
      <c r="D479" t="n">
        <v>0.5939</v>
      </c>
      <c r="E479" t="n">
        <v>12.8638</v>
      </c>
      <c r="F479" t="n">
        <v>0.3197</v>
      </c>
      <c r="G479" t="n">
        <v>10.213</v>
      </c>
      <c r="H479" t="n">
        <v>8.295</v>
      </c>
      <c r="I479">
        <f>4*(1-F479)*(3.15^2/C479)*((4*(0.5*3.15*B479+0.045*(1+F479)*18.1*C479*3.15/(E479*1000))*3.15+(0.5*3.15*B479+0.045*(1+F479)*18.1*C479*3.15/(E479*1000))^2)/(4*3.15^2))*((0.55/D479)^0.85)*1000</f>
        <v/>
      </c>
    </row>
    <row r="480">
      <c r="A480" t="n">
        <v>478</v>
      </c>
      <c r="B480" t="n">
        <v>0.006746</v>
      </c>
      <c r="C480" t="n">
        <v>17.2023</v>
      </c>
      <c r="D480" t="n">
        <v>0.6091</v>
      </c>
      <c r="E480" t="n">
        <v>7.041</v>
      </c>
      <c r="F480" t="n">
        <v>0.3482</v>
      </c>
      <c r="G480" t="n">
        <v>8.007</v>
      </c>
      <c r="H480" t="n">
        <v>8.363</v>
      </c>
      <c r="I480">
        <f>4*(1-F480)*(3.15^2/C480)*((4*(0.5*3.15*B480+0.045*(1+F480)*18.1*C480*3.15/(E480*1000))*3.15+(0.5*3.15*B480+0.045*(1+F480)*18.1*C480*3.15/(E480*1000))^2)/(4*3.15^2))*((0.55/D480)^0.85)*1000</f>
        <v/>
      </c>
    </row>
    <row r="481">
      <c r="A481" t="n">
        <v>479</v>
      </c>
      <c r="B481" t="n">
        <v>0.010278</v>
      </c>
      <c r="C481" t="n">
        <v>16.0898</v>
      </c>
      <c r="D481" t="n">
        <v>0.5573</v>
      </c>
      <c r="E481" t="n">
        <v>19.4537</v>
      </c>
      <c r="F481" t="n">
        <v>0.3869</v>
      </c>
      <c r="G481" t="n">
        <v>14.254</v>
      </c>
      <c r="H481" t="n">
        <v>9.096</v>
      </c>
      <c r="I481">
        <f>4*(1-F481)*(3.15^2/C481)*((4*(0.5*3.15*B481+0.045*(1+F481)*18.1*C481*3.15/(E481*1000))*3.15+(0.5*3.15*B481+0.045*(1+F481)*18.1*C481*3.15/(E481*1000))^2)/(4*3.15^2))*((0.55/D481)^0.85)*1000</f>
        <v/>
      </c>
    </row>
    <row r="482">
      <c r="A482" t="n">
        <v>480</v>
      </c>
      <c r="B482" t="n">
        <v>0.013095</v>
      </c>
      <c r="C482" t="n">
        <v>15.5393</v>
      </c>
      <c r="D482" t="n">
        <v>0.5672</v>
      </c>
      <c r="E482" t="n">
        <v>12.3713</v>
      </c>
      <c r="F482" t="n">
        <v>0.3673</v>
      </c>
      <c r="G482" t="n">
        <v>18.477</v>
      </c>
      <c r="H482" t="n">
        <v>12.535</v>
      </c>
      <c r="I482">
        <f>4*(1-F482)*(3.15^2/C482)*((4*(0.5*3.15*B482+0.045*(1+F482)*18.1*C482*3.15/(E482*1000))*3.15+(0.5*3.15*B482+0.045*(1+F482)*18.1*C482*3.15/(E482*1000))^2)/(4*3.15^2))*((0.55/D482)^0.85)*1000</f>
        <v/>
      </c>
    </row>
    <row r="483">
      <c r="A483" t="n">
        <v>481</v>
      </c>
      <c r="B483" t="n">
        <v>0.013823</v>
      </c>
      <c r="C483" t="n">
        <v>18.2451</v>
      </c>
      <c r="D483" t="n">
        <v>0.5335</v>
      </c>
      <c r="E483" t="n">
        <v>13.3605</v>
      </c>
      <c r="F483" t="n">
        <v>0.3935</v>
      </c>
      <c r="G483" t="n">
        <v>17.662</v>
      </c>
      <c r="H483" t="n">
        <v>11.482</v>
      </c>
      <c r="I483">
        <f>4*(1-F483)*(3.15^2/C483)*((4*(0.5*3.15*B483+0.045*(1+F483)*18.1*C483*3.15/(E483*1000))*3.15+(0.5*3.15*B483+0.045*(1+F483)*18.1*C483*3.15/(E483*1000))^2)/(4*3.15^2))*((0.55/D483)^0.85)*1000</f>
        <v/>
      </c>
    </row>
    <row r="484">
      <c r="A484" t="n">
        <v>482</v>
      </c>
      <c r="B484" t="n">
        <v>0.009124999999999999</v>
      </c>
      <c r="C484" t="n">
        <v>15.6127</v>
      </c>
      <c r="D484" t="n">
        <v>0.536</v>
      </c>
      <c r="E484" t="n">
        <v>13.0741</v>
      </c>
      <c r="F484" t="n">
        <v>0.3321</v>
      </c>
      <c r="G484" t="n">
        <v>13.56</v>
      </c>
      <c r="H484" t="n">
        <v>10.181</v>
      </c>
      <c r="I484">
        <f>4*(1-F484)*(3.15^2/C484)*((4*(0.5*3.15*B484+0.045*(1+F484)*18.1*C484*3.15/(E484*1000))*3.15+(0.5*3.15*B484+0.045*(1+F484)*18.1*C484*3.15/(E484*1000))^2)/(4*3.15^2))*((0.55/D484)^0.85)*1000</f>
        <v/>
      </c>
    </row>
    <row r="485">
      <c r="A485" t="n">
        <v>483</v>
      </c>
      <c r="B485" t="n">
        <v>0.016178</v>
      </c>
      <c r="C485" t="n">
        <v>15.1369</v>
      </c>
      <c r="D485" t="n">
        <v>0.5810999999999999</v>
      </c>
      <c r="E485" t="n">
        <v>13.8264</v>
      </c>
      <c r="F485" t="n">
        <v>0.426</v>
      </c>
      <c r="G485" t="n">
        <v>22.874</v>
      </c>
      <c r="H485" t="n">
        <v>13.477</v>
      </c>
      <c r="I485">
        <f>4*(1-F485)*(3.15^2/C485)*((4*(0.5*3.15*B485+0.045*(1+F485)*18.1*C485*3.15/(E485*1000))*3.15+(0.5*3.15*B485+0.045*(1+F485)*18.1*C485*3.15/(E485*1000))^2)/(4*3.15^2))*((0.55/D485)^0.85)*1000</f>
        <v/>
      </c>
    </row>
    <row r="486">
      <c r="A486" t="n">
        <v>484</v>
      </c>
      <c r="B486" t="n">
        <v>0.010126</v>
      </c>
      <c r="C486" t="n">
        <v>16.34</v>
      </c>
      <c r="D486" t="n">
        <v>0.5446</v>
      </c>
      <c r="E486" t="n">
        <v>9.9033</v>
      </c>
      <c r="F486" t="n">
        <v>0.3693</v>
      </c>
      <c r="G486" t="n">
        <v>14.151</v>
      </c>
      <c r="H486" t="n">
        <v>10.683</v>
      </c>
      <c r="I486">
        <f>4*(1-F486)*(3.15^2/C486)*((4*(0.5*3.15*B486+0.045*(1+F486)*18.1*C486*3.15/(E486*1000))*3.15+(0.5*3.15*B486+0.045*(1+F486)*18.1*C486*3.15/(E486*1000))^2)/(4*3.15^2))*((0.55/D486)^0.85)*1000</f>
        <v/>
      </c>
    </row>
    <row r="487">
      <c r="A487" t="n">
        <v>485</v>
      </c>
      <c r="B487" t="n">
        <v>0.01115</v>
      </c>
      <c r="C487" t="n">
        <v>15.5825</v>
      </c>
      <c r="D487" t="n">
        <v>0.5349</v>
      </c>
      <c r="E487" t="n">
        <v>6.4379</v>
      </c>
      <c r="F487" t="n">
        <v>0.426</v>
      </c>
      <c r="G487" t="n">
        <v>16.636</v>
      </c>
      <c r="H487" t="n">
        <v>12.58</v>
      </c>
      <c r="I487">
        <f>4*(1-F487)*(3.15^2/C487)*((4*(0.5*3.15*B487+0.045*(1+F487)*18.1*C487*3.15/(E487*1000))*3.15+(0.5*3.15*B487+0.045*(1+F487)*18.1*C487*3.15/(E487*1000))^2)/(4*3.15^2))*((0.55/D487)^0.85)*1000</f>
        <v/>
      </c>
    </row>
    <row r="488">
      <c r="A488" t="n">
        <v>486</v>
      </c>
      <c r="B488" t="n">
        <v>0.011701</v>
      </c>
      <c r="C488" t="n">
        <v>16.7593</v>
      </c>
      <c r="D488" t="n">
        <v>0.5562</v>
      </c>
      <c r="E488" t="n">
        <v>25.5651</v>
      </c>
      <c r="F488" t="n">
        <v>0.3244</v>
      </c>
      <c r="G488" t="n">
        <v>15.61</v>
      </c>
      <c r="H488" t="n">
        <v>10.409</v>
      </c>
      <c r="I488">
        <f>4*(1-F488)*(3.15^2/C488)*((4*(0.5*3.15*B488+0.045*(1+F488)*18.1*C488*3.15/(E488*1000))*3.15+(0.5*3.15*B488+0.045*(1+F488)*18.1*C488*3.15/(E488*1000))^2)/(4*3.15^2))*((0.55/D488)^0.85)*1000</f>
        <v/>
      </c>
    </row>
    <row r="489">
      <c r="A489" t="n">
        <v>487</v>
      </c>
      <c r="B489" t="n">
        <v>0.010668</v>
      </c>
      <c r="C489" t="n">
        <v>17.0741</v>
      </c>
      <c r="D489" t="n">
        <v>0.5093</v>
      </c>
      <c r="E489" t="n">
        <v>11.9758</v>
      </c>
      <c r="F489" t="n">
        <v>0.313</v>
      </c>
      <c r="G489" t="n">
        <v>15.256</v>
      </c>
      <c r="H489" t="n">
        <v>11.713</v>
      </c>
      <c r="I489">
        <f>4*(1-F489)*(3.15^2/C489)*((4*(0.5*3.15*B489+0.045*(1+F489)*18.1*C489*3.15/(E489*1000))*3.15+(0.5*3.15*B489+0.045*(1+F489)*18.1*C489*3.15/(E489*1000))^2)/(4*3.15^2))*((0.55/D489)^0.85)*1000</f>
        <v/>
      </c>
    </row>
    <row r="490">
      <c r="A490" t="n">
        <v>488</v>
      </c>
      <c r="B490" t="n">
        <v>0.010711</v>
      </c>
      <c r="C490" t="n">
        <v>15.0808</v>
      </c>
      <c r="D490" t="n">
        <v>0.6204</v>
      </c>
      <c r="E490" t="n">
        <v>7.8076</v>
      </c>
      <c r="F490" t="n">
        <v>0.4373</v>
      </c>
      <c r="G490" t="n">
        <v>14.236</v>
      </c>
      <c r="H490" t="n">
        <v>10.201</v>
      </c>
      <c r="I490">
        <f>4*(1-F490)*(3.15^2/C490)*((4*(0.5*3.15*B490+0.045*(1+F490)*18.1*C490*3.15/(E490*1000))*3.15+(0.5*3.15*B490+0.045*(1+F490)*18.1*C490*3.15/(E490*1000))^2)/(4*3.15^2))*((0.55/D490)^0.85)*1000</f>
        <v/>
      </c>
    </row>
    <row r="491">
      <c r="A491" t="n">
        <v>489</v>
      </c>
      <c r="B491" t="n">
        <v>0.007918</v>
      </c>
      <c r="C491" t="n">
        <v>16.6775</v>
      </c>
      <c r="D491" t="n">
        <v>0.4829</v>
      </c>
      <c r="E491" t="n">
        <v>13.2255</v>
      </c>
      <c r="F491" t="n">
        <v>0.4483</v>
      </c>
      <c r="G491" t="n">
        <v>12.226</v>
      </c>
      <c r="H491" t="n">
        <v>7.998</v>
      </c>
      <c r="I491">
        <f>4*(1-F491)*(3.15^2/C491)*((4*(0.5*3.15*B491+0.045*(1+F491)*18.1*C491*3.15/(E491*1000))*3.15+(0.5*3.15*B491+0.045*(1+F491)*18.1*C491*3.15/(E491*1000))^2)/(4*3.15^2))*((0.55/D491)^0.85)*1000</f>
        <v/>
      </c>
    </row>
    <row r="492">
      <c r="A492" t="n">
        <v>490</v>
      </c>
      <c r="B492" t="n">
        <v>0.007875</v>
      </c>
      <c r="C492" t="n">
        <v>17.7575</v>
      </c>
      <c r="D492" t="n">
        <v>0.5576</v>
      </c>
      <c r="E492" t="n">
        <v>8.929600000000001</v>
      </c>
      <c r="F492" t="n">
        <v>0.3809</v>
      </c>
      <c r="G492" t="n">
        <v>9.891999999999999</v>
      </c>
      <c r="H492" t="n">
        <v>8.458</v>
      </c>
      <c r="I492">
        <f>4*(1-F492)*(3.15^2/C492)*((4*(0.5*3.15*B492+0.045*(1+F492)*18.1*C492*3.15/(E492*1000))*3.15+(0.5*3.15*B492+0.045*(1+F492)*18.1*C492*3.15/(E492*1000))^2)/(4*3.15^2))*((0.55/D492)^0.85)*1000</f>
        <v/>
      </c>
    </row>
    <row r="493">
      <c r="A493" t="n">
        <v>491</v>
      </c>
      <c r="B493" t="n">
        <v>0.006016</v>
      </c>
      <c r="C493" t="n">
        <v>17.5798</v>
      </c>
      <c r="D493" t="n">
        <v>0.5947</v>
      </c>
      <c r="E493" t="n">
        <v>11.0812</v>
      </c>
      <c r="F493" t="n">
        <v>0.3989</v>
      </c>
      <c r="G493" t="n">
        <v>7.156</v>
      </c>
      <c r="H493" t="n">
        <v>6.122</v>
      </c>
      <c r="I493">
        <f>4*(1-F493)*(3.15^2/C493)*((4*(0.5*3.15*B493+0.045*(1+F493)*18.1*C493*3.15/(E493*1000))*3.15+(0.5*3.15*B493+0.045*(1+F493)*18.1*C493*3.15/(E493*1000))^2)/(4*3.15^2))*((0.55/D493)^0.85)*1000</f>
        <v/>
      </c>
    </row>
    <row r="494">
      <c r="A494" t="n">
        <v>492</v>
      </c>
      <c r="B494" t="n">
        <v>0.009738999999999999</v>
      </c>
      <c r="C494" t="n">
        <v>15.5211</v>
      </c>
      <c r="D494" t="n">
        <v>0.5721000000000001</v>
      </c>
      <c r="E494" t="n">
        <v>14.1257</v>
      </c>
      <c r="F494" t="n">
        <v>0.3047</v>
      </c>
      <c r="G494" t="n">
        <v>13.639</v>
      </c>
      <c r="H494" t="n">
        <v>10.396</v>
      </c>
      <c r="I494">
        <f>4*(1-F494)*(3.15^2/C494)*((4*(0.5*3.15*B494+0.045*(1+F494)*18.1*C494*3.15/(E494*1000))*3.15+(0.5*3.15*B494+0.045*(1+F494)*18.1*C494*3.15/(E494*1000))^2)/(4*3.15^2))*((0.55/D494)^0.85)*1000</f>
        <v/>
      </c>
    </row>
    <row r="495">
      <c r="A495" t="n">
        <v>493</v>
      </c>
      <c r="B495" t="n">
        <v>0.006661</v>
      </c>
      <c r="C495" t="n">
        <v>15.6553</v>
      </c>
      <c r="D495" t="n">
        <v>0.5084</v>
      </c>
      <c r="E495" t="n">
        <v>16.7545</v>
      </c>
      <c r="F495" t="n">
        <v>0.3384</v>
      </c>
      <c r="G495" t="n">
        <v>10.407</v>
      </c>
      <c r="H495" t="n">
        <v>7.807</v>
      </c>
      <c r="I495">
        <f>4*(1-F495)*(3.15^2/C495)*((4*(0.5*3.15*B495+0.045*(1+F495)*18.1*C495*3.15/(E495*1000))*3.15+(0.5*3.15*B495+0.045*(1+F495)*18.1*C495*3.15/(E495*1000))^2)/(4*3.15^2))*((0.55/D495)^0.85)*1000</f>
        <v/>
      </c>
    </row>
    <row r="496">
      <c r="A496" t="n">
        <v>494</v>
      </c>
      <c r="B496" t="n">
        <v>0.010825</v>
      </c>
      <c r="C496" t="n">
        <v>15.5328</v>
      </c>
      <c r="D496" t="n">
        <v>0.5468</v>
      </c>
      <c r="E496" t="n">
        <v>16.7014</v>
      </c>
      <c r="F496" t="n">
        <v>0.3739</v>
      </c>
      <c r="G496" t="n">
        <v>15.85</v>
      </c>
      <c r="H496" t="n">
        <v>10.392</v>
      </c>
      <c r="I496">
        <f>4*(1-F496)*(3.15^2/C496)*((4*(0.5*3.15*B496+0.045*(1+F496)*18.1*C496*3.15/(E496*1000))*3.15+(0.5*3.15*B496+0.045*(1+F496)*18.1*C496*3.15/(E496*1000))^2)/(4*3.15^2))*((0.55/D496)^0.85)*1000</f>
        <v/>
      </c>
    </row>
    <row r="497">
      <c r="A497" t="n">
        <v>495</v>
      </c>
      <c r="B497" t="n">
        <v>0.006261</v>
      </c>
      <c r="C497" t="n">
        <v>18.3968</v>
      </c>
      <c r="D497" t="n">
        <v>0.5327</v>
      </c>
      <c r="E497" t="n">
        <v>9.975</v>
      </c>
      <c r="F497" t="n">
        <v>0.3174</v>
      </c>
      <c r="G497" t="n">
        <v>7.946</v>
      </c>
      <c r="H497" t="n">
        <v>7.742</v>
      </c>
      <c r="I497">
        <f>4*(1-F497)*(3.15^2/C497)*((4*(0.5*3.15*B497+0.045*(1+F497)*18.1*C497*3.15/(E497*1000))*3.15+(0.5*3.15*B497+0.045*(1+F497)*18.1*C497*3.15/(E497*1000))^2)/(4*3.15^2))*((0.55/D497)^0.85)*1000</f>
        <v/>
      </c>
    </row>
    <row r="498">
      <c r="A498" t="n">
        <v>496</v>
      </c>
      <c r="B498" t="n">
        <v>0.011136</v>
      </c>
      <c r="C498" t="n">
        <v>18.0332</v>
      </c>
      <c r="D498" t="n">
        <v>0.5011</v>
      </c>
      <c r="E498" t="n">
        <v>10.5594</v>
      </c>
      <c r="F498" t="n">
        <v>0.3264</v>
      </c>
      <c r="G498" t="n">
        <v>15.324</v>
      </c>
      <c r="H498" t="n">
        <v>11.916</v>
      </c>
      <c r="I498">
        <f>4*(1-F498)*(3.15^2/C498)*((4*(0.5*3.15*B498+0.045*(1+F498)*18.1*C498*3.15/(E498*1000))*3.15+(0.5*3.15*B498+0.045*(1+F498)*18.1*C498*3.15/(E498*1000))^2)/(4*3.15^2))*((0.55/D498)^0.85)*1000</f>
        <v/>
      </c>
    </row>
    <row r="499">
      <c r="A499" t="n">
        <v>497</v>
      </c>
      <c r="B499" t="n">
        <v>0.010277</v>
      </c>
      <c r="C499" t="n">
        <v>14.7009</v>
      </c>
      <c r="D499" t="n">
        <v>0.5471</v>
      </c>
      <c r="E499" t="n">
        <v>9.259399999999999</v>
      </c>
      <c r="F499" t="n">
        <v>0.3345</v>
      </c>
      <c r="G499" t="n">
        <v>15.892</v>
      </c>
      <c r="H499" t="n">
        <v>12.411</v>
      </c>
      <c r="I499">
        <f>4*(1-F499)*(3.15^2/C499)*((4*(0.5*3.15*B499+0.045*(1+F499)*18.1*C499*3.15/(E499*1000))*3.15+(0.5*3.15*B499+0.045*(1+F499)*18.1*C499*3.15/(E499*1000))^2)/(4*3.15^2))*((0.55/D499)^0.85)*1000</f>
        <v/>
      </c>
    </row>
    <row r="500">
      <c r="A500" t="n">
        <v>498</v>
      </c>
      <c r="B500" t="n">
        <v>0.008907999999999999</v>
      </c>
      <c r="C500" t="n">
        <v>14.896</v>
      </c>
      <c r="D500" t="n">
        <v>0.5557</v>
      </c>
      <c r="E500" t="n">
        <v>8.8162</v>
      </c>
      <c r="F500" t="n">
        <v>0.4336</v>
      </c>
      <c r="G500" t="n">
        <v>13.382</v>
      </c>
      <c r="H500" t="n">
        <v>9.630000000000001</v>
      </c>
      <c r="I500">
        <f>4*(1-F500)*(3.15^2/C500)*((4*(0.5*3.15*B500+0.045*(1+F500)*18.1*C500*3.15/(E500*1000))*3.15+(0.5*3.15*B500+0.045*(1+F500)*18.1*C500*3.15/(E500*1000))^2)/(4*3.15^2))*((0.55/D500)^0.85)*1000</f>
        <v/>
      </c>
    </row>
    <row r="501">
      <c r="A501" t="n">
        <v>499</v>
      </c>
      <c r="B501" t="n">
        <v>0.007926000000000001</v>
      </c>
      <c r="C501" t="n">
        <v>15.4383</v>
      </c>
      <c r="D501" t="n">
        <v>0.6076</v>
      </c>
      <c r="E501" t="n">
        <v>5.522</v>
      </c>
      <c r="F501" t="n">
        <v>0.3764</v>
      </c>
      <c r="G501" t="n">
        <v>10.509</v>
      </c>
      <c r="H501" t="n">
        <v>10.474</v>
      </c>
      <c r="I501">
        <f>4*(1-F501)*(3.15^2/C501)*((4*(0.5*3.15*B501+0.045*(1+F501)*18.1*C501*3.15/(E501*1000))*3.15+(0.5*3.15*B501+0.045*(1+F501)*18.1*C501*3.15/(E501*1000))^2)/(4*3.15^2))*((0.55/D501)^0.85)*1000</f>
        <v/>
      </c>
    </row>
    <row r="502">
      <c r="A502" t="n">
        <v>500</v>
      </c>
      <c r="B502" t="n">
        <v>0.013495</v>
      </c>
      <c r="C502" t="n">
        <v>16.7865</v>
      </c>
      <c r="D502" t="n">
        <v>0.4948</v>
      </c>
      <c r="E502" t="n">
        <v>12.296</v>
      </c>
      <c r="F502" t="n">
        <v>0.3163</v>
      </c>
      <c r="G502" t="n">
        <v>20.205</v>
      </c>
      <c r="H502" t="n">
        <v>14.553</v>
      </c>
      <c r="I502">
        <f>4*(1-F502)*(3.15^2/C502)*((4*(0.5*3.15*B502+0.045*(1+F502)*18.1*C502*3.15/(E502*1000))*3.15+(0.5*3.15*B502+0.045*(1+F502)*18.1*C502*3.15/(E502*1000))^2)/(4*3.15^2))*((0.55/D502)^0.85)*1000</f>
        <v/>
      </c>
    </row>
    <row r="503">
      <c r="A503" t="n">
        <v>501</v>
      </c>
      <c r="B503" t="n">
        <v>0.008402</v>
      </c>
      <c r="C503" t="n">
        <v>16.0032</v>
      </c>
      <c r="D503" t="n">
        <v>0.5931</v>
      </c>
      <c r="E503" t="n">
        <v>11.6461</v>
      </c>
      <c r="F503" t="n">
        <v>0.3763</v>
      </c>
      <c r="G503" t="n">
        <v>11.008</v>
      </c>
      <c r="H503" t="n">
        <v>8.342000000000001</v>
      </c>
      <c r="I503">
        <f>4*(1-F503)*(3.15^2/C503)*((4*(0.5*3.15*B503+0.045*(1+F503)*18.1*C503*3.15/(E503*1000))*3.15+(0.5*3.15*B503+0.045*(1+F503)*18.1*C503*3.15/(E503*1000))^2)/(4*3.15^2))*((0.55/D503)^0.85)*1000</f>
        <v/>
      </c>
    </row>
    <row r="504">
      <c r="A504" t="n">
        <v>502</v>
      </c>
      <c r="B504" t="n">
        <v>0.010612</v>
      </c>
      <c r="C504" t="n">
        <v>15.8178</v>
      </c>
      <c r="D504" t="n">
        <v>0.5987</v>
      </c>
      <c r="E504" t="n">
        <v>11.7084</v>
      </c>
      <c r="F504" t="n">
        <v>0.4268</v>
      </c>
      <c r="G504" t="n">
        <v>13.936</v>
      </c>
      <c r="H504" t="n">
        <v>9.218</v>
      </c>
      <c r="I504">
        <f>4*(1-F504)*(3.15^2/C504)*((4*(0.5*3.15*B504+0.045*(1+F504)*18.1*C504*3.15/(E504*1000))*3.15+(0.5*3.15*B504+0.045*(1+F504)*18.1*C504*3.15/(E504*1000))^2)/(4*3.15^2))*((0.55/D504)^0.85)*1000</f>
        <v/>
      </c>
    </row>
    <row r="505">
      <c r="A505" t="n">
        <v>503</v>
      </c>
      <c r="B505" t="n">
        <v>0.011915</v>
      </c>
      <c r="C505" t="n">
        <v>15.1163</v>
      </c>
      <c r="D505" t="n">
        <v>0.5369</v>
      </c>
      <c r="E505" t="n">
        <v>9.418100000000001</v>
      </c>
      <c r="F505" t="n">
        <v>0.4242</v>
      </c>
      <c r="G505" t="n">
        <v>18.257</v>
      </c>
      <c r="H505" t="n">
        <v>12.09</v>
      </c>
      <c r="I505">
        <f>4*(1-F505)*(3.15^2/C505)*((4*(0.5*3.15*B505+0.045*(1+F505)*18.1*C505*3.15/(E505*1000))*3.15+(0.5*3.15*B505+0.045*(1+F505)*18.1*C505*3.15/(E505*1000))^2)/(4*3.15^2))*((0.55/D505)^0.85)*1000</f>
        <v/>
      </c>
    </row>
    <row r="506">
      <c r="A506" t="n">
        <v>504</v>
      </c>
      <c r="B506" t="n">
        <v>0.009306999999999999</v>
      </c>
      <c r="C506" t="n">
        <v>17.954</v>
      </c>
      <c r="D506" t="n">
        <v>0.5383</v>
      </c>
      <c r="E506" t="n">
        <v>6.972</v>
      </c>
      <c r="F506" t="n">
        <v>0.312</v>
      </c>
      <c r="G506" t="n">
        <v>11.976</v>
      </c>
      <c r="H506" t="n">
        <v>11.493</v>
      </c>
      <c r="I506">
        <f>4*(1-F506)*(3.15^2/C506)*((4*(0.5*3.15*B506+0.045*(1+F506)*18.1*C506*3.15/(E506*1000))*3.15+(0.5*3.15*B506+0.045*(1+F506)*18.1*C506*3.15/(E506*1000))^2)/(4*3.15^2))*((0.55/D506)^0.85)*1000</f>
        <v/>
      </c>
    </row>
    <row r="507">
      <c r="A507" t="n">
        <v>505</v>
      </c>
      <c r="B507" t="n">
        <v>0.011427</v>
      </c>
      <c r="C507" t="n">
        <v>14.52</v>
      </c>
      <c r="D507" t="n">
        <v>0.5657</v>
      </c>
      <c r="E507" t="n">
        <v>10.629</v>
      </c>
      <c r="F507" t="n">
        <v>0.4071</v>
      </c>
      <c r="G507" t="n">
        <v>17.3</v>
      </c>
      <c r="H507" t="n">
        <v>11.539</v>
      </c>
      <c r="I507">
        <f>4*(1-F507)*(3.15^2/C507)*((4*(0.5*3.15*B507+0.045*(1+F507)*18.1*C507*3.15/(E507*1000))*3.15+(0.5*3.15*B507+0.045*(1+F507)*18.1*C507*3.15/(E507*1000))^2)/(4*3.15^2))*((0.55/D507)^0.85)*1000</f>
        <v/>
      </c>
    </row>
    <row r="508">
      <c r="A508" t="n">
        <v>506</v>
      </c>
      <c r="B508" t="n">
        <v>0.009046999999999999</v>
      </c>
      <c r="C508" t="n">
        <v>16.1999</v>
      </c>
      <c r="D508" t="n">
        <v>0.5417</v>
      </c>
      <c r="E508" t="n">
        <v>13.9775</v>
      </c>
      <c r="F508" t="n">
        <v>0.427</v>
      </c>
      <c r="G508" t="n">
        <v>12.821</v>
      </c>
      <c r="H508" t="n">
        <v>8.361000000000001</v>
      </c>
      <c r="I508">
        <f>4*(1-F508)*(3.15^2/C508)*((4*(0.5*3.15*B508+0.045*(1+F508)*18.1*C508*3.15/(E508*1000))*3.15+(0.5*3.15*B508+0.045*(1+F508)*18.1*C508*3.15/(E508*1000))^2)/(4*3.15^2))*((0.55/D508)^0.85)*1000</f>
        <v/>
      </c>
    </row>
    <row r="509">
      <c r="A509" t="n">
        <v>507</v>
      </c>
      <c r="B509" t="n">
        <v>0.008147</v>
      </c>
      <c r="C509" t="n">
        <v>14.9723</v>
      </c>
      <c r="D509" t="n">
        <v>0.4943</v>
      </c>
      <c r="E509" t="n">
        <v>14.9245</v>
      </c>
      <c r="F509" t="n">
        <v>0.3453</v>
      </c>
      <c r="G509" t="n">
        <v>13.691</v>
      </c>
      <c r="H509" t="n">
        <v>9.843</v>
      </c>
      <c r="I509">
        <f>4*(1-F509)*(3.15^2/C509)*((4*(0.5*3.15*B509+0.045*(1+F509)*18.1*C509*3.15/(E509*1000))*3.15+(0.5*3.15*B509+0.045*(1+F509)*18.1*C509*3.15/(E509*1000))^2)/(4*3.15^2))*((0.55/D509)^0.85)*1000</f>
        <v/>
      </c>
    </row>
    <row r="510">
      <c r="A510" t="n">
        <v>508</v>
      </c>
      <c r="B510" t="n">
        <v>0.008340999999999999</v>
      </c>
      <c r="C510" t="n">
        <v>18.489</v>
      </c>
      <c r="D510" t="n">
        <v>0.5682</v>
      </c>
      <c r="E510" t="n">
        <v>10.2796</v>
      </c>
      <c r="F510" t="n">
        <v>0.385</v>
      </c>
      <c r="G510" t="n">
        <v>9.874000000000001</v>
      </c>
      <c r="H510" t="n">
        <v>7.974</v>
      </c>
      <c r="I510">
        <f>4*(1-F510)*(3.15^2/C510)*((4*(0.5*3.15*B510+0.045*(1+F510)*18.1*C510*3.15/(E510*1000))*3.15+(0.5*3.15*B510+0.045*(1+F510)*18.1*C510*3.15/(E510*1000))^2)/(4*3.15^2))*((0.55/D510)^0.85)*1000</f>
        <v/>
      </c>
    </row>
    <row r="511">
      <c r="A511" t="n">
        <v>509</v>
      </c>
      <c r="B511" t="n">
        <v>0.008357</v>
      </c>
      <c r="C511" t="n">
        <v>17.5235</v>
      </c>
      <c r="D511" t="n">
        <v>0.6056</v>
      </c>
      <c r="E511" t="n">
        <v>16.3396</v>
      </c>
      <c r="F511" t="n">
        <v>0.4393</v>
      </c>
      <c r="G511" t="n">
        <v>9.792999999999999</v>
      </c>
      <c r="H511" t="n">
        <v>6.37</v>
      </c>
      <c r="I511">
        <f>4*(1-F511)*(3.15^2/C511)*((4*(0.5*3.15*B511+0.045*(1+F511)*18.1*C511*3.15/(E511*1000))*3.15+(0.5*3.15*B511+0.045*(1+F511)*18.1*C511*3.15/(E511*1000))^2)/(4*3.15^2))*((0.55/D511)^0.85)*1000</f>
        <v/>
      </c>
    </row>
    <row r="512">
      <c r="A512" t="n">
        <v>510</v>
      </c>
      <c r="B512" t="n">
        <v>0.013852</v>
      </c>
      <c r="C512" t="n">
        <v>18.0668</v>
      </c>
      <c r="D512" t="n">
        <v>0.4631</v>
      </c>
      <c r="E512" t="n">
        <v>10.3104</v>
      </c>
      <c r="F512" t="n">
        <v>0.4104</v>
      </c>
      <c r="G512" t="n">
        <v>20.59</v>
      </c>
      <c r="H512" t="n">
        <v>13.431</v>
      </c>
      <c r="I512">
        <f>4*(1-F512)*(3.15^2/C512)*((4*(0.5*3.15*B512+0.045*(1+F512)*18.1*C512*3.15/(E512*1000))*3.15+(0.5*3.15*B512+0.045*(1+F512)*18.1*C512*3.15/(E512*1000))^2)/(4*3.15^2))*((0.55/D512)^0.85)*1000</f>
        <v/>
      </c>
    </row>
    <row r="513">
      <c r="A513" t="n">
        <v>511</v>
      </c>
      <c r="B513" t="n">
        <v>0.008637000000000001</v>
      </c>
      <c r="C513" t="n">
        <v>14.6161</v>
      </c>
      <c r="D513" t="n">
        <v>0.5598</v>
      </c>
      <c r="E513" t="n">
        <v>8.1594</v>
      </c>
      <c r="F513" t="n">
        <v>0.4385</v>
      </c>
      <c r="G513" t="n">
        <v>13.126</v>
      </c>
      <c r="H513" t="n">
        <v>9.653</v>
      </c>
      <c r="I513">
        <f>4*(1-F513)*(3.15^2/C513)*((4*(0.5*3.15*B513+0.045*(1+F513)*18.1*C513*3.15/(E513*1000))*3.15+(0.5*3.15*B513+0.045*(1+F513)*18.1*C513*3.15/(E513*1000))^2)/(4*3.15^2))*((0.55/D513)^0.85)*1000</f>
        <v/>
      </c>
    </row>
    <row r="514">
      <c r="A514" t="n">
        <v>512</v>
      </c>
      <c r="B514" t="n">
        <v>0.01014</v>
      </c>
      <c r="C514" t="n">
        <v>17.013</v>
      </c>
      <c r="D514" t="n">
        <v>0.5688</v>
      </c>
      <c r="E514" t="n">
        <v>20.9794</v>
      </c>
      <c r="F514" t="n">
        <v>0.4116</v>
      </c>
      <c r="G514" t="n">
        <v>13.033</v>
      </c>
      <c r="H514" t="n">
        <v>8.02</v>
      </c>
      <c r="I514">
        <f>4*(1-F514)*(3.15^2/C514)*((4*(0.5*3.15*B514+0.045*(1+F514)*18.1*C514*3.15/(E514*1000))*3.15+(0.5*3.15*B514+0.045*(1+F514)*18.1*C514*3.15/(E514*1000))^2)/(4*3.15^2))*((0.55/D514)^0.85)*1000</f>
        <v/>
      </c>
    </row>
    <row r="515">
      <c r="A515" t="n">
        <v>513</v>
      </c>
      <c r="B515" t="n">
        <v>0.009428000000000001</v>
      </c>
      <c r="C515" t="n">
        <v>16.0838</v>
      </c>
      <c r="D515" t="n">
        <v>0.5097</v>
      </c>
      <c r="E515" t="n">
        <v>10.8503</v>
      </c>
      <c r="F515" t="n">
        <v>0.4398</v>
      </c>
      <c r="G515" t="n">
        <v>14.302</v>
      </c>
      <c r="H515" t="n">
        <v>9.531000000000001</v>
      </c>
      <c r="I515">
        <f>4*(1-F515)*(3.15^2/C515)*((4*(0.5*3.15*B515+0.045*(1+F515)*18.1*C515*3.15/(E515*1000))*3.15+(0.5*3.15*B515+0.045*(1+F515)*18.1*C515*3.15/(E515*1000))^2)/(4*3.15^2))*((0.55/D515)^0.85)*1000</f>
        <v/>
      </c>
    </row>
    <row r="516">
      <c r="A516" t="n">
        <v>514</v>
      </c>
      <c r="B516" t="n">
        <v>0.007566</v>
      </c>
      <c r="C516" t="n">
        <v>15.7607</v>
      </c>
      <c r="D516" t="n">
        <v>0.544</v>
      </c>
      <c r="E516" t="n">
        <v>17.5093</v>
      </c>
      <c r="F516" t="n">
        <v>0.3051</v>
      </c>
      <c r="G516" t="n">
        <v>10.975</v>
      </c>
      <c r="H516" t="n">
        <v>8.382999999999999</v>
      </c>
      <c r="I516">
        <f>4*(1-F516)*(3.15^2/C516)*((4*(0.5*3.15*B516+0.045*(1+F516)*18.1*C516*3.15/(E516*1000))*3.15+(0.5*3.15*B516+0.045*(1+F516)*18.1*C516*3.15/(E516*1000))^2)/(4*3.15^2))*((0.55/D516)^0.85)*1000</f>
        <v/>
      </c>
    </row>
    <row r="517">
      <c r="A517" t="n">
        <v>515</v>
      </c>
      <c r="B517" t="n">
        <v>0.01104</v>
      </c>
      <c r="C517" t="n">
        <v>16.9267</v>
      </c>
      <c r="D517" t="n">
        <v>0.5647</v>
      </c>
      <c r="E517" t="n">
        <v>4.5905</v>
      </c>
      <c r="F517" t="n">
        <v>0.4146</v>
      </c>
      <c r="G517" t="n">
        <v>14.364</v>
      </c>
      <c r="H517" t="n">
        <v>13.144</v>
      </c>
      <c r="I517">
        <f>4*(1-F517)*(3.15^2/C517)*((4*(0.5*3.15*B517+0.045*(1+F517)*18.1*C517*3.15/(E517*1000))*3.15+(0.5*3.15*B517+0.045*(1+F517)*18.1*C517*3.15/(E517*1000))^2)/(4*3.15^2))*((0.55/D517)^0.85)*1000</f>
        <v/>
      </c>
    </row>
    <row r="518">
      <c r="A518" t="n">
        <v>516</v>
      </c>
      <c r="B518" t="n">
        <v>0.009835</v>
      </c>
      <c r="C518" t="n">
        <v>15.8129</v>
      </c>
      <c r="D518" t="n">
        <v>0.5148</v>
      </c>
      <c r="E518" t="n">
        <v>5.9007</v>
      </c>
      <c r="F518" t="n">
        <v>0.3883</v>
      </c>
      <c r="G518" t="n">
        <v>15.026</v>
      </c>
      <c r="H518" t="n">
        <v>12.934</v>
      </c>
      <c r="I518">
        <f>4*(1-F518)*(3.15^2/C518)*((4*(0.5*3.15*B518+0.045*(1+F518)*18.1*C518*3.15/(E518*1000))*3.15+(0.5*3.15*B518+0.045*(1+F518)*18.1*C518*3.15/(E518*1000))^2)/(4*3.15^2))*((0.55/D518)^0.85)*1000</f>
        <v/>
      </c>
    </row>
    <row r="519">
      <c r="A519" t="n">
        <v>517</v>
      </c>
      <c r="B519" t="n">
        <v>0.011986</v>
      </c>
      <c r="C519" t="n">
        <v>17.8434</v>
      </c>
      <c r="D519" t="n">
        <v>0.5442</v>
      </c>
      <c r="E519" t="n">
        <v>13.3887</v>
      </c>
      <c r="F519" t="n">
        <v>0.3032</v>
      </c>
      <c r="G519" t="n">
        <v>15.351</v>
      </c>
      <c r="H519" t="n">
        <v>11.607</v>
      </c>
      <c r="I519">
        <f>4*(1-F519)*(3.15^2/C519)*((4*(0.5*3.15*B519+0.045*(1+F519)*18.1*C519*3.15/(E519*1000))*3.15+(0.5*3.15*B519+0.045*(1+F519)*18.1*C519*3.15/(E519*1000))^2)/(4*3.15^2))*((0.55/D519)^0.85)*1000</f>
        <v/>
      </c>
    </row>
    <row r="520">
      <c r="A520" t="n">
        <v>518</v>
      </c>
      <c r="B520" t="n">
        <v>0.009717</v>
      </c>
      <c r="C520" t="n">
        <v>17.0395</v>
      </c>
      <c r="D520" t="n">
        <v>0.5581</v>
      </c>
      <c r="E520" t="n">
        <v>12.7594</v>
      </c>
      <c r="F520" t="n">
        <v>0.4005</v>
      </c>
      <c r="G520" t="n">
        <v>12.708</v>
      </c>
      <c r="H520" t="n">
        <v>8.815</v>
      </c>
      <c r="I520">
        <f>4*(1-F520)*(3.15^2/C520)*((4*(0.5*3.15*B520+0.045*(1+F520)*18.1*C520*3.15/(E520*1000))*3.15+(0.5*3.15*B520+0.045*(1+F520)*18.1*C520*3.15/(E520*1000))^2)/(4*3.15^2))*((0.55/D520)^0.85)*1000</f>
        <v/>
      </c>
    </row>
    <row r="521">
      <c r="A521" t="n">
        <v>519</v>
      </c>
      <c r="B521" t="n">
        <v>0.010045</v>
      </c>
      <c r="C521" t="n">
        <v>15.703</v>
      </c>
      <c r="D521" t="n">
        <v>0.509</v>
      </c>
      <c r="E521" t="n">
        <v>5.4425</v>
      </c>
      <c r="F521" t="n">
        <v>0.442</v>
      </c>
      <c r="G521" t="n">
        <v>15.628</v>
      </c>
      <c r="H521" t="n">
        <v>12.696</v>
      </c>
      <c r="I521">
        <f>4*(1-F521)*(3.15^2/C521)*((4*(0.5*3.15*B521+0.045*(1+F521)*18.1*C521*3.15/(E521*1000))*3.15+(0.5*3.15*B521+0.045*(1+F521)*18.1*C521*3.15/(E521*1000))^2)/(4*3.15^2))*((0.55/D521)^0.85)*1000</f>
        <v/>
      </c>
    </row>
    <row r="522">
      <c r="A522" t="n">
        <v>520</v>
      </c>
      <c r="B522" t="n">
        <v>0.010498</v>
      </c>
      <c r="C522" t="n">
        <v>15.5251</v>
      </c>
      <c r="D522" t="n">
        <v>0.4775</v>
      </c>
      <c r="E522" t="n">
        <v>16.0409</v>
      </c>
      <c r="F522" t="n">
        <v>0.4499</v>
      </c>
      <c r="G522" t="n">
        <v>17.61</v>
      </c>
      <c r="H522" t="n">
        <v>10.153</v>
      </c>
      <c r="I522">
        <f>4*(1-F522)*(3.15^2/C522)*((4*(0.5*3.15*B522+0.045*(1+F522)*18.1*C522*3.15/(E522*1000))*3.15+(0.5*3.15*B522+0.045*(1+F522)*18.1*C522*3.15/(E522*1000))^2)/(4*3.15^2))*((0.55/D522)^0.85)*1000</f>
        <v/>
      </c>
    </row>
    <row r="523">
      <c r="A523" t="n">
        <v>521</v>
      </c>
      <c r="B523" t="n">
        <v>0.009337</v>
      </c>
      <c r="C523" t="n">
        <v>17.1161</v>
      </c>
      <c r="D523" t="n">
        <v>0.5118</v>
      </c>
      <c r="E523" t="n">
        <v>15.2846</v>
      </c>
      <c r="F523" t="n">
        <v>0.337</v>
      </c>
      <c r="G523" t="n">
        <v>13.256</v>
      </c>
      <c r="H523" t="n">
        <v>9.638</v>
      </c>
      <c r="I523">
        <f>4*(1-F523)*(3.15^2/C523)*((4*(0.5*3.15*B523+0.045*(1+F523)*18.1*C523*3.15/(E523*1000))*3.15+(0.5*3.15*B523+0.045*(1+F523)*18.1*C523*3.15/(E523*1000))^2)/(4*3.15^2))*((0.55/D523)^0.85)*1000</f>
        <v/>
      </c>
    </row>
    <row r="524">
      <c r="A524" t="n">
        <v>522</v>
      </c>
      <c r="B524" t="n">
        <v>0.007859</v>
      </c>
      <c r="C524" t="n">
        <v>14.5346</v>
      </c>
      <c r="D524" t="n">
        <v>0.5570000000000001</v>
      </c>
      <c r="E524" t="n">
        <v>10.2664</v>
      </c>
      <c r="F524" t="n">
        <v>0.3818</v>
      </c>
      <c r="G524" t="n">
        <v>12.073</v>
      </c>
      <c r="H524" t="n">
        <v>9.237</v>
      </c>
      <c r="I524">
        <f>4*(1-F524)*(3.15^2/C524)*((4*(0.5*3.15*B524+0.045*(1+F524)*18.1*C524*3.15/(E524*1000))*3.15+(0.5*3.15*B524+0.045*(1+F524)*18.1*C524*3.15/(E524*1000))^2)/(4*3.15^2))*((0.55/D524)^0.85)*1000</f>
        <v/>
      </c>
    </row>
    <row r="525">
      <c r="A525" t="n">
        <v>523</v>
      </c>
      <c r="B525" t="n">
        <v>0.012001</v>
      </c>
      <c r="C525" t="n">
        <v>16.0348</v>
      </c>
      <c r="D525" t="n">
        <v>0.5443</v>
      </c>
      <c r="E525" t="n">
        <v>14.2782</v>
      </c>
      <c r="F525" t="n">
        <v>0.3478</v>
      </c>
      <c r="G525" t="n">
        <v>17.1</v>
      </c>
      <c r="H525" t="n">
        <v>11.801</v>
      </c>
      <c r="I525">
        <f>4*(1-F525)*(3.15^2/C525)*((4*(0.5*3.15*B525+0.045*(1+F525)*18.1*C525*3.15/(E525*1000))*3.15+(0.5*3.15*B525+0.045*(1+F525)*18.1*C525*3.15/(E525*1000))^2)/(4*3.15^2))*((0.55/D525)^0.85)*1000</f>
        <v/>
      </c>
    </row>
    <row r="526">
      <c r="A526" t="n">
        <v>524</v>
      </c>
      <c r="B526" t="n">
        <v>0.00946</v>
      </c>
      <c r="C526" t="n">
        <v>17.8775</v>
      </c>
      <c r="D526" t="n">
        <v>0.5580000000000001</v>
      </c>
      <c r="E526" t="n">
        <v>10.7618</v>
      </c>
      <c r="F526" t="n">
        <v>0.4002</v>
      </c>
      <c r="G526" t="n">
        <v>11.793</v>
      </c>
      <c r="H526" t="n">
        <v>8.728</v>
      </c>
      <c r="I526">
        <f>4*(1-F526)*(3.15^2/C526)*((4*(0.5*3.15*B526+0.045*(1+F526)*18.1*C526*3.15/(E526*1000))*3.15+(0.5*3.15*B526+0.045*(1+F526)*18.1*C526*3.15/(E526*1000))^2)/(4*3.15^2))*((0.55/D526)^0.85)*1000</f>
        <v/>
      </c>
    </row>
    <row r="527">
      <c r="A527" t="n">
        <v>525</v>
      </c>
      <c r="B527" t="n">
        <v>0.011421</v>
      </c>
      <c r="C527" t="n">
        <v>17.6628</v>
      </c>
      <c r="D527" t="n">
        <v>0.6225000000000001</v>
      </c>
      <c r="E527" t="n">
        <v>15.678</v>
      </c>
      <c r="F527" t="n">
        <v>0.4488</v>
      </c>
      <c r="G527" t="n">
        <v>12.917</v>
      </c>
      <c r="H527" t="n">
        <v>7.862</v>
      </c>
      <c r="I527">
        <f>4*(1-F527)*(3.15^2/C527)*((4*(0.5*3.15*B527+0.045*(1+F527)*18.1*C527*3.15/(E527*1000))*3.15+(0.5*3.15*B527+0.045*(1+F527)*18.1*C527*3.15/(E527*1000))^2)/(4*3.15^2))*((0.55/D527)^0.85)*1000</f>
        <v/>
      </c>
    </row>
    <row r="528">
      <c r="A528" t="n">
        <v>526</v>
      </c>
      <c r="B528" t="n">
        <v>0.010099</v>
      </c>
      <c r="C528" t="n">
        <v>16.3153</v>
      </c>
      <c r="D528" t="n">
        <v>0.6087</v>
      </c>
      <c r="E528" t="n">
        <v>15.3435</v>
      </c>
      <c r="F528" t="n">
        <v>0.4387</v>
      </c>
      <c r="G528" t="n">
        <v>12.646</v>
      </c>
      <c r="H528" t="n">
        <v>7.898</v>
      </c>
      <c r="I528">
        <f>4*(1-F528)*(3.15^2/C528)*((4*(0.5*3.15*B528+0.045*(1+F528)*18.1*C528*3.15/(E528*1000))*3.15+(0.5*3.15*B528+0.045*(1+F528)*18.1*C528*3.15/(E528*1000))^2)/(4*3.15^2))*((0.55/D528)^0.85)*1000</f>
        <v/>
      </c>
    </row>
    <row r="529">
      <c r="A529" t="n">
        <v>527</v>
      </c>
      <c r="B529" t="n">
        <v>0.010241</v>
      </c>
      <c r="C529" t="n">
        <v>16.3078</v>
      </c>
      <c r="D529" t="n">
        <v>0.5525</v>
      </c>
      <c r="E529" t="n">
        <v>10.8795</v>
      </c>
      <c r="F529" t="n">
        <v>0.4322</v>
      </c>
      <c r="G529" t="n">
        <v>14.135</v>
      </c>
      <c r="H529" t="n">
        <v>9.472</v>
      </c>
      <c r="I529">
        <f>4*(1-F529)*(3.15^2/C529)*((4*(0.5*3.15*B529+0.045*(1+F529)*18.1*C529*3.15/(E529*1000))*3.15+(0.5*3.15*B529+0.045*(1+F529)*18.1*C529*3.15/(E529*1000))^2)/(4*3.15^2))*((0.55/D529)^0.85)*1000</f>
        <v/>
      </c>
    </row>
    <row r="530">
      <c r="A530" t="n">
        <v>528</v>
      </c>
      <c r="B530" t="n">
        <v>0.012678</v>
      </c>
      <c r="C530" t="n">
        <v>17.271</v>
      </c>
      <c r="D530" t="n">
        <v>0.5814</v>
      </c>
      <c r="E530" t="n">
        <v>15.666</v>
      </c>
      <c r="F530" t="n">
        <v>0.4168</v>
      </c>
      <c r="G530" t="n">
        <v>15.701</v>
      </c>
      <c r="H530" t="n">
        <v>9.749000000000001</v>
      </c>
      <c r="I530">
        <f>4*(1-F530)*(3.15^2/C530)*((4*(0.5*3.15*B530+0.045*(1+F530)*18.1*C530*3.15/(E530*1000))*3.15+(0.5*3.15*B530+0.045*(1+F530)*18.1*C530*3.15/(E530*1000))^2)/(4*3.15^2))*((0.55/D530)^0.85)*1000</f>
        <v/>
      </c>
    </row>
    <row r="531">
      <c r="A531" t="n">
        <v>529</v>
      </c>
      <c r="B531" t="n">
        <v>0.007694</v>
      </c>
      <c r="C531" t="n">
        <v>15.6365</v>
      </c>
      <c r="D531" t="n">
        <v>0.5677</v>
      </c>
      <c r="E531" t="n">
        <v>13.6442</v>
      </c>
      <c r="F531" t="n">
        <v>0.4212</v>
      </c>
      <c r="G531" t="n">
        <v>10.779</v>
      </c>
      <c r="H531" t="n">
        <v>7.409</v>
      </c>
      <c r="I531">
        <f>4*(1-F531)*(3.15^2/C531)*((4*(0.5*3.15*B531+0.045*(1+F531)*18.1*C531*3.15/(E531*1000))*3.15+(0.5*3.15*B531+0.045*(1+F531)*18.1*C531*3.15/(E531*1000))^2)/(4*3.15^2))*((0.55/D531)^0.85)*1000</f>
        <v/>
      </c>
    </row>
    <row r="532">
      <c r="A532" t="n">
        <v>530</v>
      </c>
      <c r="B532" t="n">
        <v>0.006994</v>
      </c>
      <c r="C532" t="n">
        <v>15.9441</v>
      </c>
      <c r="D532" t="n">
        <v>0.6227</v>
      </c>
      <c r="E532" t="n">
        <v>11.1103</v>
      </c>
      <c r="F532" t="n">
        <v>0.3394</v>
      </c>
      <c r="G532" t="n">
        <v>8.76</v>
      </c>
      <c r="H532" t="n">
        <v>7.501</v>
      </c>
      <c r="I532">
        <f>4*(1-F532)*(3.15^2/C532)*((4*(0.5*3.15*B532+0.045*(1+F532)*18.1*C532*3.15/(E532*1000))*3.15+(0.5*3.15*B532+0.045*(1+F532)*18.1*C532*3.15/(E532*1000))^2)/(4*3.15^2))*((0.55/D532)^0.85)*1000</f>
        <v/>
      </c>
    </row>
    <row r="533">
      <c r="A533" t="n">
        <v>531</v>
      </c>
      <c r="B533" t="n">
        <v>0.012801</v>
      </c>
      <c r="C533" t="n">
        <v>18.1382</v>
      </c>
      <c r="D533" t="n">
        <v>0.5317</v>
      </c>
      <c r="E533" t="n">
        <v>14.9311</v>
      </c>
      <c r="F533" t="n">
        <v>0.3081</v>
      </c>
      <c r="G533" t="n">
        <v>16.507</v>
      </c>
      <c r="H533" t="n">
        <v>12.013</v>
      </c>
      <c r="I533">
        <f>4*(1-F533)*(3.15^2/C533)*((4*(0.5*3.15*B533+0.045*(1+F533)*18.1*C533*3.15/(E533*1000))*3.15+(0.5*3.15*B533+0.045*(1+F533)*18.1*C533*3.15/(E533*1000))^2)/(4*3.15^2))*((0.55/D533)^0.85)*1000</f>
        <v/>
      </c>
    </row>
    <row r="534">
      <c r="A534" t="n">
        <v>532</v>
      </c>
      <c r="B534" t="n">
        <v>0.008841</v>
      </c>
      <c r="C534" t="n">
        <v>14.7419</v>
      </c>
      <c r="D534" t="n">
        <v>0.6153</v>
      </c>
      <c r="E534" t="n">
        <v>9.6252</v>
      </c>
      <c r="F534" t="n">
        <v>0.338</v>
      </c>
      <c r="G534" t="n">
        <v>12.121</v>
      </c>
      <c r="H534" t="n">
        <v>9.881</v>
      </c>
      <c r="I534">
        <f>4*(1-F534)*(3.15^2/C534)*((4*(0.5*3.15*B534+0.045*(1+F534)*18.1*C534*3.15/(E534*1000))*3.15+(0.5*3.15*B534+0.045*(1+F534)*18.1*C534*3.15/(E534*1000))^2)/(4*3.15^2))*((0.55/D534)^0.85)*1000</f>
        <v/>
      </c>
    </row>
    <row r="535">
      <c r="A535" t="n">
        <v>533</v>
      </c>
      <c r="B535" t="n">
        <v>0.012853</v>
      </c>
      <c r="C535" t="n">
        <v>15.5294</v>
      </c>
      <c r="D535" t="n">
        <v>0.539</v>
      </c>
      <c r="E535" t="n">
        <v>15.2349</v>
      </c>
      <c r="F535" t="n">
        <v>0.3796</v>
      </c>
      <c r="G535" t="n">
        <v>19.097</v>
      </c>
      <c r="H535" t="n">
        <v>12.238</v>
      </c>
      <c r="I535">
        <f>4*(1-F535)*(3.15^2/C535)*((4*(0.5*3.15*B535+0.045*(1+F535)*18.1*C535*3.15/(E535*1000))*3.15+(0.5*3.15*B535+0.045*(1+F535)*18.1*C535*3.15/(E535*1000))^2)/(4*3.15^2))*((0.55/D535)^0.85)*1000</f>
        <v/>
      </c>
    </row>
    <row r="536">
      <c r="A536" t="n">
        <v>534</v>
      </c>
      <c r="B536" t="n">
        <v>0.008317</v>
      </c>
      <c r="C536" t="n">
        <v>15.8565</v>
      </c>
      <c r="D536" t="n">
        <v>0.5235</v>
      </c>
      <c r="E536" t="n">
        <v>5.0734</v>
      </c>
      <c r="F536" t="n">
        <v>0.3982</v>
      </c>
      <c r="G536" t="n">
        <v>12.461</v>
      </c>
      <c r="H536" t="n">
        <v>12.149</v>
      </c>
      <c r="I536">
        <f>4*(1-F536)*(3.15^2/C536)*((4*(0.5*3.15*B536+0.045*(1+F536)*18.1*C536*3.15/(E536*1000))*3.15+(0.5*3.15*B536+0.045*(1+F536)*18.1*C536*3.15/(E536*1000))^2)/(4*3.15^2))*((0.55/D536)^0.85)*1000</f>
        <v/>
      </c>
    </row>
    <row r="537">
      <c r="A537" t="n">
        <v>535</v>
      </c>
      <c r="B537" t="n">
        <v>0.015524</v>
      </c>
      <c r="C537" t="n">
        <v>18.306</v>
      </c>
      <c r="D537" t="n">
        <v>0.5867</v>
      </c>
      <c r="E537" t="n">
        <v>17.8428</v>
      </c>
      <c r="F537" t="n">
        <v>0.3818</v>
      </c>
      <c r="G537" t="n">
        <v>17.974</v>
      </c>
      <c r="H537" t="n">
        <v>11.337</v>
      </c>
      <c r="I537">
        <f>4*(1-F537)*(3.15^2/C537)*((4*(0.5*3.15*B537+0.045*(1+F537)*18.1*C537*3.15/(E537*1000))*3.15+(0.5*3.15*B537+0.045*(1+F537)*18.1*C537*3.15/(E537*1000))^2)/(4*3.15^2))*((0.55/D537)^0.85)*1000</f>
        <v/>
      </c>
    </row>
    <row r="538">
      <c r="A538" t="n">
        <v>536</v>
      </c>
      <c r="B538" t="n">
        <v>0.009724</v>
      </c>
      <c r="C538" t="n">
        <v>15.1932</v>
      </c>
      <c r="D538" t="n">
        <v>0.5078</v>
      </c>
      <c r="E538" t="n">
        <v>13.2638</v>
      </c>
      <c r="F538" t="n">
        <v>0.3147</v>
      </c>
      <c r="G538" t="n">
        <v>15.675</v>
      </c>
      <c r="H538" t="n">
        <v>11.683</v>
      </c>
      <c r="I538">
        <f>4*(1-F538)*(3.15^2/C538)*((4*(0.5*3.15*B538+0.045*(1+F538)*18.1*C538*3.15/(E538*1000))*3.15+(0.5*3.15*B538+0.045*(1+F538)*18.1*C538*3.15/(E538*1000))^2)/(4*3.15^2))*((0.55/D538)^0.85)*1000</f>
        <v/>
      </c>
    </row>
    <row r="539">
      <c r="A539" t="n">
        <v>537</v>
      </c>
      <c r="B539" t="n">
        <v>0.011184</v>
      </c>
      <c r="C539" t="n">
        <v>16.8562</v>
      </c>
      <c r="D539" t="n">
        <v>0.5417999999999999</v>
      </c>
      <c r="E539" t="n">
        <v>9.7179</v>
      </c>
      <c r="F539" t="n">
        <v>0.3998</v>
      </c>
      <c r="G539" t="n">
        <v>15.228</v>
      </c>
      <c r="H539" t="n">
        <v>10.855</v>
      </c>
      <c r="I539">
        <f>4*(1-F539)*(3.15^2/C539)*((4*(0.5*3.15*B539+0.045*(1+F539)*18.1*C539*3.15/(E539*1000))*3.15+(0.5*3.15*B539+0.045*(1+F539)*18.1*C539*3.15/(E539*1000))^2)/(4*3.15^2))*((0.55/D539)^0.85)*1000</f>
        <v/>
      </c>
    </row>
    <row r="540">
      <c r="A540" t="n">
        <v>538</v>
      </c>
      <c r="B540" t="n">
        <v>0.010553</v>
      </c>
      <c r="C540" t="n">
        <v>16.8344</v>
      </c>
      <c r="D540" t="n">
        <v>0.6215000000000001</v>
      </c>
      <c r="E540" t="n">
        <v>11.4635</v>
      </c>
      <c r="F540" t="n">
        <v>0.4051</v>
      </c>
      <c r="G540" t="n">
        <v>12.544</v>
      </c>
      <c r="H540" t="n">
        <v>8.811</v>
      </c>
      <c r="I540">
        <f>4*(1-F540)*(3.15^2/C540)*((4*(0.5*3.15*B540+0.045*(1+F540)*18.1*C540*3.15/(E540*1000))*3.15+(0.5*3.15*B540+0.045*(1+F540)*18.1*C540*3.15/(E540*1000))^2)/(4*3.15^2))*((0.55/D540)^0.85)*1000</f>
        <v/>
      </c>
    </row>
    <row r="541">
      <c r="A541" t="n">
        <v>539</v>
      </c>
      <c r="B541" t="n">
        <v>0.009971000000000001</v>
      </c>
      <c r="C541" t="n">
        <v>16.9442</v>
      </c>
      <c r="D541" t="n">
        <v>0.5610000000000001</v>
      </c>
      <c r="E541" t="n">
        <v>6.5433</v>
      </c>
      <c r="F541" t="n">
        <v>0.3183</v>
      </c>
      <c r="G541" t="n">
        <v>13.044</v>
      </c>
      <c r="H541" t="n">
        <v>12.217</v>
      </c>
      <c r="I541">
        <f>4*(1-F541)*(3.15^2/C541)*((4*(0.5*3.15*B541+0.045*(1+F541)*18.1*C541*3.15/(E541*1000))*3.15+(0.5*3.15*B541+0.045*(1+F541)*18.1*C541*3.15/(E541*1000))^2)/(4*3.15^2))*((0.55/D541)^0.85)*1000</f>
        <v/>
      </c>
    </row>
    <row r="542">
      <c r="A542" t="n">
        <v>540</v>
      </c>
      <c r="B542" t="n">
        <v>0.010771</v>
      </c>
      <c r="C542" t="n">
        <v>17.6098</v>
      </c>
      <c r="D542" t="n">
        <v>0.5790999999999999</v>
      </c>
      <c r="E542" t="n">
        <v>9.5762</v>
      </c>
      <c r="F542" t="n">
        <v>0.3135</v>
      </c>
      <c r="G542" t="n">
        <v>13.134</v>
      </c>
      <c r="H542" t="n">
        <v>10.908</v>
      </c>
      <c r="I542">
        <f>4*(1-F542)*(3.15^2/C542)*((4*(0.5*3.15*B542+0.045*(1+F542)*18.1*C542*3.15/(E542*1000))*3.15+(0.5*3.15*B542+0.045*(1+F542)*18.1*C542*3.15/(E542*1000))^2)/(4*3.15^2))*((0.55/D542)^0.85)*1000</f>
        <v/>
      </c>
    </row>
    <row r="543">
      <c r="A543" t="n">
        <v>541</v>
      </c>
      <c r="B543" t="n">
        <v>0.011479</v>
      </c>
      <c r="C543" t="n">
        <v>16.1691</v>
      </c>
      <c r="D543" t="n">
        <v>0.5695</v>
      </c>
      <c r="E543" t="n">
        <v>15.9853</v>
      </c>
      <c r="F543" t="n">
        <v>0.4016</v>
      </c>
      <c r="G543" t="n">
        <v>15.503</v>
      </c>
      <c r="H543" t="n">
        <v>9.849</v>
      </c>
      <c r="I543">
        <f>4*(1-F543)*(3.15^2/C543)*((4*(0.5*3.15*B543+0.045*(1+F543)*18.1*C543*3.15/(E543*1000))*3.15+(0.5*3.15*B543+0.045*(1+F543)*18.1*C543*3.15/(E543*1000))^2)/(4*3.15^2))*((0.55/D543)^0.85)*1000</f>
        <v/>
      </c>
    </row>
    <row r="544">
      <c r="A544" t="n">
        <v>542</v>
      </c>
      <c r="B544" t="n">
        <v>0.00706</v>
      </c>
      <c r="C544" t="n">
        <v>17.9098</v>
      </c>
      <c r="D544" t="n">
        <v>0.5809</v>
      </c>
      <c r="E544" t="n">
        <v>12.2656</v>
      </c>
      <c r="F544" t="n">
        <v>0.3903</v>
      </c>
      <c r="G544" t="n">
        <v>8.439</v>
      </c>
      <c r="H544" t="n">
        <v>6.695</v>
      </c>
      <c r="I544">
        <f>4*(1-F544)*(3.15^2/C544)*((4*(0.5*3.15*B544+0.045*(1+F544)*18.1*C544*3.15/(E544*1000))*3.15+(0.5*3.15*B544+0.045*(1+F544)*18.1*C544*3.15/(E544*1000))^2)/(4*3.15^2))*((0.55/D544)^0.85)*1000</f>
        <v/>
      </c>
    </row>
    <row r="545">
      <c r="A545" t="n">
        <v>543</v>
      </c>
      <c r="B545" t="n">
        <v>0.013064</v>
      </c>
      <c r="C545" t="n">
        <v>15.3178</v>
      </c>
      <c r="D545" t="n">
        <v>0.5639</v>
      </c>
      <c r="E545" t="n">
        <v>10.9067</v>
      </c>
      <c r="F545" t="n">
        <v>0.3952</v>
      </c>
      <c r="G545" t="n">
        <v>18.808</v>
      </c>
      <c r="H545" t="n">
        <v>12.494</v>
      </c>
      <c r="I545">
        <f>4*(1-F545)*(3.15^2/C545)*((4*(0.5*3.15*B545+0.045*(1+F545)*18.1*C545*3.15/(E545*1000))*3.15+(0.5*3.15*B545+0.045*(1+F545)*18.1*C545*3.15/(E545*1000))^2)/(4*3.15^2))*((0.55/D545)^0.85)*1000</f>
        <v/>
      </c>
    </row>
    <row r="546">
      <c r="A546" t="n">
        <v>544</v>
      </c>
      <c r="B546" t="n">
        <v>0.008016000000000001</v>
      </c>
      <c r="C546" t="n">
        <v>16.3927</v>
      </c>
      <c r="D546" t="n">
        <v>0.5983000000000001</v>
      </c>
      <c r="E546" t="n">
        <v>10.9409</v>
      </c>
      <c r="F546" t="n">
        <v>0.4179</v>
      </c>
      <c r="G546" t="n">
        <v>10.164</v>
      </c>
      <c r="H546" t="n">
        <v>7.54</v>
      </c>
      <c r="I546">
        <f>4*(1-F546)*(3.15^2/C546)*((4*(0.5*3.15*B546+0.045*(1+F546)*18.1*C546*3.15/(E546*1000))*3.15+(0.5*3.15*B546+0.045*(1+F546)*18.1*C546*3.15/(E546*1000))^2)/(4*3.15^2))*((0.55/D546)^0.85)*1000</f>
        <v/>
      </c>
    </row>
    <row r="547">
      <c r="A547" t="n">
        <v>545</v>
      </c>
      <c r="B547" t="n">
        <v>0.011159</v>
      </c>
      <c r="C547" t="n">
        <v>17.2558</v>
      </c>
      <c r="D547" t="n">
        <v>0.5502</v>
      </c>
      <c r="E547" t="n">
        <v>15.3801</v>
      </c>
      <c r="F547" t="n">
        <v>0.439</v>
      </c>
      <c r="G547" t="n">
        <v>14.619</v>
      </c>
      <c r="H547" t="n">
        <v>8.909000000000001</v>
      </c>
      <c r="I547">
        <f>4*(1-F547)*(3.15^2/C547)*((4*(0.5*3.15*B547+0.045*(1+F547)*18.1*C547*3.15/(E547*1000))*3.15+(0.5*3.15*B547+0.045*(1+F547)*18.1*C547*3.15/(E547*1000))^2)/(4*3.15^2))*((0.55/D547)^0.85)*1000</f>
        <v/>
      </c>
    </row>
    <row r="548">
      <c r="A548" t="n">
        <v>546</v>
      </c>
      <c r="B548" t="n">
        <v>0.012882</v>
      </c>
      <c r="C548" t="n">
        <v>15.2824</v>
      </c>
      <c r="D548" t="n">
        <v>0.4581</v>
      </c>
      <c r="E548" t="n">
        <v>16.5645</v>
      </c>
      <c r="F548" t="n">
        <v>0.3888</v>
      </c>
      <c r="G548" t="n">
        <v>22.881</v>
      </c>
      <c r="H548" t="n">
        <v>13.904</v>
      </c>
      <c r="I548">
        <f>4*(1-F548)*(3.15^2/C548)*((4*(0.5*3.15*B548+0.045*(1+F548)*18.1*C548*3.15/(E548*1000))*3.15+(0.5*3.15*B548+0.045*(1+F548)*18.1*C548*3.15/(E548*1000))^2)/(4*3.15^2))*((0.55/D548)^0.85)*1000</f>
        <v/>
      </c>
    </row>
    <row r="549">
      <c r="A549" t="n">
        <v>547</v>
      </c>
      <c r="B549" t="n">
        <v>0.007861</v>
      </c>
      <c r="C549" t="n">
        <v>17.8916</v>
      </c>
      <c r="D549" t="n">
        <v>0.5142</v>
      </c>
      <c r="E549" t="n">
        <v>13.5822</v>
      </c>
      <c r="F549" t="n">
        <v>0.4103</v>
      </c>
      <c r="G549" t="n">
        <v>10.627</v>
      </c>
      <c r="H549" t="n">
        <v>7.551</v>
      </c>
      <c r="I549">
        <f>4*(1-F549)*(3.15^2/C549)*((4*(0.5*3.15*B549+0.045*(1+F549)*18.1*C549*3.15/(E549*1000))*3.15+(0.5*3.15*B549+0.045*(1+F549)*18.1*C549*3.15/(E549*1000))^2)/(4*3.15^2))*((0.55/D549)^0.85)*1000</f>
        <v/>
      </c>
    </row>
    <row r="550">
      <c r="A550" t="n">
        <v>548</v>
      </c>
      <c r="B550" t="n">
        <v>0.011769</v>
      </c>
      <c r="C550" t="n">
        <v>15.8349</v>
      </c>
      <c r="D550" t="n">
        <v>0.5678</v>
      </c>
      <c r="E550" t="n">
        <v>14.5854</v>
      </c>
      <c r="F550" t="n">
        <v>0.4341</v>
      </c>
      <c r="G550" t="n">
        <v>16.278</v>
      </c>
      <c r="H550" t="n">
        <v>9.891999999999999</v>
      </c>
      <c r="I550">
        <f>4*(1-F550)*(3.15^2/C550)*((4*(0.5*3.15*B550+0.045*(1+F550)*18.1*C550*3.15/(E550*1000))*3.15+(0.5*3.15*B550+0.045*(1+F550)*18.1*C550*3.15/(E550*1000))^2)/(4*3.15^2))*((0.55/D550)^0.85)*1000</f>
        <v/>
      </c>
    </row>
    <row r="551">
      <c r="A551" t="n">
        <v>549</v>
      </c>
      <c r="B551" t="n">
        <v>0.006244</v>
      </c>
      <c r="C551" t="n">
        <v>16.2098</v>
      </c>
      <c r="D551" t="n">
        <v>0.5209</v>
      </c>
      <c r="E551" t="n">
        <v>14.4594</v>
      </c>
      <c r="F551" t="n">
        <v>0.4488</v>
      </c>
      <c r="G551" t="n">
        <v>9.196999999999999</v>
      </c>
      <c r="H551" t="n">
        <v>6.29</v>
      </c>
      <c r="I551">
        <f>4*(1-F551)*(3.15^2/C551)*((4*(0.5*3.15*B551+0.045*(1+F551)*18.1*C551*3.15/(E551*1000))*3.15+(0.5*3.15*B551+0.045*(1+F551)*18.1*C551*3.15/(E551*1000))^2)/(4*3.15^2))*((0.55/D551)^0.85)*1000</f>
        <v/>
      </c>
    </row>
    <row r="552">
      <c r="A552" t="n">
        <v>550</v>
      </c>
      <c r="B552" t="n">
        <v>0.007946999999999999</v>
      </c>
      <c r="C552" t="n">
        <v>14.7033</v>
      </c>
      <c r="D552" t="n">
        <v>0.5442</v>
      </c>
      <c r="E552" t="n">
        <v>10.8889</v>
      </c>
      <c r="F552" t="n">
        <v>0.3942</v>
      </c>
      <c r="G552" t="n">
        <v>12.352</v>
      </c>
      <c r="H552" t="n">
        <v>9.1</v>
      </c>
      <c r="I552">
        <f>4*(1-F552)*(3.15^2/C552)*((4*(0.5*3.15*B552+0.045*(1+F552)*18.1*C552*3.15/(E552*1000))*3.15+(0.5*3.15*B552+0.045*(1+F552)*18.1*C552*3.15/(E552*1000))^2)/(4*3.15^2))*((0.55/D552)^0.85)*1000</f>
        <v/>
      </c>
    </row>
    <row r="553">
      <c r="A553" t="n">
        <v>551</v>
      </c>
      <c r="B553" t="n">
        <v>0.009180000000000001</v>
      </c>
      <c r="C553" t="n">
        <v>14.8509</v>
      </c>
      <c r="D553" t="n">
        <v>0.5770999999999999</v>
      </c>
      <c r="E553" t="n">
        <v>11.3707</v>
      </c>
      <c r="F553" t="n">
        <v>0.3631</v>
      </c>
      <c r="G553" t="n">
        <v>13.319</v>
      </c>
      <c r="H553" t="n">
        <v>9.882999999999999</v>
      </c>
      <c r="I553">
        <f>4*(1-F553)*(3.15^2/C553)*((4*(0.5*3.15*B553+0.045*(1+F553)*18.1*C553*3.15/(E553*1000))*3.15+(0.5*3.15*B553+0.045*(1+F553)*18.1*C553*3.15/(E553*1000))^2)/(4*3.15^2))*((0.55/D553)^0.85)*1000</f>
        <v/>
      </c>
    </row>
    <row r="554">
      <c r="A554" t="n">
        <v>552</v>
      </c>
      <c r="B554" t="n">
        <v>0.008963</v>
      </c>
      <c r="C554" t="n">
        <v>17.1686</v>
      </c>
      <c r="D554" t="n">
        <v>0.5537</v>
      </c>
      <c r="E554" t="n">
        <v>11.6548</v>
      </c>
      <c r="F554" t="n">
        <v>0.3927</v>
      </c>
      <c r="G554" t="n">
        <v>11.726</v>
      </c>
      <c r="H554" t="n">
        <v>8.602</v>
      </c>
      <c r="I554">
        <f>4*(1-F554)*(3.15^2/C554)*((4*(0.5*3.15*B554+0.045*(1+F554)*18.1*C554*3.15/(E554*1000))*3.15+(0.5*3.15*B554+0.045*(1+F554)*18.1*C554*3.15/(E554*1000))^2)/(4*3.15^2))*((0.55/D554)^0.85)*1000</f>
        <v/>
      </c>
    </row>
    <row r="555">
      <c r="A555" t="n">
        <v>553</v>
      </c>
      <c r="B555" t="n">
        <v>0.009337</v>
      </c>
      <c r="C555" t="n">
        <v>16.6272</v>
      </c>
      <c r="D555" t="n">
        <v>0.5339</v>
      </c>
      <c r="E555" t="n">
        <v>10.6458</v>
      </c>
      <c r="F555" t="n">
        <v>0.4315</v>
      </c>
      <c r="G555" t="n">
        <v>13.081</v>
      </c>
      <c r="H555" t="n">
        <v>9.047000000000001</v>
      </c>
      <c r="I555">
        <f>4*(1-F555)*(3.15^2/C555)*((4*(0.5*3.15*B555+0.045*(1+F555)*18.1*C555*3.15/(E555*1000))*3.15+(0.5*3.15*B555+0.045*(1+F555)*18.1*C555*3.15/(E555*1000))^2)/(4*3.15^2))*((0.55/D555)^0.85)*1000</f>
        <v/>
      </c>
    </row>
    <row r="556">
      <c r="A556" t="n">
        <v>554</v>
      </c>
      <c r="B556" t="n">
        <v>0.009608999999999999</v>
      </c>
      <c r="C556" t="n">
        <v>14.8778</v>
      </c>
      <c r="D556" t="n">
        <v>0.5089</v>
      </c>
      <c r="E556" t="n">
        <v>12.1986</v>
      </c>
      <c r="F556" t="n">
        <v>0.3994</v>
      </c>
      <c r="G556" t="n">
        <v>15.783</v>
      </c>
      <c r="H556" t="n">
        <v>10.619</v>
      </c>
      <c r="I556">
        <f>4*(1-F556)*(3.15^2/C556)*((4*(0.5*3.15*B556+0.045*(1+F556)*18.1*C556*3.15/(E556*1000))*3.15+(0.5*3.15*B556+0.045*(1+F556)*18.1*C556*3.15/(E556*1000))^2)/(4*3.15^2))*((0.55/D556)^0.85)*1000</f>
        <v/>
      </c>
    </row>
    <row r="557">
      <c r="A557" t="n">
        <v>555</v>
      </c>
      <c r="B557" t="n">
        <v>0.011982</v>
      </c>
      <c r="C557" t="n">
        <v>15.775</v>
      </c>
      <c r="D557" t="n">
        <v>0.5909</v>
      </c>
      <c r="E557" t="n">
        <v>14.5058</v>
      </c>
      <c r="F557" t="n">
        <v>0.3577</v>
      </c>
      <c r="G557" t="n">
        <v>15.986</v>
      </c>
      <c r="H557" t="n">
        <v>10.958</v>
      </c>
      <c r="I557">
        <f>4*(1-F557)*(3.15^2/C557)*((4*(0.5*3.15*B557+0.045*(1+F557)*18.1*C557*3.15/(E557*1000))*3.15+(0.5*3.15*B557+0.045*(1+F557)*18.1*C557*3.15/(E557*1000))^2)/(4*3.15^2))*((0.55/D557)^0.85)*1000</f>
        <v/>
      </c>
    </row>
    <row r="558">
      <c r="A558" t="n">
        <v>556</v>
      </c>
      <c r="B558" t="n">
        <v>0.008996000000000001</v>
      </c>
      <c r="C558" t="n">
        <v>16.2027</v>
      </c>
      <c r="D558" t="n">
        <v>0.5161</v>
      </c>
      <c r="E558" t="n">
        <v>14.3202</v>
      </c>
      <c r="F558" t="n">
        <v>0.3862</v>
      </c>
      <c r="G558" t="n">
        <v>13.378</v>
      </c>
      <c r="H558" t="n">
        <v>9.179</v>
      </c>
      <c r="I558">
        <f>4*(1-F558)*(3.15^2/C558)*((4*(0.5*3.15*B558+0.045*(1+F558)*18.1*C558*3.15/(E558*1000))*3.15+(0.5*3.15*B558+0.045*(1+F558)*18.1*C558*3.15/(E558*1000))^2)/(4*3.15^2))*((0.55/D558)^0.85)*1000</f>
        <v/>
      </c>
    </row>
    <row r="559">
      <c r="A559" t="n">
        <v>557</v>
      </c>
      <c r="B559" t="n">
        <v>0.009318</v>
      </c>
      <c r="C559" t="n">
        <v>16.5958</v>
      </c>
      <c r="D559" t="n">
        <v>0.5628</v>
      </c>
      <c r="E559" t="n">
        <v>12.9029</v>
      </c>
      <c r="F559" t="n">
        <v>0.3691</v>
      </c>
      <c r="G559" t="n">
        <v>12.405</v>
      </c>
      <c r="H559" t="n">
        <v>9.029</v>
      </c>
      <c r="I559">
        <f>4*(1-F559)*(3.15^2/C559)*((4*(0.5*3.15*B559+0.045*(1+F559)*18.1*C559*3.15/(E559*1000))*3.15+(0.5*3.15*B559+0.045*(1+F559)*18.1*C559*3.15/(E559*1000))^2)/(4*3.15^2))*((0.55/D559)^0.85)*1000</f>
        <v/>
      </c>
    </row>
    <row r="560">
      <c r="A560" t="n">
        <v>558</v>
      </c>
      <c r="B560" t="n">
        <v>0.012589</v>
      </c>
      <c r="C560" t="n">
        <v>15.2392</v>
      </c>
      <c r="D560" t="n">
        <v>0.5504</v>
      </c>
      <c r="E560" t="n">
        <v>11.1556</v>
      </c>
      <c r="F560" t="n">
        <v>0.3369</v>
      </c>
      <c r="G560" t="n">
        <v>18.666</v>
      </c>
      <c r="H560" t="n">
        <v>13.459</v>
      </c>
      <c r="I560">
        <f>4*(1-F560)*(3.15^2/C560)*((4*(0.5*3.15*B560+0.045*(1+F560)*18.1*C560*3.15/(E560*1000))*3.15+(0.5*3.15*B560+0.045*(1+F560)*18.1*C560*3.15/(E560*1000))^2)/(4*3.15^2))*((0.55/D560)^0.85)*1000</f>
        <v/>
      </c>
    </row>
    <row r="561">
      <c r="A561" t="n">
        <v>559</v>
      </c>
      <c r="B561" t="n">
        <v>0.01235</v>
      </c>
      <c r="C561" t="n">
        <v>16.9105</v>
      </c>
      <c r="D561" t="n">
        <v>0.5869</v>
      </c>
      <c r="E561" t="n">
        <v>17.7322</v>
      </c>
      <c r="F561" t="n">
        <v>0.3778</v>
      </c>
      <c r="G561" t="n">
        <v>15.475</v>
      </c>
      <c r="H561" t="n">
        <v>10.031</v>
      </c>
      <c r="I561">
        <f>4*(1-F561)*(3.15^2/C561)*((4*(0.5*3.15*B561+0.045*(1+F561)*18.1*C561*3.15/(E561*1000))*3.15+(0.5*3.15*B561+0.045*(1+F561)*18.1*C561*3.15/(E561*1000))^2)/(4*3.15^2))*((0.55/D561)^0.85)*1000</f>
        <v/>
      </c>
    </row>
    <row r="562">
      <c r="A562" t="n">
        <v>560</v>
      </c>
      <c r="B562" t="n">
        <v>0.01218</v>
      </c>
      <c r="C562" t="n">
        <v>15.0904</v>
      </c>
      <c r="D562" t="n">
        <v>0.6016</v>
      </c>
      <c r="E562" t="n">
        <v>5.8292</v>
      </c>
      <c r="F562" t="n">
        <v>0.3472</v>
      </c>
      <c r="G562" t="n">
        <v>16.684</v>
      </c>
      <c r="H562" t="n">
        <v>14.239</v>
      </c>
      <c r="I562">
        <f>4*(1-F562)*(3.15^2/C562)*((4*(0.5*3.15*B562+0.045*(1+F562)*18.1*C562*3.15/(E562*1000))*3.15+(0.5*3.15*B562+0.045*(1+F562)*18.1*C562*3.15/(E562*1000))^2)/(4*3.15^2))*((0.55/D562)^0.85)*1000</f>
        <v/>
      </c>
    </row>
    <row r="563">
      <c r="A563" t="n">
        <v>561</v>
      </c>
      <c r="B563" t="n">
        <v>0.00886</v>
      </c>
      <c r="C563" t="n">
        <v>15.8137</v>
      </c>
      <c r="D563" t="n">
        <v>0.6069</v>
      </c>
      <c r="E563" t="n">
        <v>15.3653</v>
      </c>
      <c r="F563" t="n">
        <v>0.3299</v>
      </c>
      <c r="G563" t="n">
        <v>11.481</v>
      </c>
      <c r="H563" t="n">
        <v>8.589</v>
      </c>
      <c r="I563">
        <f>4*(1-F563)*(3.15^2/C563)*((4*(0.5*3.15*B563+0.045*(1+F563)*18.1*C563*3.15/(E563*1000))*3.15+(0.5*3.15*B563+0.045*(1+F563)*18.1*C563*3.15/(E563*1000))^2)/(4*3.15^2))*((0.55/D563)^0.85)*1000</f>
        <v/>
      </c>
    </row>
    <row r="564">
      <c r="A564" t="n">
        <v>562</v>
      </c>
      <c r="B564" t="n">
        <v>0.007618</v>
      </c>
      <c r="C564" t="n">
        <v>15.2229</v>
      </c>
      <c r="D564" t="n">
        <v>0.5422</v>
      </c>
      <c r="E564" t="n">
        <v>10.8275</v>
      </c>
      <c r="F564" t="n">
        <v>0.343</v>
      </c>
      <c r="G564" t="n">
        <v>11.479</v>
      </c>
      <c r="H564" t="n">
        <v>9.284000000000001</v>
      </c>
      <c r="I564">
        <f>4*(1-F564)*(3.15^2/C564)*((4*(0.5*3.15*B564+0.045*(1+F564)*18.1*C564*3.15/(E564*1000))*3.15+(0.5*3.15*B564+0.045*(1+F564)*18.1*C564*3.15/(E564*1000))^2)/(4*3.15^2))*((0.55/D564)^0.85)*1000</f>
        <v/>
      </c>
    </row>
    <row r="565">
      <c r="A565" t="n">
        <v>563</v>
      </c>
      <c r="B565" t="n">
        <v>0.010529</v>
      </c>
      <c r="C565" t="n">
        <v>14.9836</v>
      </c>
      <c r="D565" t="n">
        <v>0.5028</v>
      </c>
      <c r="E565" t="n">
        <v>13.6868</v>
      </c>
      <c r="F565" t="n">
        <v>0.403</v>
      </c>
      <c r="G565" t="n">
        <v>17.381</v>
      </c>
      <c r="H565" t="n">
        <v>11.139</v>
      </c>
      <c r="I565">
        <f>4*(1-F565)*(3.15^2/C565)*((4*(0.5*3.15*B565+0.045*(1+F565)*18.1*C565*3.15/(E565*1000))*3.15+(0.5*3.15*B565+0.045*(1+F565)*18.1*C565*3.15/(E565*1000))^2)/(4*3.15^2))*((0.55/D565)^0.85)*1000</f>
        <v/>
      </c>
    </row>
    <row r="566">
      <c r="A566" t="n">
        <v>564</v>
      </c>
      <c r="B566" t="n">
        <v>0.011604</v>
      </c>
      <c r="C566" t="n">
        <v>16.581</v>
      </c>
      <c r="D566" t="n">
        <v>0.4949</v>
      </c>
      <c r="E566" t="n">
        <v>8.373100000000001</v>
      </c>
      <c r="F566" t="n">
        <v>0.3792</v>
      </c>
      <c r="G566" t="n">
        <v>17.586</v>
      </c>
      <c r="H566" t="n">
        <v>13.073</v>
      </c>
      <c r="I566">
        <f>4*(1-F566)*(3.15^2/C566)*((4*(0.5*3.15*B566+0.045*(1+F566)*18.1*C566*3.15/(E566*1000))*3.15+(0.5*3.15*B566+0.045*(1+F566)*18.1*C566*3.15/(E566*1000))^2)/(4*3.15^2))*((0.55/D566)^0.85)*1000</f>
        <v/>
      </c>
    </row>
    <row r="567">
      <c r="A567" t="n">
        <v>565</v>
      </c>
      <c r="B567" t="n">
        <v>0.008043</v>
      </c>
      <c r="C567" t="n">
        <v>15.4448</v>
      </c>
      <c r="D567" t="n">
        <v>0.4919</v>
      </c>
      <c r="E567" t="n">
        <v>12.7619</v>
      </c>
      <c r="F567" t="n">
        <v>0.3299</v>
      </c>
      <c r="G567" t="n">
        <v>13.165</v>
      </c>
      <c r="H567" t="n">
        <v>10.11</v>
      </c>
      <c r="I567">
        <f>4*(1-F567)*(3.15^2/C567)*((4*(0.5*3.15*B567+0.045*(1+F567)*18.1*C567*3.15/(E567*1000))*3.15+(0.5*3.15*B567+0.045*(1+F567)*18.1*C567*3.15/(E567*1000))^2)/(4*3.15^2))*((0.55/D567)^0.85)*1000</f>
        <v/>
      </c>
    </row>
    <row r="568">
      <c r="A568" t="n">
        <v>566</v>
      </c>
      <c r="B568" t="n">
        <v>0.010605</v>
      </c>
      <c r="C568" t="n">
        <v>15.0944</v>
      </c>
      <c r="D568" t="n">
        <v>0.5069</v>
      </c>
      <c r="E568" t="n">
        <v>12.5465</v>
      </c>
      <c r="F568" t="n">
        <v>0.38</v>
      </c>
      <c r="G568" t="n">
        <v>17.238</v>
      </c>
      <c r="H568" t="n">
        <v>11.649</v>
      </c>
      <c r="I568">
        <f>4*(1-F568)*(3.15^2/C568)*((4*(0.5*3.15*B568+0.045*(1+F568)*18.1*C568*3.15/(E568*1000))*3.15+(0.5*3.15*B568+0.045*(1+F568)*18.1*C568*3.15/(E568*1000))^2)/(4*3.15^2))*((0.55/D568)^0.85)*1000</f>
        <v/>
      </c>
    </row>
    <row r="569">
      <c r="A569" t="n">
        <v>567</v>
      </c>
      <c r="B569" t="n">
        <v>0.00961</v>
      </c>
      <c r="C569" t="n">
        <v>18.376</v>
      </c>
      <c r="D569" t="n">
        <v>0.5163</v>
      </c>
      <c r="E569" t="n">
        <v>13.2074</v>
      </c>
      <c r="F569" t="n">
        <v>0.355</v>
      </c>
      <c r="G569" t="n">
        <v>12.596</v>
      </c>
      <c r="H569" t="n">
        <v>9.336</v>
      </c>
      <c r="I569">
        <f>4*(1-F569)*(3.15^2/C569)*((4*(0.5*3.15*B569+0.045*(1+F569)*18.1*C569*3.15/(E569*1000))*3.15+(0.5*3.15*B569+0.045*(1+F569)*18.1*C569*3.15/(E569*1000))^2)/(4*3.15^2))*((0.55/D569)^0.85)*1000</f>
        <v/>
      </c>
    </row>
    <row r="570">
      <c r="A570" t="n">
        <v>568</v>
      </c>
      <c r="B570" t="n">
        <v>0.009842999999999999</v>
      </c>
      <c r="C570" t="n">
        <v>15.352</v>
      </c>
      <c r="D570" t="n">
        <v>0.5527</v>
      </c>
      <c r="E570" t="n">
        <v>11.5847</v>
      </c>
      <c r="F570" t="n">
        <v>0.3051</v>
      </c>
      <c r="G570" t="n">
        <v>14.426</v>
      </c>
      <c r="H570" t="n">
        <v>11.342</v>
      </c>
      <c r="I570">
        <f>4*(1-F570)*(3.15^2/C570)*((4*(0.5*3.15*B570+0.045*(1+F570)*18.1*C570*3.15/(E570*1000))*3.15+(0.5*3.15*B570+0.045*(1+F570)*18.1*C570*3.15/(E570*1000))^2)/(4*3.15^2))*((0.55/D570)^0.85)*1000</f>
        <v/>
      </c>
    </row>
    <row r="571">
      <c r="A571" t="n">
        <v>569</v>
      </c>
      <c r="B571" t="n">
        <v>0.012444</v>
      </c>
      <c r="C571" t="n">
        <v>17.3827</v>
      </c>
      <c r="D571" t="n">
        <v>0.6351</v>
      </c>
      <c r="E571" t="n">
        <v>17.3057</v>
      </c>
      <c r="F571" t="n">
        <v>0.4069</v>
      </c>
      <c r="G571" t="n">
        <v>14.018</v>
      </c>
      <c r="H571" t="n">
        <v>8.851000000000001</v>
      </c>
      <c r="I571">
        <f>4*(1-F571)*(3.15^2/C571)*((4*(0.5*3.15*B571+0.045*(1+F571)*18.1*C571*3.15/(E571*1000))*3.15+(0.5*3.15*B571+0.045*(1+F571)*18.1*C571*3.15/(E571*1000))^2)/(4*3.15^2))*((0.55/D571)^0.85)*1000</f>
        <v/>
      </c>
    </row>
    <row r="572">
      <c r="A572" t="n">
        <v>570</v>
      </c>
      <c r="B572" t="n">
        <v>0.011374</v>
      </c>
      <c r="C572" t="n">
        <v>16.9795</v>
      </c>
      <c r="D572" t="n">
        <v>0.5873</v>
      </c>
      <c r="E572" t="n">
        <v>10.3209</v>
      </c>
      <c r="F572" t="n">
        <v>0.3515</v>
      </c>
      <c r="G572" t="n">
        <v>14.186</v>
      </c>
      <c r="H572" t="n">
        <v>10.77</v>
      </c>
      <c r="I572">
        <f>4*(1-F572)*(3.15^2/C572)*((4*(0.5*3.15*B572+0.045*(1+F572)*18.1*C572*3.15/(E572*1000))*3.15+(0.5*3.15*B572+0.045*(1+F572)*18.1*C572*3.15/(E572*1000))^2)/(4*3.15^2))*((0.55/D572)^0.85)*1000</f>
        <v/>
      </c>
    </row>
    <row r="573">
      <c r="A573" t="n">
        <v>571</v>
      </c>
      <c r="B573" t="n">
        <v>0.011503</v>
      </c>
      <c r="C573" t="n">
        <v>16.2851</v>
      </c>
      <c r="D573" t="n">
        <v>0.5364</v>
      </c>
      <c r="E573" t="n">
        <v>9.6722</v>
      </c>
      <c r="F573" t="n">
        <v>0.4206</v>
      </c>
      <c r="G573" t="n">
        <v>16.376</v>
      </c>
      <c r="H573" t="n">
        <v>11.128</v>
      </c>
      <c r="I573">
        <f>4*(1-F573)*(3.15^2/C573)*((4*(0.5*3.15*B573+0.045*(1+F573)*18.1*C573*3.15/(E573*1000))*3.15+(0.5*3.15*B573+0.045*(1+F573)*18.1*C573*3.15/(E573*1000))^2)/(4*3.15^2))*((0.55/D573)^0.85)*1000</f>
        <v/>
      </c>
    </row>
    <row r="574">
      <c r="A574" t="n">
        <v>572</v>
      </c>
      <c r="B574" t="n">
        <v>0.011645</v>
      </c>
      <c r="C574" t="n">
        <v>14.6929</v>
      </c>
      <c r="D574" t="n">
        <v>0.5657</v>
      </c>
      <c r="E574" t="n">
        <v>11.7098</v>
      </c>
      <c r="F574" t="n">
        <v>0.343</v>
      </c>
      <c r="G574" t="n">
        <v>17.424</v>
      </c>
      <c r="H574" t="n">
        <v>12.491</v>
      </c>
      <c r="I574">
        <f>4*(1-F574)*(3.15^2/C574)*((4*(0.5*3.15*B574+0.045*(1+F574)*18.1*C574*3.15/(E574*1000))*3.15+(0.5*3.15*B574+0.045*(1+F574)*18.1*C574*3.15/(E574*1000))^2)/(4*3.15^2))*((0.55/D574)^0.85)*1000</f>
        <v/>
      </c>
    </row>
    <row r="575">
      <c r="A575" t="n">
        <v>573</v>
      </c>
      <c r="B575" t="n">
        <v>0.006998</v>
      </c>
      <c r="C575" t="n">
        <v>14.8066</v>
      </c>
      <c r="D575" t="n">
        <v>0.583</v>
      </c>
      <c r="E575" t="n">
        <v>20.2522</v>
      </c>
      <c r="F575" t="n">
        <v>0.3923</v>
      </c>
      <c r="G575" t="n">
        <v>10.082</v>
      </c>
      <c r="H575" t="n">
        <v>6.718</v>
      </c>
      <c r="I575">
        <f>4*(1-F575)*(3.15^2/C575)*((4*(0.5*3.15*B575+0.045*(1+F575)*18.1*C575*3.15/(E575*1000))*3.15+(0.5*3.15*B575+0.045*(1+F575)*18.1*C575*3.15/(E575*1000))^2)/(4*3.15^2))*((0.55/D575)^0.85)*1000</f>
        <v/>
      </c>
    </row>
    <row r="576">
      <c r="A576" t="n">
        <v>574</v>
      </c>
      <c r="B576" t="n">
        <v>0.013728</v>
      </c>
      <c r="C576" t="n">
        <v>18.1234</v>
      </c>
      <c r="D576" t="n">
        <v>0.5484</v>
      </c>
      <c r="E576" t="n">
        <v>13.1259</v>
      </c>
      <c r="F576" t="n">
        <v>0.4347</v>
      </c>
      <c r="G576" t="n">
        <v>17.177</v>
      </c>
      <c r="H576" t="n">
        <v>10.544</v>
      </c>
      <c r="I576">
        <f>4*(1-F576)*(3.15^2/C576)*((4*(0.5*3.15*B576+0.045*(1+F576)*18.1*C576*3.15/(E576*1000))*3.15+(0.5*3.15*B576+0.045*(1+F576)*18.1*C576*3.15/(E576*1000))^2)/(4*3.15^2))*((0.55/D576)^0.85)*1000</f>
        <v/>
      </c>
    </row>
    <row r="577">
      <c r="A577" t="n">
        <v>575</v>
      </c>
      <c r="B577" t="n">
        <v>0.006805</v>
      </c>
      <c r="C577" t="n">
        <v>17.9348</v>
      </c>
      <c r="D577" t="n">
        <v>0.534</v>
      </c>
      <c r="E577" t="n">
        <v>9.224399999999999</v>
      </c>
      <c r="F577" t="n">
        <v>0.319</v>
      </c>
      <c r="G577" t="n">
        <v>8.837</v>
      </c>
      <c r="H577" t="n">
        <v>8.497999999999999</v>
      </c>
      <c r="I577">
        <f>4*(1-F577)*(3.15^2/C577)*((4*(0.5*3.15*B577+0.045*(1+F577)*18.1*C577*3.15/(E577*1000))*3.15+(0.5*3.15*B577+0.045*(1+F577)*18.1*C577*3.15/(E577*1000))^2)/(4*3.15^2))*((0.55/D577)^0.85)*1000</f>
        <v/>
      </c>
    </row>
    <row r="578">
      <c r="A578" t="n">
        <v>576</v>
      </c>
      <c r="B578" t="n">
        <v>0.008201</v>
      </c>
      <c r="C578" t="n">
        <v>15.864</v>
      </c>
      <c r="D578" t="n">
        <v>0.5701000000000001</v>
      </c>
      <c r="E578" t="n">
        <v>12.3666</v>
      </c>
      <c r="F578" t="n">
        <v>0.3736</v>
      </c>
      <c r="G578" t="n">
        <v>11.278</v>
      </c>
      <c r="H578" t="n">
        <v>8.427</v>
      </c>
      <c r="I578">
        <f>4*(1-F578)*(3.15^2/C578)*((4*(0.5*3.15*B578+0.045*(1+F578)*18.1*C578*3.15/(E578*1000))*3.15+(0.5*3.15*B578+0.045*(1+F578)*18.1*C578*3.15/(E578*1000))^2)/(4*3.15^2))*((0.55/D578)^0.85)*1000</f>
        <v/>
      </c>
    </row>
    <row r="579">
      <c r="A579" t="n">
        <v>577</v>
      </c>
      <c r="B579" t="n">
        <v>0.010634</v>
      </c>
      <c r="C579" t="n">
        <v>16.4049</v>
      </c>
      <c r="D579" t="n">
        <v>0.591</v>
      </c>
      <c r="E579" t="n">
        <v>7.3888</v>
      </c>
      <c r="F579" t="n">
        <v>0.3768</v>
      </c>
      <c r="G579" t="n">
        <v>13.639</v>
      </c>
      <c r="H579" t="n">
        <v>11.094</v>
      </c>
      <c r="I579">
        <f>4*(1-F579)*(3.15^2/C579)*((4*(0.5*3.15*B579+0.045*(1+F579)*18.1*C579*3.15/(E579*1000))*3.15+(0.5*3.15*B579+0.045*(1+F579)*18.1*C579*3.15/(E579*1000))^2)/(4*3.15^2))*((0.55/D579)^0.85)*1000</f>
        <v/>
      </c>
    </row>
    <row r="580">
      <c r="A580" t="n">
        <v>578</v>
      </c>
      <c r="B580" t="n">
        <v>0.007085</v>
      </c>
      <c r="C580" t="n">
        <v>15.4208</v>
      </c>
      <c r="D580" t="n">
        <v>0.5506</v>
      </c>
      <c r="E580" t="n">
        <v>15.1039</v>
      </c>
      <c r="F580" t="n">
        <v>0.3374</v>
      </c>
      <c r="G580" t="n">
        <v>10.378</v>
      </c>
      <c r="H580" t="n">
        <v>7.941</v>
      </c>
      <c r="I580">
        <f>4*(1-F580)*(3.15^2/C580)*((4*(0.5*3.15*B580+0.045*(1+F580)*18.1*C580*3.15/(E580*1000))*3.15+(0.5*3.15*B580+0.045*(1+F580)*18.1*C580*3.15/(E580*1000))^2)/(4*3.15^2))*((0.55/D580)^0.85)*1000</f>
        <v/>
      </c>
    </row>
    <row r="581">
      <c r="A581" t="n">
        <v>579</v>
      </c>
      <c r="B581" t="n">
        <v>0.012372</v>
      </c>
      <c r="C581" t="n">
        <v>17.2095</v>
      </c>
      <c r="D581" t="n">
        <v>0.4672</v>
      </c>
      <c r="E581" t="n">
        <v>9.214399999999999</v>
      </c>
      <c r="F581" t="n">
        <v>0.4301</v>
      </c>
      <c r="G581" t="n">
        <v>19.135</v>
      </c>
      <c r="H581" t="n">
        <v>12.651</v>
      </c>
      <c r="I581">
        <f>4*(1-F581)*(3.15^2/C581)*((4*(0.5*3.15*B581+0.045*(1+F581)*18.1*C581*3.15/(E581*1000))*3.15+(0.5*3.15*B581+0.045*(1+F581)*18.1*C581*3.15/(E581*1000))^2)/(4*3.15^2))*((0.55/D581)^0.85)*1000</f>
        <v/>
      </c>
    </row>
    <row r="582">
      <c r="A582" t="n">
        <v>580</v>
      </c>
      <c r="B582" t="n">
        <v>0.011238</v>
      </c>
      <c r="C582" t="n">
        <v>15.0387</v>
      </c>
      <c r="D582" t="n">
        <v>0.5171</v>
      </c>
      <c r="E582" t="n">
        <v>24.7487</v>
      </c>
      <c r="F582" t="n">
        <v>0.3615</v>
      </c>
      <c r="G582" t="n">
        <v>17.97</v>
      </c>
      <c r="H582" t="n">
        <v>11.191</v>
      </c>
      <c r="I582">
        <f>4*(1-F582)*(3.15^2/C582)*((4*(0.5*3.15*B582+0.045*(1+F582)*18.1*C582*3.15/(E582*1000))*3.15+(0.5*3.15*B582+0.045*(1+F582)*18.1*C582*3.15/(E582*1000))^2)/(4*3.15^2))*((0.55/D582)^0.85)*1000</f>
        <v/>
      </c>
    </row>
    <row r="583">
      <c r="A583" t="n">
        <v>581</v>
      </c>
      <c r="B583" t="n">
        <v>0.007669</v>
      </c>
      <c r="C583" t="n">
        <v>18.4137</v>
      </c>
      <c r="D583" t="n">
        <v>0.5944</v>
      </c>
      <c r="E583" t="n">
        <v>10.9312</v>
      </c>
      <c r="F583" t="n">
        <v>0.3487</v>
      </c>
      <c r="G583" t="n">
        <v>8.714</v>
      </c>
      <c r="H583" t="n">
        <v>7.482</v>
      </c>
      <c r="I583">
        <f>4*(1-F583)*(3.15^2/C583)*((4*(0.5*3.15*B583+0.045*(1+F583)*18.1*C583*3.15/(E583*1000))*3.15+(0.5*3.15*B583+0.045*(1+F583)*18.1*C583*3.15/(E583*1000))^2)/(4*3.15^2))*((0.55/D583)^0.85)*1000</f>
        <v/>
      </c>
    </row>
    <row r="584">
      <c r="A584" t="n">
        <v>582</v>
      </c>
      <c r="B584" t="n">
        <v>0.010907</v>
      </c>
      <c r="C584" t="n">
        <v>17.919</v>
      </c>
      <c r="D584" t="n">
        <v>0.5375</v>
      </c>
      <c r="E584" t="n">
        <v>8.856999999999999</v>
      </c>
      <c r="F584" t="n">
        <v>0.418</v>
      </c>
      <c r="G584" t="n">
        <v>14.082</v>
      </c>
      <c r="H584" t="n">
        <v>10.259</v>
      </c>
      <c r="I584">
        <f>4*(1-F584)*(3.15^2/C584)*((4*(0.5*3.15*B584+0.045*(1+F584)*18.1*C584*3.15/(E584*1000))*3.15+(0.5*3.15*B584+0.045*(1+F584)*18.1*C584*3.15/(E584*1000))^2)/(4*3.15^2))*((0.55/D584)^0.85)*1000</f>
        <v/>
      </c>
    </row>
    <row r="585">
      <c r="A585" t="n">
        <v>583</v>
      </c>
      <c r="B585" t="n">
        <v>0.008198</v>
      </c>
      <c r="C585" t="n">
        <v>15.6935</v>
      </c>
      <c r="D585" t="n">
        <v>0.5727</v>
      </c>
      <c r="E585" t="n">
        <v>10.823</v>
      </c>
      <c r="F585" t="n">
        <v>0.3605</v>
      </c>
      <c r="G585" t="n">
        <v>11.344</v>
      </c>
      <c r="H585" t="n">
        <v>8.929</v>
      </c>
      <c r="I585">
        <f>4*(1-F585)*(3.15^2/C585)*((4*(0.5*3.15*B585+0.045*(1+F585)*18.1*C585*3.15/(E585*1000))*3.15+(0.5*3.15*B585+0.045*(1+F585)*18.1*C585*3.15/(E585*1000))^2)/(4*3.15^2))*((0.55/D585)^0.85)*1000</f>
        <v/>
      </c>
    </row>
    <row r="586">
      <c r="A586" t="n">
        <v>584</v>
      </c>
      <c r="B586" t="n">
        <v>0.007689</v>
      </c>
      <c r="C586" t="n">
        <v>15.4437</v>
      </c>
      <c r="D586" t="n">
        <v>0.5588</v>
      </c>
      <c r="E586" t="n">
        <v>16.7911</v>
      </c>
      <c r="F586" t="n">
        <v>0.3393</v>
      </c>
      <c r="G586" t="n">
        <v>11.079</v>
      </c>
      <c r="H586" t="n">
        <v>8.130000000000001</v>
      </c>
      <c r="I586">
        <f>4*(1-F586)*(3.15^2/C586)*((4*(0.5*3.15*B586+0.045*(1+F586)*18.1*C586*3.15/(E586*1000))*3.15+(0.5*3.15*B586+0.045*(1+F586)*18.1*C586*3.15/(E586*1000))^2)/(4*3.15^2))*((0.55/D586)^0.85)*1000</f>
        <v/>
      </c>
    </row>
    <row r="587">
      <c r="A587" t="n">
        <v>585</v>
      </c>
      <c r="B587" t="n">
        <v>0.007814</v>
      </c>
      <c r="C587" t="n">
        <v>17.8298</v>
      </c>
      <c r="D587" t="n">
        <v>0.493</v>
      </c>
      <c r="E587" t="n">
        <v>9.429600000000001</v>
      </c>
      <c r="F587" t="n">
        <v>0.384</v>
      </c>
      <c r="G587" t="n">
        <v>11.053</v>
      </c>
      <c r="H587" t="n">
        <v>9.1</v>
      </c>
      <c r="I587">
        <f>4*(1-F587)*(3.15^2/C587)*((4*(0.5*3.15*B587+0.045*(1+F587)*18.1*C587*3.15/(E587*1000))*3.15+(0.5*3.15*B587+0.045*(1+F587)*18.1*C587*3.15/(E587*1000))^2)/(4*3.15^2))*((0.55/D587)^0.85)*1000</f>
        <v/>
      </c>
    </row>
    <row r="588">
      <c r="A588" t="n">
        <v>586</v>
      </c>
      <c r="B588" t="n">
        <v>0.01705</v>
      </c>
      <c r="C588" t="n">
        <v>15.1156</v>
      </c>
      <c r="D588" t="n">
        <v>0.5814</v>
      </c>
      <c r="E588" t="n">
        <v>8.2029</v>
      </c>
      <c r="F588" t="n">
        <v>0.3854</v>
      </c>
      <c r="G588" t="n">
        <v>24.127</v>
      </c>
      <c r="H588" t="n">
        <v>16.368</v>
      </c>
      <c r="I588">
        <f>4*(1-F588)*(3.15^2/C588)*((4*(0.5*3.15*B588+0.045*(1+F588)*18.1*C588*3.15/(E588*1000))*3.15+(0.5*3.15*B588+0.045*(1+F588)*18.1*C588*3.15/(E588*1000))^2)/(4*3.15^2))*((0.55/D588)^0.85)*1000</f>
        <v/>
      </c>
    </row>
    <row r="589">
      <c r="A589" t="n">
        <v>587</v>
      </c>
      <c r="B589" t="n">
        <v>0.008572</v>
      </c>
      <c r="C589" t="n">
        <v>14.9544</v>
      </c>
      <c r="D589" t="n">
        <v>0.6194</v>
      </c>
      <c r="E589" t="n">
        <v>8.1531</v>
      </c>
      <c r="F589" t="n">
        <v>0.3056</v>
      </c>
      <c r="G589" t="n">
        <v>11.507</v>
      </c>
      <c r="H589" t="n">
        <v>10.404</v>
      </c>
      <c r="I589">
        <f>4*(1-F589)*(3.15^2/C589)*((4*(0.5*3.15*B589+0.045*(1+F589)*18.1*C589*3.15/(E589*1000))*3.15+(0.5*3.15*B589+0.045*(1+F589)*18.1*C589*3.15/(E589*1000))^2)/(4*3.15^2))*((0.55/D589)^0.85)*1000</f>
        <v/>
      </c>
    </row>
    <row r="590">
      <c r="A590" t="n">
        <v>588</v>
      </c>
      <c r="B590" t="n">
        <v>0.010586</v>
      </c>
      <c r="C590" t="n">
        <v>17.4484</v>
      </c>
      <c r="D590" t="n">
        <v>0.5439000000000001</v>
      </c>
      <c r="E590" t="n">
        <v>10.6713</v>
      </c>
      <c r="F590" t="n">
        <v>0.3854</v>
      </c>
      <c r="G590" t="n">
        <v>13.872</v>
      </c>
      <c r="H590" t="n">
        <v>10.092</v>
      </c>
      <c r="I590">
        <f>4*(1-F590)*(3.15^2/C590)*((4*(0.5*3.15*B590+0.045*(1+F590)*18.1*C590*3.15/(E590*1000))*3.15+(0.5*3.15*B590+0.045*(1+F590)*18.1*C590*3.15/(E590*1000))^2)/(4*3.15^2))*((0.55/D590)^0.85)*1000</f>
        <v/>
      </c>
    </row>
    <row r="591">
      <c r="A591" t="n">
        <v>589</v>
      </c>
      <c r="B591" t="n">
        <v>0.01134</v>
      </c>
      <c r="C591" t="n">
        <v>16.7426</v>
      </c>
      <c r="D591" t="n">
        <v>0.5712</v>
      </c>
      <c r="E591" t="n">
        <v>11.336</v>
      </c>
      <c r="F591" t="n">
        <v>0.375</v>
      </c>
      <c r="G591" t="n">
        <v>14.746</v>
      </c>
      <c r="H591" t="n">
        <v>10.527</v>
      </c>
      <c r="I591">
        <f>4*(1-F591)*(3.15^2/C591)*((4*(0.5*3.15*B591+0.045*(1+F591)*18.1*C591*3.15/(E591*1000))*3.15+(0.5*3.15*B591+0.045*(1+F591)*18.1*C591*3.15/(E591*1000))^2)/(4*3.15^2))*((0.55/D591)^0.85)*1000</f>
        <v/>
      </c>
    </row>
    <row r="592">
      <c r="A592" t="n">
        <v>590</v>
      </c>
      <c r="B592" t="n">
        <v>0.012143</v>
      </c>
      <c r="C592" t="n">
        <v>17.7287</v>
      </c>
      <c r="D592" t="n">
        <v>0.5852000000000001</v>
      </c>
      <c r="E592" t="n">
        <v>13.4001</v>
      </c>
      <c r="F592" t="n">
        <v>0.3656</v>
      </c>
      <c r="G592" t="n">
        <v>14.556</v>
      </c>
      <c r="H592" t="n">
        <v>10.182</v>
      </c>
      <c r="I592">
        <f>4*(1-F592)*(3.15^2/C592)*((4*(0.5*3.15*B592+0.045*(1+F592)*18.1*C592*3.15/(E592*1000))*3.15+(0.5*3.15*B592+0.045*(1+F592)*18.1*C592*3.15/(E592*1000))^2)/(4*3.15^2))*((0.55/D592)^0.85)*1000</f>
        <v/>
      </c>
    </row>
    <row r="593">
      <c r="A593" t="n">
        <v>591</v>
      </c>
      <c r="B593" t="n">
        <v>0.007161</v>
      </c>
      <c r="C593" t="n">
        <v>16.1149</v>
      </c>
      <c r="D593" t="n">
        <v>0.4949</v>
      </c>
      <c r="E593" t="n">
        <v>11.0084</v>
      </c>
      <c r="F593" t="n">
        <v>0.4048</v>
      </c>
      <c r="G593" t="n">
        <v>11.166</v>
      </c>
      <c r="H593" t="n">
        <v>8.438000000000001</v>
      </c>
      <c r="I593">
        <f>4*(1-F593)*(3.15^2/C593)*((4*(0.5*3.15*B593+0.045*(1+F593)*18.1*C593*3.15/(E593*1000))*3.15+(0.5*3.15*B593+0.045*(1+F593)*18.1*C593*3.15/(E593*1000))^2)/(4*3.15^2))*((0.55/D593)^0.85)*1000</f>
        <v/>
      </c>
    </row>
    <row r="594">
      <c r="A594" t="n">
        <v>592</v>
      </c>
      <c r="B594" t="n">
        <v>0.011466</v>
      </c>
      <c r="C594" t="n">
        <v>16.5183</v>
      </c>
      <c r="D594" t="n">
        <v>0.5895</v>
      </c>
      <c r="E594" t="n">
        <v>12.6545</v>
      </c>
      <c r="F594" t="n">
        <v>0.441</v>
      </c>
      <c r="G594" t="n">
        <v>14.644</v>
      </c>
      <c r="H594" t="n">
        <v>9.217000000000001</v>
      </c>
      <c r="I594">
        <f>4*(1-F594)*(3.15^2/C594)*((4*(0.5*3.15*B594+0.045*(1+F594)*18.1*C594*3.15/(E594*1000))*3.15+(0.5*3.15*B594+0.045*(1+F594)*18.1*C594*3.15/(E594*1000))^2)/(4*3.15^2))*((0.55/D594)^0.85)*1000</f>
        <v/>
      </c>
    </row>
    <row r="595">
      <c r="A595" t="n">
        <v>593</v>
      </c>
      <c r="B595" t="n">
        <v>0.010865</v>
      </c>
      <c r="C595" t="n">
        <v>17.9519</v>
      </c>
      <c r="D595" t="n">
        <v>0.5198</v>
      </c>
      <c r="E595" t="n">
        <v>12.9278</v>
      </c>
      <c r="F595" t="n">
        <v>0.395</v>
      </c>
      <c r="G595" t="n">
        <v>14.48</v>
      </c>
      <c r="H595" t="n">
        <v>9.855</v>
      </c>
      <c r="I595">
        <f>4*(1-F595)*(3.15^2/C595)*((4*(0.5*3.15*B595+0.045*(1+F595)*18.1*C595*3.15/(E595*1000))*3.15+(0.5*3.15*B595+0.045*(1+F595)*18.1*C595*3.15/(E595*1000))^2)/(4*3.15^2))*((0.55/D595)^0.85)*1000</f>
        <v/>
      </c>
    </row>
    <row r="596">
      <c r="A596" t="n">
        <v>594</v>
      </c>
      <c r="B596" t="n">
        <v>0.005399</v>
      </c>
      <c r="C596" t="n">
        <v>15.4026</v>
      </c>
      <c r="D596" t="n">
        <v>0.6187</v>
      </c>
      <c r="E596" t="n">
        <v>9.9115</v>
      </c>
      <c r="F596" t="n">
        <v>0.3253</v>
      </c>
      <c r="G596" t="n">
        <v>7.046</v>
      </c>
      <c r="H596" t="n">
        <v>6.893</v>
      </c>
      <c r="I596">
        <f>4*(1-F596)*(3.15^2/C596)*((4*(0.5*3.15*B596+0.045*(1+F596)*18.1*C596*3.15/(E596*1000))*3.15+(0.5*3.15*B596+0.045*(1+F596)*18.1*C596*3.15/(E596*1000))^2)/(4*3.15^2))*((0.55/D596)^0.85)*1000</f>
        <v/>
      </c>
    </row>
    <row r="597">
      <c r="A597" t="n">
        <v>595</v>
      </c>
      <c r="B597" t="n">
        <v>0.010585</v>
      </c>
      <c r="C597" t="n">
        <v>15.6861</v>
      </c>
      <c r="D597" t="n">
        <v>0.6018</v>
      </c>
      <c r="E597" t="n">
        <v>15.1324</v>
      </c>
      <c r="F597" t="n">
        <v>0.386</v>
      </c>
      <c r="G597" t="n">
        <v>13.945</v>
      </c>
      <c r="H597" t="n">
        <v>9.316000000000001</v>
      </c>
      <c r="I597">
        <f>4*(1-F597)*(3.15^2/C597)*((4*(0.5*3.15*B597+0.045*(1+F597)*18.1*C597*3.15/(E597*1000))*3.15+(0.5*3.15*B597+0.045*(1+F597)*18.1*C597*3.15/(E597*1000))^2)/(4*3.15^2))*((0.55/D597)^0.85)*1000</f>
        <v/>
      </c>
    </row>
    <row r="598">
      <c r="A598" t="n">
        <v>596</v>
      </c>
      <c r="B598" t="n">
        <v>0.008496999999999999</v>
      </c>
      <c r="C598" t="n">
        <v>16.5312</v>
      </c>
      <c r="D598" t="n">
        <v>0.5327</v>
      </c>
      <c r="E598" t="n">
        <v>14.6078</v>
      </c>
      <c r="F598" t="n">
        <v>0.3613</v>
      </c>
      <c r="G598" t="n">
        <v>12</v>
      </c>
      <c r="H598" t="n">
        <v>8.683999999999999</v>
      </c>
      <c r="I598">
        <f>4*(1-F598)*(3.15^2/C598)*((4*(0.5*3.15*B598+0.045*(1+F598)*18.1*C598*3.15/(E598*1000))*3.15+(0.5*3.15*B598+0.045*(1+F598)*18.1*C598*3.15/(E598*1000))^2)/(4*3.15^2))*((0.55/D598)^0.85)*1000</f>
        <v/>
      </c>
    </row>
    <row r="599">
      <c r="A599" t="n">
        <v>597</v>
      </c>
      <c r="B599" t="n">
        <v>0.011057</v>
      </c>
      <c r="C599" t="n">
        <v>15.7827</v>
      </c>
      <c r="D599" t="n">
        <v>0.5973000000000001</v>
      </c>
      <c r="E599" t="n">
        <v>18.3447</v>
      </c>
      <c r="F599" t="n">
        <v>0.378</v>
      </c>
      <c r="G599" t="n">
        <v>14.587</v>
      </c>
      <c r="H599" t="n">
        <v>9.486000000000001</v>
      </c>
      <c r="I599">
        <f>4*(1-F599)*(3.15^2/C599)*((4*(0.5*3.15*B599+0.045*(1+F599)*18.1*C599*3.15/(E599*1000))*3.15+(0.5*3.15*B599+0.045*(1+F599)*18.1*C599*3.15/(E599*1000))^2)/(4*3.15^2))*((0.55/D599)^0.85)*1000</f>
        <v/>
      </c>
    </row>
    <row r="600">
      <c r="A600" t="n">
        <v>598</v>
      </c>
      <c r="B600" t="n">
        <v>0.011198</v>
      </c>
      <c r="C600" t="n">
        <v>17.0166</v>
      </c>
      <c r="D600" t="n">
        <v>0.535</v>
      </c>
      <c r="E600" t="n">
        <v>20.6023</v>
      </c>
      <c r="F600" t="n">
        <v>0.3078</v>
      </c>
      <c r="G600" t="n">
        <v>15.297</v>
      </c>
      <c r="H600" t="n">
        <v>10.726</v>
      </c>
      <c r="I600">
        <f>4*(1-F600)*(3.15^2/C600)*((4*(0.5*3.15*B600+0.045*(1+F600)*18.1*C600*3.15/(E600*1000))*3.15+(0.5*3.15*B600+0.045*(1+F600)*18.1*C600*3.15/(E600*1000))^2)/(4*3.15^2))*((0.55/D600)^0.85)*1000</f>
        <v/>
      </c>
    </row>
    <row r="601">
      <c r="A601" t="n">
        <v>599</v>
      </c>
      <c r="B601" t="n">
        <v>0.00791</v>
      </c>
      <c r="C601" t="n">
        <v>14.7047</v>
      </c>
      <c r="D601" t="n">
        <v>0.5032</v>
      </c>
      <c r="E601" t="n">
        <v>10.378</v>
      </c>
      <c r="F601" t="n">
        <v>0.435</v>
      </c>
      <c r="G601" t="n">
        <v>13.294</v>
      </c>
      <c r="H601" t="n">
        <v>9.242000000000001</v>
      </c>
      <c r="I601">
        <f>4*(1-F601)*(3.15^2/C601)*((4*(0.5*3.15*B601+0.045*(1+F601)*18.1*C601*3.15/(E601*1000))*3.15+(0.5*3.15*B601+0.045*(1+F601)*18.1*C601*3.15/(E601*1000))^2)/(4*3.15^2))*((0.55/D601)^0.85)*1000</f>
        <v/>
      </c>
    </row>
    <row r="602">
      <c r="A602" t="n">
        <v>600</v>
      </c>
      <c r="B602" t="n">
        <v>0.009705</v>
      </c>
      <c r="C602" t="n">
        <v>16.9882</v>
      </c>
      <c r="D602" t="n">
        <v>0.4766</v>
      </c>
      <c r="E602" t="n">
        <v>11.2046</v>
      </c>
      <c r="F602" t="n">
        <v>0.3824</v>
      </c>
      <c r="G602" t="n">
        <v>14.907</v>
      </c>
      <c r="H602" t="n">
        <v>10.708</v>
      </c>
      <c r="I602">
        <f>4*(1-F602)*(3.15^2/C602)*((4*(0.5*3.15*B602+0.045*(1+F602)*18.1*C602*3.15/(E602*1000))*3.15+(0.5*3.15*B602+0.045*(1+F602)*18.1*C602*3.15/(E602*1000))^2)/(4*3.15^2))*((0.55/D602)^0.85)*1000</f>
        <v/>
      </c>
    </row>
    <row r="603">
      <c r="A603" t="n">
        <v>601</v>
      </c>
      <c r="B603" t="n">
        <v>0.013544</v>
      </c>
      <c r="C603" t="n">
        <v>15.3405</v>
      </c>
      <c r="D603" t="n">
        <v>0.5544</v>
      </c>
      <c r="E603" t="n">
        <v>15.1575</v>
      </c>
      <c r="F603" t="n">
        <v>0.3209</v>
      </c>
      <c r="G603" t="n">
        <v>19.804</v>
      </c>
      <c r="H603" t="n">
        <v>13.746</v>
      </c>
      <c r="I603">
        <f>4*(1-F603)*(3.15^2/C603)*((4*(0.5*3.15*B603+0.045*(1+F603)*18.1*C603*3.15/(E603*1000))*3.15+(0.5*3.15*B603+0.045*(1+F603)*18.1*C603*3.15/(E603*1000))^2)/(4*3.15^2))*((0.55/D603)^0.85)*1000</f>
        <v/>
      </c>
    </row>
    <row r="604">
      <c r="A604" t="n">
        <v>602</v>
      </c>
      <c r="B604" t="n">
        <v>0.008011000000000001</v>
      </c>
      <c r="C604" t="n">
        <v>16.4684</v>
      </c>
      <c r="D604" t="n">
        <v>0.5737</v>
      </c>
      <c r="E604" t="n">
        <v>11.8283</v>
      </c>
      <c r="F604" t="n">
        <v>0.3032</v>
      </c>
      <c r="G604" t="n">
        <v>10.544</v>
      </c>
      <c r="H604" t="n">
        <v>8.896000000000001</v>
      </c>
      <c r="I604">
        <f>4*(1-F604)*(3.15^2/C604)*((4*(0.5*3.15*B604+0.045*(1+F604)*18.1*C604*3.15/(E604*1000))*3.15+(0.5*3.15*B604+0.045*(1+F604)*18.1*C604*3.15/(E604*1000))^2)/(4*3.15^2))*((0.55/D604)^0.85)*1000</f>
        <v/>
      </c>
    </row>
    <row r="605">
      <c r="A605" t="n">
        <v>603</v>
      </c>
      <c r="B605" t="n">
        <v>0.012255</v>
      </c>
      <c r="C605" t="n">
        <v>16.5356</v>
      </c>
      <c r="D605" t="n">
        <v>0.5059</v>
      </c>
      <c r="E605" t="n">
        <v>15.1357</v>
      </c>
      <c r="F605" t="n">
        <v>0.4441</v>
      </c>
      <c r="G605" t="n">
        <v>18.218</v>
      </c>
      <c r="H605" t="n">
        <v>10.638</v>
      </c>
      <c r="I605">
        <f>4*(1-F605)*(3.15^2/C605)*((4*(0.5*3.15*B605+0.045*(1+F605)*18.1*C605*3.15/(E605*1000))*3.15+(0.5*3.15*B605+0.045*(1+F605)*18.1*C605*3.15/(E605*1000))^2)/(4*3.15^2))*((0.55/D605)^0.85)*1000</f>
        <v/>
      </c>
    </row>
    <row r="606">
      <c r="A606" t="n">
        <v>604</v>
      </c>
      <c r="B606" t="n">
        <v>0.008265</v>
      </c>
      <c r="C606" t="n">
        <v>18.3279</v>
      </c>
      <c r="D606" t="n">
        <v>0.536</v>
      </c>
      <c r="E606" t="n">
        <v>13.0532</v>
      </c>
      <c r="F606" t="n">
        <v>0.3093</v>
      </c>
      <c r="G606" t="n">
        <v>10.464</v>
      </c>
      <c r="H606" t="n">
        <v>8.619999999999999</v>
      </c>
      <c r="I606">
        <f>4*(1-F606)*(3.15^2/C606)*((4*(0.5*3.15*B606+0.045*(1+F606)*18.1*C606*3.15/(E606*1000))*3.15+(0.5*3.15*B606+0.045*(1+F606)*18.1*C606*3.15/(E606*1000))^2)/(4*3.15^2))*((0.55/D606)^0.85)*1000</f>
        <v/>
      </c>
    </row>
    <row r="607">
      <c r="A607" t="n">
        <v>605</v>
      </c>
      <c r="B607" t="n">
        <v>0.00722</v>
      </c>
      <c r="C607" t="n">
        <v>16.0504</v>
      </c>
      <c r="D607" t="n">
        <v>0.5416</v>
      </c>
      <c r="E607" t="n">
        <v>7.0478</v>
      </c>
      <c r="F607" t="n">
        <v>0.3821</v>
      </c>
      <c r="G607" t="n">
        <v>10.329</v>
      </c>
      <c r="H607" t="n">
        <v>9.573</v>
      </c>
      <c r="I607">
        <f>4*(1-F607)*(3.15^2/C607)*((4*(0.5*3.15*B607+0.045*(1+F607)*18.1*C607*3.15/(E607*1000))*3.15+(0.5*3.15*B607+0.045*(1+F607)*18.1*C607*3.15/(E607*1000))^2)/(4*3.15^2))*((0.55/D607)^0.85)*1000</f>
        <v/>
      </c>
    </row>
    <row r="608">
      <c r="A608" t="n">
        <v>606</v>
      </c>
      <c r="B608" t="n">
        <v>0.012206</v>
      </c>
      <c r="C608" t="n">
        <v>15.8814</v>
      </c>
      <c r="D608" t="n">
        <v>0.5671</v>
      </c>
      <c r="E608" t="n">
        <v>6.7393</v>
      </c>
      <c r="F608" t="n">
        <v>0.4145</v>
      </c>
      <c r="G608" t="n">
        <v>16.853</v>
      </c>
      <c r="H608" t="n">
        <v>12.598</v>
      </c>
      <c r="I608">
        <f>4*(1-F608)*(3.15^2/C608)*((4*(0.5*3.15*B608+0.045*(1+F608)*18.1*C608*3.15/(E608*1000))*3.15+(0.5*3.15*B608+0.045*(1+F608)*18.1*C608*3.15/(E608*1000))^2)/(4*3.15^2))*((0.55/D608)^0.85)*1000</f>
        <v/>
      </c>
    </row>
    <row r="609">
      <c r="A609" t="n">
        <v>607</v>
      </c>
      <c r="B609" t="n">
        <v>0.012617</v>
      </c>
      <c r="C609" t="n">
        <v>17.029</v>
      </c>
      <c r="D609" t="n">
        <v>0.5799</v>
      </c>
      <c r="E609" t="n">
        <v>10.4934</v>
      </c>
      <c r="F609" t="n">
        <v>0.408</v>
      </c>
      <c r="G609" t="n">
        <v>15.89</v>
      </c>
      <c r="H609" t="n">
        <v>10.798</v>
      </c>
      <c r="I609">
        <f>4*(1-F609)*(3.15^2/C609)*((4*(0.5*3.15*B609+0.045*(1+F609)*18.1*C609*3.15/(E609*1000))*3.15+(0.5*3.15*B609+0.045*(1+F609)*18.1*C609*3.15/(E609*1000))^2)/(4*3.15^2))*((0.55/D609)^0.85)*1000</f>
        <v/>
      </c>
    </row>
    <row r="610">
      <c r="A610" t="n">
        <v>608</v>
      </c>
      <c r="B610" t="n">
        <v>0.009299</v>
      </c>
      <c r="C610" t="n">
        <v>14.7592</v>
      </c>
      <c r="D610" t="n">
        <v>0.5101</v>
      </c>
      <c r="E610" t="n">
        <v>15.6357</v>
      </c>
      <c r="F610" t="n">
        <v>0.3567</v>
      </c>
      <c r="G610" t="n">
        <v>15.361</v>
      </c>
      <c r="H610" t="n">
        <v>10.514</v>
      </c>
      <c r="I610">
        <f>4*(1-F610)*(3.15^2/C610)*((4*(0.5*3.15*B610+0.045*(1+F610)*18.1*C610*3.15/(E610*1000))*3.15+(0.5*3.15*B610+0.045*(1+F610)*18.1*C610*3.15/(E610*1000))^2)/(4*3.15^2))*((0.55/D610)^0.85)*1000</f>
        <v/>
      </c>
    </row>
    <row r="611">
      <c r="A611" t="n">
        <v>609</v>
      </c>
      <c r="B611" t="n">
        <v>0.008867</v>
      </c>
      <c r="C611" t="n">
        <v>16.1563</v>
      </c>
      <c r="D611" t="n">
        <v>0.5959</v>
      </c>
      <c r="E611" t="n">
        <v>16.1607</v>
      </c>
      <c r="F611" t="n">
        <v>0.3434</v>
      </c>
      <c r="G611" t="n">
        <v>11.455</v>
      </c>
      <c r="H611" t="n">
        <v>8.340999999999999</v>
      </c>
      <c r="I611">
        <f>4*(1-F611)*(3.15^2/C611)*((4*(0.5*3.15*B611+0.045*(1+F611)*18.1*C611*3.15/(E611*1000))*3.15+(0.5*3.15*B611+0.045*(1+F611)*18.1*C611*3.15/(E611*1000))^2)/(4*3.15^2))*((0.55/D611)^0.85)*1000</f>
        <v/>
      </c>
    </row>
    <row r="612">
      <c r="A612" t="n">
        <v>610</v>
      </c>
      <c r="B612" t="n">
        <v>0.012118</v>
      </c>
      <c r="C612" t="n">
        <v>14.6731</v>
      </c>
      <c r="D612" t="n">
        <v>0.6261</v>
      </c>
      <c r="E612" t="n">
        <v>15.5039</v>
      </c>
      <c r="F612" t="n">
        <v>0.37</v>
      </c>
      <c r="G612" t="n">
        <v>16.405</v>
      </c>
      <c r="H612" t="n">
        <v>10.88</v>
      </c>
      <c r="I612">
        <f>4*(1-F612)*(3.15^2/C612)*((4*(0.5*3.15*B612+0.045*(1+F612)*18.1*C612*3.15/(E612*1000))*3.15+(0.5*3.15*B612+0.045*(1+F612)*18.1*C612*3.15/(E612*1000))^2)/(4*3.15^2))*((0.55/D612)^0.85)*1000</f>
        <v/>
      </c>
    </row>
    <row r="613">
      <c r="A613" t="n">
        <v>611</v>
      </c>
      <c r="B613" t="n">
        <v>0.009407</v>
      </c>
      <c r="C613" t="n">
        <v>17.533</v>
      </c>
      <c r="D613" t="n">
        <v>0.4679</v>
      </c>
      <c r="E613" t="n">
        <v>11.0566</v>
      </c>
      <c r="F613" t="n">
        <v>0.4024</v>
      </c>
      <c r="G613" t="n">
        <v>14.26</v>
      </c>
      <c r="H613" t="n">
        <v>10.127</v>
      </c>
      <c r="I613">
        <f>4*(1-F613)*(3.15^2/C613)*((4*(0.5*3.15*B613+0.045*(1+F613)*18.1*C613*3.15/(E613*1000))*3.15+(0.5*3.15*B613+0.045*(1+F613)*18.1*C613*3.15/(E613*1000))^2)/(4*3.15^2))*((0.55/D613)^0.85)*1000</f>
        <v/>
      </c>
    </row>
    <row r="614">
      <c r="A614" t="n">
        <v>612</v>
      </c>
      <c r="B614" t="n">
        <v>0.014921</v>
      </c>
      <c r="C614" t="n">
        <v>14.6398</v>
      </c>
      <c r="D614" t="n">
        <v>0.5617</v>
      </c>
      <c r="E614" t="n">
        <v>9.330399999999999</v>
      </c>
      <c r="F614" t="n">
        <v>0.3092</v>
      </c>
      <c r="G614" t="n">
        <v>22.564</v>
      </c>
      <c r="H614" t="n">
        <v>16.839</v>
      </c>
      <c r="I614">
        <f>4*(1-F614)*(3.15^2/C614)*((4*(0.5*3.15*B614+0.045*(1+F614)*18.1*C614*3.15/(E614*1000))*3.15+(0.5*3.15*B614+0.045*(1+F614)*18.1*C614*3.15/(E614*1000))^2)/(4*3.15^2))*((0.55/D614)^0.85)*1000</f>
        <v/>
      </c>
    </row>
    <row r="615">
      <c r="A615" t="n">
        <v>613</v>
      </c>
      <c r="B615" t="n">
        <v>0.012704</v>
      </c>
      <c r="C615" t="n">
        <v>17.5634</v>
      </c>
      <c r="D615" t="n">
        <v>0.5275</v>
      </c>
      <c r="E615" t="n">
        <v>6.9371</v>
      </c>
      <c r="F615" t="n">
        <v>0.3921</v>
      </c>
      <c r="G615" t="n">
        <v>17.054</v>
      </c>
      <c r="H615" t="n">
        <v>13.158</v>
      </c>
      <c r="I615">
        <f>4*(1-F615)*(3.15^2/C615)*((4*(0.5*3.15*B615+0.045*(1+F615)*18.1*C615*3.15/(E615*1000))*3.15+(0.5*3.15*B615+0.045*(1+F615)*18.1*C615*3.15/(E615*1000))^2)/(4*3.15^2))*((0.55/D615)^0.85)*1000</f>
        <v/>
      </c>
    </row>
    <row r="616">
      <c r="A616" t="n">
        <v>614</v>
      </c>
      <c r="B616" t="n">
        <v>0.014196</v>
      </c>
      <c r="C616" t="n">
        <v>16.703</v>
      </c>
      <c r="D616" t="n">
        <v>0.5619</v>
      </c>
      <c r="E616" t="n">
        <v>9.097300000000001</v>
      </c>
      <c r="F616" t="n">
        <v>0.4285</v>
      </c>
      <c r="G616" t="n">
        <v>18.811</v>
      </c>
      <c r="H616" t="n">
        <v>12.343</v>
      </c>
      <c r="I616">
        <f>4*(1-F616)*(3.15^2/C616)*((4*(0.5*3.15*B616+0.045*(1+F616)*18.1*C616*3.15/(E616*1000))*3.15+(0.5*3.15*B616+0.045*(1+F616)*18.1*C616*3.15/(E616*1000))^2)/(4*3.15^2))*((0.55/D616)^0.85)*1000</f>
        <v/>
      </c>
    </row>
    <row r="617">
      <c r="A617" t="n">
        <v>615</v>
      </c>
      <c r="B617" t="n">
        <v>0.006051</v>
      </c>
      <c r="C617" t="n">
        <v>16.9398</v>
      </c>
      <c r="D617" t="n">
        <v>0.5901</v>
      </c>
      <c r="E617" t="n">
        <v>10.3518</v>
      </c>
      <c r="F617" t="n">
        <v>0.3013</v>
      </c>
      <c r="G617" t="n">
        <v>7.527</v>
      </c>
      <c r="H617" t="n">
        <v>7.348</v>
      </c>
      <c r="I617">
        <f>4*(1-F617)*(3.15^2/C617)*((4*(0.5*3.15*B617+0.045*(1+F617)*18.1*C617*3.15/(E617*1000))*3.15+(0.5*3.15*B617+0.045*(1+F617)*18.1*C617*3.15/(E617*1000))^2)/(4*3.15^2))*((0.55/D617)^0.85)*1000</f>
        <v/>
      </c>
    </row>
    <row r="618">
      <c r="A618" t="n">
        <v>616</v>
      </c>
      <c r="B618" t="n">
        <v>0.012334</v>
      </c>
      <c r="C618" t="n">
        <v>17.7477</v>
      </c>
      <c r="D618" t="n">
        <v>0.4931</v>
      </c>
      <c r="E618" t="n">
        <v>13.6142</v>
      </c>
      <c r="F618" t="n">
        <v>0.348</v>
      </c>
      <c r="G618" t="n">
        <v>17.528</v>
      </c>
      <c r="H618" t="n">
        <v>12.18</v>
      </c>
      <c r="I618">
        <f>4*(1-F618)*(3.15^2/C618)*((4*(0.5*3.15*B618+0.045*(1+F618)*18.1*C618*3.15/(E618*1000))*3.15+(0.5*3.15*B618+0.045*(1+F618)*18.1*C618*3.15/(E618*1000))^2)/(4*3.15^2))*((0.55/D618)^0.85)*1000</f>
        <v/>
      </c>
    </row>
    <row r="619">
      <c r="A619" t="n">
        <v>617</v>
      </c>
      <c r="B619" t="n">
        <v>0.008836999999999999</v>
      </c>
      <c r="C619" t="n">
        <v>18.0956</v>
      </c>
      <c r="D619" t="n">
        <v>0.4917</v>
      </c>
      <c r="E619" t="n">
        <v>9.701599999999999</v>
      </c>
      <c r="F619" t="n">
        <v>0.3921</v>
      </c>
      <c r="G619" t="n">
        <v>12.353</v>
      </c>
      <c r="H619" t="n">
        <v>9.598000000000001</v>
      </c>
      <c r="I619">
        <f>4*(1-F619)*(3.15^2/C619)*((4*(0.5*3.15*B619+0.045*(1+F619)*18.1*C619*3.15/(E619*1000))*3.15+(0.5*3.15*B619+0.045*(1+F619)*18.1*C619*3.15/(E619*1000))^2)/(4*3.15^2))*((0.55/D619)^0.85)*1000</f>
        <v/>
      </c>
    </row>
    <row r="620">
      <c r="A620" t="n">
        <v>618</v>
      </c>
      <c r="B620" t="n">
        <v>0.01306</v>
      </c>
      <c r="C620" t="n">
        <v>15.6017</v>
      </c>
      <c r="D620" t="n">
        <v>0.6241</v>
      </c>
      <c r="E620" t="n">
        <v>7.3622</v>
      </c>
      <c r="F620" t="n">
        <v>0.3352</v>
      </c>
      <c r="G620" t="n">
        <v>16.679</v>
      </c>
      <c r="H620" t="n">
        <v>13.449</v>
      </c>
      <c r="I620">
        <f>4*(1-F620)*(3.15^2/C620)*((4*(0.5*3.15*B620+0.045*(1+F620)*18.1*C620*3.15/(E620*1000))*3.15+(0.5*3.15*B620+0.045*(1+F620)*18.1*C620*3.15/(E620*1000))^2)/(4*3.15^2))*((0.55/D620)^0.85)*1000</f>
        <v/>
      </c>
    </row>
    <row r="621">
      <c r="A621" t="n">
        <v>619</v>
      </c>
      <c r="B621" t="n">
        <v>0.011062</v>
      </c>
      <c r="C621" t="n">
        <v>14.8146</v>
      </c>
      <c r="D621" t="n">
        <v>0.6309</v>
      </c>
      <c r="E621" t="n">
        <v>7.5152</v>
      </c>
      <c r="F621" t="n">
        <v>0.31</v>
      </c>
      <c r="G621" t="n">
        <v>14.72</v>
      </c>
      <c r="H621" t="n">
        <v>12.583</v>
      </c>
      <c r="I621">
        <f>4*(1-F621)*(3.15^2/C621)*((4*(0.5*3.15*B621+0.045*(1+F621)*18.1*C621*3.15/(E621*1000))*3.15+(0.5*3.15*B621+0.045*(1+F621)*18.1*C621*3.15/(E621*1000))^2)/(4*3.15^2))*((0.55/D621)^0.85)*1000</f>
        <v/>
      </c>
    </row>
    <row r="622">
      <c r="A622" t="n">
        <v>620</v>
      </c>
      <c r="B622" t="n">
        <v>0.011498</v>
      </c>
      <c r="C622" t="n">
        <v>17.8833</v>
      </c>
      <c r="D622" t="n">
        <v>0.5884</v>
      </c>
      <c r="E622" t="n">
        <v>10.3</v>
      </c>
      <c r="F622" t="n">
        <v>0.3127</v>
      </c>
      <c r="G622" t="n">
        <v>13.588</v>
      </c>
      <c r="H622" t="n">
        <v>10.974</v>
      </c>
      <c r="I622">
        <f>4*(1-F622)*(3.15^2/C622)*((4*(0.5*3.15*B622+0.045*(1+F622)*18.1*C622*3.15/(E622*1000))*3.15+(0.5*3.15*B622+0.045*(1+F622)*18.1*C622*3.15/(E622*1000))^2)/(4*3.15^2))*((0.55/D622)^0.85)*1000</f>
        <v/>
      </c>
    </row>
    <row r="623">
      <c r="A623" t="n">
        <v>621</v>
      </c>
      <c r="B623" t="n">
        <v>0.007286</v>
      </c>
      <c r="C623" t="n">
        <v>17.6189</v>
      </c>
      <c r="D623" t="n">
        <v>0.6281</v>
      </c>
      <c r="E623" t="n">
        <v>9.399699999999999</v>
      </c>
      <c r="F623" t="n">
        <v>0.4241</v>
      </c>
      <c r="G623" t="n">
        <v>8.186999999999999</v>
      </c>
      <c r="H623" t="n">
        <v>6.75</v>
      </c>
      <c r="I623">
        <f>4*(1-F623)*(3.15^2/C623)*((4*(0.5*3.15*B623+0.045*(1+F623)*18.1*C623*3.15/(E623*1000))*3.15+(0.5*3.15*B623+0.045*(1+F623)*18.1*C623*3.15/(E623*1000))^2)/(4*3.15^2))*((0.55/D623)^0.85)*1000</f>
        <v/>
      </c>
    </row>
    <row r="624">
      <c r="A624" t="n">
        <v>622</v>
      </c>
      <c r="B624" t="n">
        <v>0.013479</v>
      </c>
      <c r="C624" t="n">
        <v>18.3491</v>
      </c>
      <c r="D624" t="n">
        <v>0.5446</v>
      </c>
      <c r="E624" t="n">
        <v>9.1669</v>
      </c>
      <c r="F624" t="n">
        <v>0.3133</v>
      </c>
      <c r="G624" t="n">
        <v>16.776</v>
      </c>
      <c r="H624" t="n">
        <v>13.333</v>
      </c>
      <c r="I624">
        <f>4*(1-F624)*(3.15^2/C624)*((4*(0.5*3.15*B624+0.045*(1+F624)*18.1*C624*3.15/(E624*1000))*3.15+(0.5*3.15*B624+0.045*(1+F624)*18.1*C624*3.15/(E624*1000))^2)/(4*3.15^2))*((0.55/D624)^0.85)*1000</f>
        <v/>
      </c>
    </row>
    <row r="625">
      <c r="A625" t="n">
        <v>623</v>
      </c>
      <c r="B625" t="n">
        <v>0.012141</v>
      </c>
      <c r="C625" t="n">
        <v>15.9176</v>
      </c>
      <c r="D625" t="n">
        <v>0.5174</v>
      </c>
      <c r="E625" t="n">
        <v>8.1738</v>
      </c>
      <c r="F625" t="n">
        <v>0.3455</v>
      </c>
      <c r="G625" t="n">
        <v>18.333</v>
      </c>
      <c r="H625" t="n">
        <v>14.134</v>
      </c>
      <c r="I625">
        <f>4*(1-F625)*(3.15^2/C625)*((4*(0.5*3.15*B625+0.045*(1+F625)*18.1*C625*3.15/(E625*1000))*3.15+(0.5*3.15*B625+0.045*(1+F625)*18.1*C625*3.15/(E625*1000))^2)/(4*3.15^2))*((0.55/D625)^0.85)*1000</f>
        <v/>
      </c>
    </row>
    <row r="626">
      <c r="A626" t="n">
        <v>624</v>
      </c>
      <c r="B626" t="n">
        <v>0.010018</v>
      </c>
      <c r="C626" t="n">
        <v>17.6562</v>
      </c>
      <c r="D626" t="n">
        <v>0.5306999999999999</v>
      </c>
      <c r="E626" t="n">
        <v>11.3079</v>
      </c>
      <c r="F626" t="n">
        <v>0.4312</v>
      </c>
      <c r="G626" t="n">
        <v>13.295</v>
      </c>
      <c r="H626" t="n">
        <v>9.016</v>
      </c>
      <c r="I626">
        <f>4*(1-F626)*(3.15^2/C626)*((4*(0.5*3.15*B626+0.045*(1+F626)*18.1*C626*3.15/(E626*1000))*3.15+(0.5*3.15*B626+0.045*(1+F626)*18.1*C626*3.15/(E626*1000))^2)/(4*3.15^2))*((0.55/D626)^0.85)*1000</f>
        <v/>
      </c>
    </row>
    <row r="627">
      <c r="A627" t="n">
        <v>625</v>
      </c>
      <c r="B627" t="n">
        <v>0.009585</v>
      </c>
      <c r="C627" t="n">
        <v>17.9378</v>
      </c>
      <c r="D627" t="n">
        <v>0.6163999999999999</v>
      </c>
      <c r="E627" t="n">
        <v>9.1838</v>
      </c>
      <c r="F627" t="n">
        <v>0.3556</v>
      </c>
      <c r="G627" t="n">
        <v>10.78</v>
      </c>
      <c r="H627" t="n">
        <v>9.007999999999999</v>
      </c>
      <c r="I627">
        <f>4*(1-F627)*(3.15^2/C627)*((4*(0.5*3.15*B627+0.045*(1+F627)*18.1*C627*3.15/(E627*1000))*3.15+(0.5*3.15*B627+0.045*(1+F627)*18.1*C627*3.15/(E627*1000))^2)/(4*3.15^2))*((0.55/D627)^0.85)*1000</f>
        <v/>
      </c>
    </row>
    <row r="628">
      <c r="A628" t="n">
        <v>626</v>
      </c>
      <c r="B628" t="n">
        <v>0.010142</v>
      </c>
      <c r="C628" t="n">
        <v>15.3272</v>
      </c>
      <c r="D628" t="n">
        <v>0.5523</v>
      </c>
      <c r="E628" t="n">
        <v>8.9672</v>
      </c>
      <c r="F628" t="n">
        <v>0.3028</v>
      </c>
      <c r="G628" t="n">
        <v>14.9</v>
      </c>
      <c r="H628" t="n">
        <v>12.408</v>
      </c>
      <c r="I628">
        <f>4*(1-F628)*(3.15^2/C628)*((4*(0.5*3.15*B628+0.045*(1+F628)*18.1*C628*3.15/(E628*1000))*3.15+(0.5*3.15*B628+0.045*(1+F628)*18.1*C628*3.15/(E628*1000))^2)/(4*3.15^2))*((0.55/D628)^0.85)*1000</f>
        <v/>
      </c>
    </row>
    <row r="629">
      <c r="A629" t="n">
        <v>627</v>
      </c>
      <c r="B629" t="n">
        <v>0.007704</v>
      </c>
      <c r="C629" t="n">
        <v>14.9253</v>
      </c>
      <c r="D629" t="n">
        <v>0.5181</v>
      </c>
      <c r="E629" t="n">
        <v>15.8898</v>
      </c>
      <c r="F629" t="n">
        <v>0.3817</v>
      </c>
      <c r="G629" t="n">
        <v>12.388</v>
      </c>
      <c r="H629" t="n">
        <v>8.500999999999999</v>
      </c>
      <c r="I629">
        <f>4*(1-F629)*(3.15^2/C629)*((4*(0.5*3.15*B629+0.045*(1+F629)*18.1*C629*3.15/(E629*1000))*3.15+(0.5*3.15*B629+0.045*(1+F629)*18.1*C629*3.15/(E629*1000))^2)/(4*3.15^2))*((0.55/D629)^0.85)*1000</f>
        <v/>
      </c>
    </row>
    <row r="630">
      <c r="A630" t="n">
        <v>628</v>
      </c>
      <c r="B630" t="n">
        <v>0.0072</v>
      </c>
      <c r="C630" t="n">
        <v>14.8283</v>
      </c>
      <c r="D630" t="n">
        <v>0.495</v>
      </c>
      <c r="E630" t="n">
        <v>15.0171</v>
      </c>
      <c r="F630" t="n">
        <v>0.4117</v>
      </c>
      <c r="G630" t="n">
        <v>12.197</v>
      </c>
      <c r="H630" t="n">
        <v>8.164</v>
      </c>
      <c r="I630">
        <f>4*(1-F630)*(3.15^2/C630)*((4*(0.5*3.15*B630+0.045*(1+F630)*18.1*C630*3.15/(E630*1000))*3.15+(0.5*3.15*B630+0.045*(1+F630)*18.1*C630*3.15/(E630*1000))^2)/(4*3.15^2))*((0.55/D630)^0.85)*1000</f>
        <v/>
      </c>
    </row>
    <row r="631">
      <c r="A631" t="n">
        <v>629</v>
      </c>
      <c r="B631" t="n">
        <v>0.008255</v>
      </c>
      <c r="C631" t="n">
        <v>15.3694</v>
      </c>
      <c r="D631" t="n">
        <v>0.507</v>
      </c>
      <c r="E631" t="n">
        <v>11.7066</v>
      </c>
      <c r="F631" t="n">
        <v>0.425</v>
      </c>
      <c r="G631" t="n">
        <v>13.174</v>
      </c>
      <c r="H631" t="n">
        <v>9.005000000000001</v>
      </c>
      <c r="I631">
        <f>4*(1-F631)*(3.15^2/C631)*((4*(0.5*3.15*B631+0.045*(1+F631)*18.1*C631*3.15/(E631*1000))*3.15+(0.5*3.15*B631+0.045*(1+F631)*18.1*C631*3.15/(E631*1000))^2)/(4*3.15^2))*((0.55/D631)^0.85)*1000</f>
        <v/>
      </c>
    </row>
    <row r="632">
      <c r="A632" t="n">
        <v>630</v>
      </c>
      <c r="B632" t="n">
        <v>0.010371</v>
      </c>
      <c r="C632" t="n">
        <v>14.7518</v>
      </c>
      <c r="D632" t="n">
        <v>0.5742</v>
      </c>
      <c r="E632" t="n">
        <v>10.9497</v>
      </c>
      <c r="F632" t="n">
        <v>0.3157</v>
      </c>
      <c r="G632" t="n">
        <v>15.225</v>
      </c>
      <c r="H632" t="n">
        <v>11.785</v>
      </c>
      <c r="I632">
        <f>4*(1-F632)*(3.15^2/C632)*((4*(0.5*3.15*B632+0.045*(1+F632)*18.1*C632*3.15/(E632*1000))*3.15+(0.5*3.15*B632+0.045*(1+F632)*18.1*C632*3.15/(E632*1000))^2)/(4*3.15^2))*((0.55/D632)^0.85)*1000</f>
        <v/>
      </c>
    </row>
    <row r="633">
      <c r="A633" t="n">
        <v>631</v>
      </c>
      <c r="B633" t="n">
        <v>0.010325</v>
      </c>
      <c r="C633" t="n">
        <v>16.6537</v>
      </c>
      <c r="D633" t="n">
        <v>0.5199</v>
      </c>
      <c r="E633" t="n">
        <v>15.6689</v>
      </c>
      <c r="F633" t="n">
        <v>0.438</v>
      </c>
      <c r="G633" t="n">
        <v>14.83</v>
      </c>
      <c r="H633" t="n">
        <v>9.016999999999999</v>
      </c>
      <c r="I633">
        <f>4*(1-F633)*(3.15^2/C633)*((4*(0.5*3.15*B633+0.045*(1+F633)*18.1*C633*3.15/(E633*1000))*3.15+(0.5*3.15*B633+0.045*(1+F633)*18.1*C633*3.15/(E633*1000))^2)/(4*3.15^2))*((0.55/D633)^0.85)*1000</f>
        <v/>
      </c>
    </row>
    <row r="634">
      <c r="A634" t="n">
        <v>632</v>
      </c>
      <c r="B634" t="n">
        <v>0.008935</v>
      </c>
      <c r="C634" t="n">
        <v>17.1892</v>
      </c>
      <c r="D634" t="n">
        <v>0.5449000000000001</v>
      </c>
      <c r="E634" t="n">
        <v>27.8756</v>
      </c>
      <c r="F634" t="n">
        <v>0.3772</v>
      </c>
      <c r="G634" t="n">
        <v>11.863</v>
      </c>
      <c r="H634" t="n">
        <v>7.487</v>
      </c>
      <c r="I634">
        <f>4*(1-F634)*(3.15^2/C634)*((4*(0.5*3.15*B634+0.045*(1+F634)*18.1*C634*3.15/(E634*1000))*3.15+(0.5*3.15*B634+0.045*(1+F634)*18.1*C634*3.15/(E634*1000))^2)/(4*3.15^2))*((0.55/D634)^0.85)*1000</f>
        <v/>
      </c>
    </row>
    <row r="635">
      <c r="A635" t="n">
        <v>633</v>
      </c>
      <c r="B635" t="n">
        <v>0.007697</v>
      </c>
      <c r="C635" t="n">
        <v>16.2862</v>
      </c>
      <c r="D635" t="n">
        <v>0.6012999999999999</v>
      </c>
      <c r="E635" t="n">
        <v>12.984</v>
      </c>
      <c r="F635" t="n">
        <v>0.3474</v>
      </c>
      <c r="G635" t="n">
        <v>9.773999999999999</v>
      </c>
      <c r="H635" t="n">
        <v>7.713</v>
      </c>
      <c r="I635">
        <f>4*(1-F635)*(3.15^2/C635)*((4*(0.5*3.15*B635+0.045*(1+F635)*18.1*C635*3.15/(E635*1000))*3.15+(0.5*3.15*B635+0.045*(1+F635)*18.1*C635*3.15/(E635*1000))^2)/(4*3.15^2))*((0.55/D635)^0.85)*1000</f>
        <v/>
      </c>
    </row>
    <row r="636">
      <c r="A636" t="n">
        <v>634</v>
      </c>
      <c r="B636" t="n">
        <v>0.012562</v>
      </c>
      <c r="C636" t="n">
        <v>15.1969</v>
      </c>
      <c r="D636" t="n">
        <v>0.5872000000000001</v>
      </c>
      <c r="E636" t="n">
        <v>12.7084</v>
      </c>
      <c r="F636" t="n">
        <v>0.3317</v>
      </c>
      <c r="G636" t="n">
        <v>17.506</v>
      </c>
      <c r="H636" t="n">
        <v>12.535</v>
      </c>
      <c r="I636">
        <f>4*(1-F636)*(3.15^2/C636)*((4*(0.5*3.15*B636+0.045*(1+F636)*18.1*C636*3.15/(E636*1000))*3.15+(0.5*3.15*B636+0.045*(1+F636)*18.1*C636*3.15/(E636*1000))^2)/(4*3.15^2))*((0.55/D636)^0.85)*1000</f>
        <v/>
      </c>
    </row>
    <row r="637">
      <c r="A637" t="n">
        <v>635</v>
      </c>
      <c r="B637" t="n">
        <v>0.009591000000000001</v>
      </c>
      <c r="C637" t="n">
        <v>14.7312</v>
      </c>
      <c r="D637" t="n">
        <v>0.5696</v>
      </c>
      <c r="E637" t="n">
        <v>10.2279</v>
      </c>
      <c r="F637" t="n">
        <v>0.3426</v>
      </c>
      <c r="G637" t="n">
        <v>14.215</v>
      </c>
      <c r="H637" t="n">
        <v>10.97</v>
      </c>
      <c r="I637">
        <f>4*(1-F637)*(3.15^2/C637)*((4*(0.5*3.15*B637+0.045*(1+F637)*18.1*C637*3.15/(E637*1000))*3.15+(0.5*3.15*B637+0.045*(1+F637)*18.1*C637*3.15/(E637*1000))^2)/(4*3.15^2))*((0.55/D637)^0.85)*1000</f>
        <v/>
      </c>
    </row>
    <row r="638">
      <c r="A638" t="n">
        <v>636</v>
      </c>
      <c r="B638" t="n">
        <v>0.009787000000000001</v>
      </c>
      <c r="C638" t="n">
        <v>16.7878</v>
      </c>
      <c r="D638" t="n">
        <v>0.5532</v>
      </c>
      <c r="E638" t="n">
        <v>5.8448</v>
      </c>
      <c r="F638" t="n">
        <v>0.4264</v>
      </c>
      <c r="G638" t="n">
        <v>13.105</v>
      </c>
      <c r="H638" t="n">
        <v>11.129</v>
      </c>
      <c r="I638">
        <f>4*(1-F638)*(3.15^2/C638)*((4*(0.5*3.15*B638+0.045*(1+F638)*18.1*C638*3.15/(E638*1000))*3.15+(0.5*3.15*B638+0.045*(1+F638)*18.1*C638*3.15/(E638*1000))^2)/(4*3.15^2))*((0.55/D638)^0.85)*1000</f>
        <v/>
      </c>
    </row>
    <row r="639">
      <c r="A639" t="n">
        <v>637</v>
      </c>
      <c r="B639" t="n">
        <v>0.010348</v>
      </c>
      <c r="C639" t="n">
        <v>17.4402</v>
      </c>
      <c r="D639" t="n">
        <v>0.5438</v>
      </c>
      <c r="E639" t="n">
        <v>14.4919</v>
      </c>
      <c r="F639" t="n">
        <v>0.4289</v>
      </c>
      <c r="G639" t="n">
        <v>13.569</v>
      </c>
      <c r="H639" t="n">
        <v>8.641999999999999</v>
      </c>
      <c r="I639">
        <f>4*(1-F639)*(3.15^2/C639)*((4*(0.5*3.15*B639+0.045*(1+F639)*18.1*C639*3.15/(E639*1000))*3.15+(0.5*3.15*B639+0.045*(1+F639)*18.1*C639*3.15/(E639*1000))^2)/(4*3.15^2))*((0.55/D639)^0.85)*1000</f>
        <v/>
      </c>
    </row>
    <row r="640">
      <c r="A640" t="n">
        <v>638</v>
      </c>
      <c r="B640" t="n">
        <v>0.01173</v>
      </c>
      <c r="C640" t="n">
        <v>16.1571</v>
      </c>
      <c r="D640" t="n">
        <v>0.5493</v>
      </c>
      <c r="E640" t="n">
        <v>9.152100000000001</v>
      </c>
      <c r="F640" t="n">
        <v>0.4379</v>
      </c>
      <c r="G640" t="n">
        <v>16.435</v>
      </c>
      <c r="H640" t="n">
        <v>10.987</v>
      </c>
      <c r="I640">
        <f>4*(1-F640)*(3.15^2/C640)*((4*(0.5*3.15*B640+0.045*(1+F640)*18.1*C640*3.15/(E640*1000))*3.15+(0.5*3.15*B640+0.045*(1+F640)*18.1*C640*3.15/(E640*1000))^2)/(4*3.15^2))*((0.55/D640)^0.85)*1000</f>
        <v/>
      </c>
    </row>
    <row r="641">
      <c r="A641" t="n">
        <v>639</v>
      </c>
      <c r="B641" t="n">
        <v>0.006648</v>
      </c>
      <c r="C641" t="n">
        <v>16.5082</v>
      </c>
      <c r="D641" t="n">
        <v>0.5087</v>
      </c>
      <c r="E641" t="n">
        <v>18.249</v>
      </c>
      <c r="F641" t="n">
        <v>0.4064</v>
      </c>
      <c r="G641" t="n">
        <v>9.843999999999999</v>
      </c>
      <c r="H641" t="n">
        <v>6.657</v>
      </c>
      <c r="I641">
        <f>4*(1-F641)*(3.15^2/C641)*((4*(0.5*3.15*B641+0.045*(1+F641)*18.1*C641*3.15/(E641*1000))*3.15+(0.5*3.15*B641+0.045*(1+F641)*18.1*C641*3.15/(E641*1000))^2)/(4*3.15^2))*((0.55/D641)^0.85)*1000</f>
        <v/>
      </c>
    </row>
    <row r="642">
      <c r="A642" t="n">
        <v>640</v>
      </c>
      <c r="B642" t="n">
        <v>0.018995</v>
      </c>
      <c r="C642" t="n">
        <v>17.5762</v>
      </c>
      <c r="D642" t="n">
        <v>0.5825</v>
      </c>
      <c r="E642" t="n">
        <v>16.4432</v>
      </c>
      <c r="F642" t="n">
        <v>0.3826</v>
      </c>
      <c r="G642" t="n">
        <v>23.071</v>
      </c>
      <c r="H642" t="n">
        <v>14.246</v>
      </c>
      <c r="I642">
        <f>4*(1-F642)*(3.15^2/C642)*((4*(0.5*3.15*B642+0.045*(1+F642)*18.1*C642*3.15/(E642*1000))*3.15+(0.5*3.15*B642+0.045*(1+F642)*18.1*C642*3.15/(E642*1000))^2)/(4*3.15^2))*((0.55/D642)^0.85)*1000</f>
        <v/>
      </c>
    </row>
    <row r="643">
      <c r="A643" t="n">
        <v>641</v>
      </c>
      <c r="B643" t="n">
        <v>0.005028</v>
      </c>
      <c r="C643" t="n">
        <v>16.9289</v>
      </c>
      <c r="D643" t="n">
        <v>0.611</v>
      </c>
      <c r="E643" t="n">
        <v>11.929</v>
      </c>
      <c r="F643" t="n">
        <v>0.3685</v>
      </c>
      <c r="G643" t="n">
        <v>6.045</v>
      </c>
      <c r="H643" t="n">
        <v>5.551</v>
      </c>
      <c r="I643">
        <f>4*(1-F643)*(3.15^2/C643)*((4*(0.5*3.15*B643+0.045*(1+F643)*18.1*C643*3.15/(E643*1000))*3.15+(0.5*3.15*B643+0.045*(1+F643)*18.1*C643*3.15/(E643*1000))^2)/(4*3.15^2))*((0.55/D643)^0.85)*1000</f>
        <v/>
      </c>
    </row>
    <row r="644">
      <c r="A644" t="n">
        <v>642</v>
      </c>
      <c r="B644" t="n">
        <v>0.008947</v>
      </c>
      <c r="C644" t="n">
        <v>17.1076</v>
      </c>
      <c r="D644" t="n">
        <v>0.4824</v>
      </c>
      <c r="E644" t="n">
        <v>14.311</v>
      </c>
      <c r="F644" t="n">
        <v>0.4436</v>
      </c>
      <c r="G644" t="n">
        <v>13.483</v>
      </c>
      <c r="H644" t="n">
        <v>8.497</v>
      </c>
      <c r="I644">
        <f>4*(1-F644)*(3.15^2/C644)*((4*(0.5*3.15*B644+0.045*(1+F644)*18.1*C644*3.15/(E644*1000))*3.15+(0.5*3.15*B644+0.045*(1+F644)*18.1*C644*3.15/(E644*1000))^2)/(4*3.15^2))*((0.55/D644)^0.85)*1000</f>
        <v/>
      </c>
    </row>
    <row r="645">
      <c r="A645" t="n">
        <v>643</v>
      </c>
      <c r="B645" t="n">
        <v>0.012129</v>
      </c>
      <c r="C645" t="n">
        <v>16.4839</v>
      </c>
      <c r="D645" t="n">
        <v>0.4963</v>
      </c>
      <c r="E645" t="n">
        <v>8.124599999999999</v>
      </c>
      <c r="F645" t="n">
        <v>0.3808</v>
      </c>
      <c r="G645" t="n">
        <v>18.438</v>
      </c>
      <c r="H645" t="n">
        <v>13.608</v>
      </c>
      <c r="I645">
        <f>4*(1-F645)*(3.15^2/C645)*((4*(0.5*3.15*B645+0.045*(1+F645)*18.1*C645*3.15/(E645*1000))*3.15+(0.5*3.15*B645+0.045*(1+F645)*18.1*C645*3.15/(E645*1000))^2)/(4*3.15^2))*((0.55/D645)^0.85)*1000</f>
        <v/>
      </c>
    </row>
    <row r="646">
      <c r="A646" t="n">
        <v>644</v>
      </c>
      <c r="B646" t="n">
        <v>0.004029</v>
      </c>
      <c r="C646" t="n">
        <v>16.2087</v>
      </c>
      <c r="D646" t="n">
        <v>0.6037</v>
      </c>
      <c r="E646" t="n">
        <v>12.9925</v>
      </c>
      <c r="F646" t="n">
        <v>0.3813</v>
      </c>
      <c r="G646" t="n">
        <v>5.121</v>
      </c>
      <c r="H646" t="n">
        <v>4.789</v>
      </c>
      <c r="I646">
        <f>4*(1-F646)*(3.15^2/C646)*((4*(0.5*3.15*B646+0.045*(1+F646)*18.1*C646*3.15/(E646*1000))*3.15+(0.5*3.15*B646+0.045*(1+F646)*18.1*C646*3.15/(E646*1000))^2)/(4*3.15^2))*((0.55/D646)^0.85)*1000</f>
        <v/>
      </c>
    </row>
    <row r="647">
      <c r="A647" t="n">
        <v>645</v>
      </c>
      <c r="B647" t="n">
        <v>0.006237</v>
      </c>
      <c r="C647" t="n">
        <v>16.9682</v>
      </c>
      <c r="D647" t="n">
        <v>0.5265</v>
      </c>
      <c r="E647" t="n">
        <v>13.3964</v>
      </c>
      <c r="F647" t="n">
        <v>0.4394</v>
      </c>
      <c r="G647" t="n">
        <v>8.680999999999999</v>
      </c>
      <c r="H647" t="n">
        <v>6.271</v>
      </c>
      <c r="I647">
        <f>4*(1-F647)*(3.15^2/C647)*((4*(0.5*3.15*B647+0.045*(1+F647)*18.1*C647*3.15/(E647*1000))*3.15+(0.5*3.15*B647+0.045*(1+F647)*18.1*C647*3.15/(E647*1000))^2)/(4*3.15^2))*((0.55/D647)^0.85)*1000</f>
        <v/>
      </c>
    </row>
    <row r="648">
      <c r="A648" t="n">
        <v>646</v>
      </c>
      <c r="B648" t="n">
        <v>0.008234999999999999</v>
      </c>
      <c r="C648" t="n">
        <v>18.4672</v>
      </c>
      <c r="D648" t="n">
        <v>0.6094000000000001</v>
      </c>
      <c r="E648" t="n">
        <v>14.0213</v>
      </c>
      <c r="F648" t="n">
        <v>0.3244</v>
      </c>
      <c r="G648" t="n">
        <v>9.1</v>
      </c>
      <c r="H648" t="n">
        <v>7.38</v>
      </c>
      <c r="I648">
        <f>4*(1-F648)*(3.15^2/C648)*((4*(0.5*3.15*B648+0.045*(1+F648)*18.1*C648*3.15/(E648*1000))*3.15+(0.5*3.15*B648+0.045*(1+F648)*18.1*C648*3.15/(E648*1000))^2)/(4*3.15^2))*((0.55/D648)^0.85)*1000</f>
        <v/>
      </c>
    </row>
    <row r="649">
      <c r="A649" t="n">
        <v>647</v>
      </c>
      <c r="B649" t="n">
        <v>0.010024</v>
      </c>
      <c r="C649" t="n">
        <v>16.9047</v>
      </c>
      <c r="D649" t="n">
        <v>0.5576</v>
      </c>
      <c r="E649" t="n">
        <v>15.1597</v>
      </c>
      <c r="F649" t="n">
        <v>0.3647</v>
      </c>
      <c r="G649" t="n">
        <v>13.224</v>
      </c>
      <c r="H649" t="n">
        <v>9.231</v>
      </c>
      <c r="I649">
        <f>4*(1-F649)*(3.15^2/C649)*((4*(0.5*3.15*B649+0.045*(1+F649)*18.1*C649*3.15/(E649*1000))*3.15+(0.5*3.15*B649+0.045*(1+F649)*18.1*C649*3.15/(E649*1000))^2)/(4*3.15^2))*((0.55/D649)^0.85)*1000</f>
        <v/>
      </c>
    </row>
    <row r="650">
      <c r="A650" t="n">
        <v>648</v>
      </c>
      <c r="B650" t="n">
        <v>0.013692</v>
      </c>
      <c r="C650" t="n">
        <v>17.3394</v>
      </c>
      <c r="D650" t="n">
        <v>0.5875</v>
      </c>
      <c r="E650" t="n">
        <v>16.8138</v>
      </c>
      <c r="F650" t="n">
        <v>0.3391</v>
      </c>
      <c r="G650" t="n">
        <v>16.713</v>
      </c>
      <c r="H650" t="n">
        <v>11.422</v>
      </c>
      <c r="I650">
        <f>4*(1-F650)*(3.15^2/C650)*((4*(0.5*3.15*B650+0.045*(1+F650)*18.1*C650*3.15/(E650*1000))*3.15+(0.5*3.15*B650+0.045*(1+F650)*18.1*C650*3.15/(E650*1000))^2)/(4*3.15^2))*((0.55/D650)^0.85)*1000</f>
        <v/>
      </c>
    </row>
    <row r="651">
      <c r="A651" t="n">
        <v>649</v>
      </c>
      <c r="B651" t="n">
        <v>0.010071</v>
      </c>
      <c r="C651" t="n">
        <v>14.8079</v>
      </c>
      <c r="D651" t="n">
        <v>0.6035</v>
      </c>
      <c r="E651" t="n">
        <v>7.0702</v>
      </c>
      <c r="F651" t="n">
        <v>0.4471</v>
      </c>
      <c r="G651" t="n">
        <v>14.015</v>
      </c>
      <c r="H651" t="n">
        <v>10.297</v>
      </c>
      <c r="I651">
        <f>4*(1-F651)*(3.15^2/C651)*((4*(0.5*3.15*B651+0.045*(1+F651)*18.1*C651*3.15/(E651*1000))*3.15+(0.5*3.15*B651+0.045*(1+F651)*18.1*C651*3.15/(E651*1000))^2)/(4*3.15^2))*((0.55/D651)^0.85)*1000</f>
        <v/>
      </c>
    </row>
    <row r="652">
      <c r="A652" t="n">
        <v>650</v>
      </c>
      <c r="B652" t="n">
        <v>0.016397</v>
      </c>
      <c r="C652" t="n">
        <v>16.4555</v>
      </c>
      <c r="D652" t="n">
        <v>0.5286999999999999</v>
      </c>
      <c r="E652" t="n">
        <v>10.2261</v>
      </c>
      <c r="F652" t="n">
        <v>0.3386</v>
      </c>
      <c r="G652" t="n">
        <v>23.439</v>
      </c>
      <c r="H652" t="n">
        <v>16.462</v>
      </c>
      <c r="I652">
        <f>4*(1-F652)*(3.15^2/C652)*((4*(0.5*3.15*B652+0.045*(1+F652)*18.1*C652*3.15/(E652*1000))*3.15+(0.5*3.15*B652+0.045*(1+F652)*18.1*C652*3.15/(E652*1000))^2)/(4*3.15^2))*((0.55/D652)^0.85)*1000</f>
        <v/>
      </c>
    </row>
    <row r="653">
      <c r="A653" t="n">
        <v>651</v>
      </c>
      <c r="B653" t="n">
        <v>0.007781</v>
      </c>
      <c r="C653" t="n">
        <v>17.4899</v>
      </c>
      <c r="D653" t="n">
        <v>0.4543</v>
      </c>
      <c r="E653" t="n">
        <v>9.0137</v>
      </c>
      <c r="F653" t="n">
        <v>0.4163</v>
      </c>
      <c r="G653" t="n">
        <v>12.178</v>
      </c>
      <c r="H653" t="n">
        <v>9.565</v>
      </c>
      <c r="I653">
        <f>4*(1-F653)*(3.15^2/C653)*((4*(0.5*3.15*B653+0.045*(1+F653)*18.1*C653*3.15/(E653*1000))*3.15+(0.5*3.15*B653+0.045*(1+F653)*18.1*C653*3.15/(E653*1000))^2)/(4*3.15^2))*((0.55/D653)^0.85)*1000</f>
        <v/>
      </c>
    </row>
    <row r="654">
      <c r="A654" t="n">
        <v>652</v>
      </c>
      <c r="B654" t="n">
        <v>0.01123</v>
      </c>
      <c r="C654" t="n">
        <v>17.3775</v>
      </c>
      <c r="D654" t="n">
        <v>0.6226</v>
      </c>
      <c r="E654" t="n">
        <v>11.297</v>
      </c>
      <c r="F654" t="n">
        <v>0.3458</v>
      </c>
      <c r="G654" t="n">
        <v>12.908</v>
      </c>
      <c r="H654" t="n">
        <v>9.836</v>
      </c>
      <c r="I654">
        <f>4*(1-F654)*(3.15^2/C654)*((4*(0.5*3.15*B654+0.045*(1+F654)*18.1*C654*3.15/(E654*1000))*3.15+(0.5*3.15*B654+0.045*(1+F654)*18.1*C654*3.15/(E654*1000))^2)/(4*3.15^2))*((0.55/D654)^0.85)*1000</f>
        <v/>
      </c>
    </row>
    <row r="655">
      <c r="A655" t="n">
        <v>653</v>
      </c>
      <c r="B655" t="n">
        <v>0.008723</v>
      </c>
      <c r="C655" t="n">
        <v>17.2393</v>
      </c>
      <c r="D655" t="n">
        <v>0.529</v>
      </c>
      <c r="E655" t="n">
        <v>15.4492</v>
      </c>
      <c r="F655" t="n">
        <v>0.3369</v>
      </c>
      <c r="G655" t="n">
        <v>11.895</v>
      </c>
      <c r="H655" t="n">
        <v>8.813000000000001</v>
      </c>
      <c r="I655">
        <f>4*(1-F655)*(3.15^2/C655)*((4*(0.5*3.15*B655+0.045*(1+F655)*18.1*C655*3.15/(E655*1000))*3.15+(0.5*3.15*B655+0.045*(1+F655)*18.1*C655*3.15/(E655*1000))^2)/(4*3.15^2))*((0.55/D655)^0.85)*1000</f>
        <v/>
      </c>
    </row>
    <row r="656">
      <c r="A656" t="n">
        <v>654</v>
      </c>
      <c r="B656" t="n">
        <v>0.011826</v>
      </c>
      <c r="C656" t="n">
        <v>17.7057</v>
      </c>
      <c r="D656" t="n">
        <v>0.5552</v>
      </c>
      <c r="E656" t="n">
        <v>21.1006</v>
      </c>
      <c r="F656" t="n">
        <v>0.3375</v>
      </c>
      <c r="G656" t="n">
        <v>14.96</v>
      </c>
      <c r="H656" t="n">
        <v>10.075</v>
      </c>
      <c r="I656">
        <f>4*(1-F656)*(3.15^2/C656)*((4*(0.5*3.15*B656+0.045*(1+F656)*18.1*C656*3.15/(E656*1000))*3.15+(0.5*3.15*B656+0.045*(1+F656)*18.1*C656*3.15/(E656*1000))^2)/(4*3.15^2))*((0.55/D656)^0.85)*1000</f>
        <v/>
      </c>
    </row>
    <row r="657">
      <c r="A657" t="n">
        <v>655</v>
      </c>
      <c r="B657" t="n">
        <v>0.005753</v>
      </c>
      <c r="C657" t="n">
        <v>14.577</v>
      </c>
      <c r="D657" t="n">
        <v>0.5634</v>
      </c>
      <c r="E657" t="n">
        <v>17.2</v>
      </c>
      <c r="F657" t="n">
        <v>0.4011</v>
      </c>
      <c r="G657" t="n">
        <v>8.710000000000001</v>
      </c>
      <c r="H657" t="n">
        <v>6.146</v>
      </c>
      <c r="I657">
        <f>4*(1-F657)*(3.15^2/C657)*((4*(0.5*3.15*B657+0.045*(1+F657)*18.1*C657*3.15/(E657*1000))*3.15+(0.5*3.15*B657+0.045*(1+F657)*18.1*C657*3.15/(E657*1000))^2)/(4*3.15^2))*((0.55/D657)^0.85)*1000</f>
        <v/>
      </c>
    </row>
    <row r="658">
      <c r="A658" t="n">
        <v>656</v>
      </c>
      <c r="B658" t="n">
        <v>0.008479</v>
      </c>
      <c r="C658" t="n">
        <v>18.3532</v>
      </c>
      <c r="D658" t="n">
        <v>0.53</v>
      </c>
      <c r="E658" t="n">
        <v>7.5988</v>
      </c>
      <c r="F658" t="n">
        <v>0.4131</v>
      </c>
      <c r="G658" t="n">
        <v>10.84</v>
      </c>
      <c r="H658" t="n">
        <v>9.210000000000001</v>
      </c>
      <c r="I658">
        <f>4*(1-F658)*(3.15^2/C658)*((4*(0.5*3.15*B658+0.045*(1+F658)*18.1*C658*3.15/(E658*1000))*3.15+(0.5*3.15*B658+0.045*(1+F658)*18.1*C658*3.15/(E658*1000))^2)/(4*3.15^2))*((0.55/D658)^0.85)*1000</f>
        <v/>
      </c>
    </row>
    <row r="659">
      <c r="A659" t="n">
        <v>657</v>
      </c>
      <c r="B659" t="n">
        <v>0.007153</v>
      </c>
      <c r="C659" t="n">
        <v>17.1223</v>
      </c>
      <c r="D659" t="n">
        <v>0.5086000000000001</v>
      </c>
      <c r="E659" t="n">
        <v>12.065</v>
      </c>
      <c r="F659" t="n">
        <v>0.3536</v>
      </c>
      <c r="G659" t="n">
        <v>10.214</v>
      </c>
      <c r="H659" t="n">
        <v>8.243</v>
      </c>
      <c r="I659">
        <f>4*(1-F659)*(3.15^2/C659)*((4*(0.5*3.15*B659+0.045*(1+F659)*18.1*C659*3.15/(E659*1000))*3.15+(0.5*3.15*B659+0.045*(1+F659)*18.1*C659*3.15/(E659*1000))^2)/(4*3.15^2))*((0.55/D659)^0.85)*1000</f>
        <v/>
      </c>
    </row>
    <row r="660">
      <c r="A660" t="n">
        <v>658</v>
      </c>
      <c r="B660" t="n">
        <v>0.01374</v>
      </c>
      <c r="C660" t="n">
        <v>18.0995</v>
      </c>
      <c r="D660" t="n">
        <v>0.5261</v>
      </c>
      <c r="E660" t="n">
        <v>16.2845</v>
      </c>
      <c r="F660" t="n">
        <v>0.3398</v>
      </c>
      <c r="G660" t="n">
        <v>17.944</v>
      </c>
      <c r="H660" t="n">
        <v>12.177</v>
      </c>
      <c r="I660">
        <f>4*(1-F660)*(3.15^2/C660)*((4*(0.5*3.15*B660+0.045*(1+F660)*18.1*C660*3.15/(E660*1000))*3.15+(0.5*3.15*B660+0.045*(1+F660)*18.1*C660*3.15/(E660*1000))^2)/(4*3.15^2))*((0.55/D660)^0.85)*1000</f>
        <v/>
      </c>
    </row>
    <row r="661">
      <c r="A661" t="n">
        <v>659</v>
      </c>
      <c r="B661" t="n">
        <v>0.010313</v>
      </c>
      <c r="C661" t="n">
        <v>16.0582</v>
      </c>
      <c r="D661" t="n">
        <v>0.5209</v>
      </c>
      <c r="E661" t="n">
        <v>20.0671</v>
      </c>
      <c r="F661" t="n">
        <v>0.4252</v>
      </c>
      <c r="G661" t="n">
        <v>15.332</v>
      </c>
      <c r="H661" t="n">
        <v>9.068</v>
      </c>
      <c r="I661">
        <f>4*(1-F661)*(3.15^2/C661)*((4*(0.5*3.15*B661+0.045*(1+F661)*18.1*C661*3.15/(E661*1000))*3.15+(0.5*3.15*B661+0.045*(1+F661)*18.1*C661*3.15/(E661*1000))^2)/(4*3.15^2))*((0.55/D661)^0.85)*1000</f>
        <v/>
      </c>
    </row>
    <row r="662">
      <c r="A662" t="n">
        <v>660</v>
      </c>
      <c r="B662" t="n">
        <v>0.013174</v>
      </c>
      <c r="C662" t="n">
        <v>17.1665</v>
      </c>
      <c r="D662" t="n">
        <v>0.6228</v>
      </c>
      <c r="E662" t="n">
        <v>7.8042</v>
      </c>
      <c r="F662" t="n">
        <v>0.4004</v>
      </c>
      <c r="G662" t="n">
        <v>15.323</v>
      </c>
      <c r="H662" t="n">
        <v>11.371</v>
      </c>
      <c r="I662">
        <f>4*(1-F662)*(3.15^2/C662)*((4*(0.5*3.15*B662+0.045*(1+F662)*18.1*C662*3.15/(E662*1000))*3.15+(0.5*3.15*B662+0.045*(1+F662)*18.1*C662*3.15/(E662*1000))^2)/(4*3.15^2))*((0.55/D662)^0.85)*1000</f>
        <v/>
      </c>
    </row>
    <row r="663">
      <c r="A663" t="n">
        <v>661</v>
      </c>
      <c r="B663" t="n">
        <v>0.01345</v>
      </c>
      <c r="C663" t="n">
        <v>18.4594</v>
      </c>
      <c r="D663" t="n">
        <v>0.5645</v>
      </c>
      <c r="E663" t="n">
        <v>16.2001</v>
      </c>
      <c r="F663" t="n">
        <v>0.4124</v>
      </c>
      <c r="G663" t="n">
        <v>16.053</v>
      </c>
      <c r="H663" t="n">
        <v>9.952</v>
      </c>
      <c r="I663">
        <f>4*(1-F663)*(3.15^2/C663)*((4*(0.5*3.15*B663+0.045*(1+F663)*18.1*C663*3.15/(E663*1000))*3.15+(0.5*3.15*B663+0.045*(1+F663)*18.1*C663*3.15/(E663*1000))^2)/(4*3.15^2))*((0.55/D663)^0.85)*1000</f>
        <v/>
      </c>
    </row>
    <row r="664">
      <c r="A664" t="n">
        <v>662</v>
      </c>
      <c r="B664" t="n">
        <v>0.014615</v>
      </c>
      <c r="C664" t="n">
        <v>16.4629</v>
      </c>
      <c r="D664" t="n">
        <v>0.4921</v>
      </c>
      <c r="E664" t="n">
        <v>10.6886</v>
      </c>
      <c r="F664" t="n">
        <v>0.4116</v>
      </c>
      <c r="G664" t="n">
        <v>22.436</v>
      </c>
      <c r="H664" t="n">
        <v>14.188</v>
      </c>
      <c r="I664">
        <f>4*(1-F664)*(3.15^2/C664)*((4*(0.5*3.15*B664+0.045*(1+F664)*18.1*C664*3.15/(E664*1000))*3.15+(0.5*3.15*B664+0.045*(1+F664)*18.1*C664*3.15/(E664*1000))^2)/(4*3.15^2))*((0.55/D664)^0.85)*1000</f>
        <v/>
      </c>
    </row>
    <row r="665">
      <c r="A665" t="n">
        <v>663</v>
      </c>
      <c r="B665" t="n">
        <v>0.008407</v>
      </c>
      <c r="C665" t="n">
        <v>14.9632</v>
      </c>
      <c r="D665" t="n">
        <v>0.6044</v>
      </c>
      <c r="E665" t="n">
        <v>18.716</v>
      </c>
      <c r="F665" t="n">
        <v>0.3654</v>
      </c>
      <c r="G665" t="n">
        <v>11.56</v>
      </c>
      <c r="H665" t="n">
        <v>7.922</v>
      </c>
      <c r="I665">
        <f>4*(1-F665)*(3.15^2/C665)*((4*(0.5*3.15*B665+0.045*(1+F665)*18.1*C665*3.15/(E665*1000))*3.15+(0.5*3.15*B665+0.045*(1+F665)*18.1*C665*3.15/(E665*1000))^2)/(4*3.15^2))*((0.55/D665)^0.85)*1000</f>
        <v/>
      </c>
    </row>
    <row r="666">
      <c r="A666" t="n">
        <v>664</v>
      </c>
      <c r="B666" t="n">
        <v>0.010765</v>
      </c>
      <c r="C666" t="n">
        <v>17.0237</v>
      </c>
      <c r="D666" t="n">
        <v>0.5213</v>
      </c>
      <c r="E666" t="n">
        <v>8.0288</v>
      </c>
      <c r="F666" t="n">
        <v>0.4111</v>
      </c>
      <c r="G666" t="n">
        <v>15.086</v>
      </c>
      <c r="H666" t="n">
        <v>11.259</v>
      </c>
      <c r="I666">
        <f>4*(1-F666)*(3.15^2/C666)*((4*(0.5*3.15*B666+0.045*(1+F666)*18.1*C666*3.15/(E666*1000))*3.15+(0.5*3.15*B666+0.045*(1+F666)*18.1*C666*3.15/(E666*1000))^2)/(4*3.15^2))*((0.55/D666)^0.85)*1000</f>
        <v/>
      </c>
    </row>
    <row r="667">
      <c r="A667" t="n">
        <v>665</v>
      </c>
      <c r="B667" t="n">
        <v>0.013318</v>
      </c>
      <c r="C667" t="n">
        <v>17.9324</v>
      </c>
      <c r="D667" t="n">
        <v>0.5564</v>
      </c>
      <c r="E667" t="n">
        <v>16.5483</v>
      </c>
      <c r="F667" t="n">
        <v>0.3607</v>
      </c>
      <c r="G667" t="n">
        <v>16.601</v>
      </c>
      <c r="H667" t="n">
        <v>11.035</v>
      </c>
      <c r="I667">
        <f>4*(1-F667)*(3.15^2/C667)*((4*(0.5*3.15*B667+0.045*(1+F667)*18.1*C667*3.15/(E667*1000))*3.15+(0.5*3.15*B667+0.045*(1+F667)*18.1*C667*3.15/(E667*1000))^2)/(4*3.15^2))*((0.55/D667)^0.85)*1000</f>
        <v/>
      </c>
    </row>
    <row r="668">
      <c r="A668" t="n">
        <v>666</v>
      </c>
      <c r="B668" t="n">
        <v>0.011844</v>
      </c>
      <c r="C668" t="n">
        <v>18.485</v>
      </c>
      <c r="D668" t="n">
        <v>0.5265</v>
      </c>
      <c r="E668" t="n">
        <v>11.3554</v>
      </c>
      <c r="F668" t="n">
        <v>0.4097</v>
      </c>
      <c r="G668" t="n">
        <v>15.136</v>
      </c>
      <c r="H668" t="n">
        <v>10.269</v>
      </c>
      <c r="I668">
        <f>4*(1-F668)*(3.15^2/C668)*((4*(0.5*3.15*B668+0.045*(1+F668)*18.1*C668*3.15/(E668*1000))*3.15+(0.5*3.15*B668+0.045*(1+F668)*18.1*C668*3.15/(E668*1000))^2)/(4*3.15^2))*((0.55/D668)^0.85)*1000</f>
        <v/>
      </c>
    </row>
    <row r="669">
      <c r="A669" t="n">
        <v>667</v>
      </c>
      <c r="B669" t="n">
        <v>0.011745</v>
      </c>
      <c r="C669" t="n">
        <v>15.5671</v>
      </c>
      <c r="D669" t="n">
        <v>0.5107</v>
      </c>
      <c r="E669" t="n">
        <v>9.801</v>
      </c>
      <c r="F669" t="n">
        <v>0.44</v>
      </c>
      <c r="G669" t="n">
        <v>18.374</v>
      </c>
      <c r="H669" t="n">
        <v>11.786</v>
      </c>
      <c r="I669">
        <f>4*(1-F669)*(3.15^2/C669)*((4*(0.5*3.15*B669+0.045*(1+F669)*18.1*C669*3.15/(E669*1000))*3.15+(0.5*3.15*B669+0.045*(1+F669)*18.1*C669*3.15/(E669*1000))^2)/(4*3.15^2))*((0.55/D669)^0.85)*1000</f>
        <v/>
      </c>
    </row>
    <row r="670">
      <c r="A670" t="n">
        <v>668</v>
      </c>
      <c r="B670" t="n">
        <v>0.008540000000000001</v>
      </c>
      <c r="C670" t="n">
        <v>15.4419</v>
      </c>
      <c r="D670" t="n">
        <v>0.5526</v>
      </c>
      <c r="E670" t="n">
        <v>14.7543</v>
      </c>
      <c r="F670" t="n">
        <v>0.4406</v>
      </c>
      <c r="G670" t="n">
        <v>12.446</v>
      </c>
      <c r="H670" t="n">
        <v>7.885</v>
      </c>
      <c r="I670">
        <f>4*(1-F670)*(3.15^2/C670)*((4*(0.5*3.15*B670+0.045*(1+F670)*18.1*C670*3.15/(E670*1000))*3.15+(0.5*3.15*B670+0.045*(1+F670)*18.1*C670*3.15/(E670*1000))^2)/(4*3.15^2))*((0.55/D670)^0.85)*1000</f>
        <v/>
      </c>
    </row>
    <row r="671">
      <c r="A671" t="n">
        <v>669</v>
      </c>
      <c r="B671" t="n">
        <v>0.014257</v>
      </c>
      <c r="C671" t="n">
        <v>17.7196</v>
      </c>
      <c r="D671" t="n">
        <v>0.5582</v>
      </c>
      <c r="E671" t="n">
        <v>10.9463</v>
      </c>
      <c r="F671" t="n">
        <v>0.3774</v>
      </c>
      <c r="G671" t="n">
        <v>17.926</v>
      </c>
      <c r="H671" t="n">
        <v>12.345</v>
      </c>
      <c r="I671">
        <f>4*(1-F671)*(3.15^2/C671)*((4*(0.5*3.15*B671+0.045*(1+F671)*18.1*C671*3.15/(E671*1000))*3.15+(0.5*3.15*B671+0.045*(1+F671)*18.1*C671*3.15/(E671*1000))^2)/(4*3.15^2))*((0.55/D671)^0.85)*1000</f>
        <v/>
      </c>
    </row>
    <row r="672">
      <c r="A672" t="n">
        <v>670</v>
      </c>
      <c r="B672" t="n">
        <v>0.008593</v>
      </c>
      <c r="C672" t="n">
        <v>15.573</v>
      </c>
      <c r="D672" t="n">
        <v>0.5891999999999999</v>
      </c>
      <c r="E672" t="n">
        <v>9.6676</v>
      </c>
      <c r="F672" t="n">
        <v>0.3556</v>
      </c>
      <c r="G672" t="n">
        <v>11.646</v>
      </c>
      <c r="H672" t="n">
        <v>9.425000000000001</v>
      </c>
      <c r="I672">
        <f>4*(1-F672)*(3.15^2/C672)*((4*(0.5*3.15*B672+0.045*(1+F672)*18.1*C672*3.15/(E672*1000))*3.15+(0.5*3.15*B672+0.045*(1+F672)*18.1*C672*3.15/(E672*1000))^2)/(4*3.15^2))*((0.55/D672)^0.85)*1000</f>
        <v/>
      </c>
    </row>
    <row r="673">
      <c r="A673" t="n">
        <v>671</v>
      </c>
      <c r="B673" t="n">
        <v>0.014424</v>
      </c>
      <c r="C673" t="n">
        <v>15.6654</v>
      </c>
      <c r="D673" t="n">
        <v>0.5610000000000001</v>
      </c>
      <c r="E673" t="n">
        <v>13.8728</v>
      </c>
      <c r="F673" t="n">
        <v>0.3654</v>
      </c>
      <c r="G673" t="n">
        <v>20.412</v>
      </c>
      <c r="H673" t="n">
        <v>13.417</v>
      </c>
      <c r="I673">
        <f>4*(1-F673)*(3.15^2/C673)*((4*(0.5*3.15*B673+0.045*(1+F673)*18.1*C673*3.15/(E673*1000))*3.15+(0.5*3.15*B673+0.045*(1+F673)*18.1*C673*3.15/(E673*1000))^2)/(4*3.15^2))*((0.55/D673)^0.85)*1000</f>
        <v/>
      </c>
    </row>
    <row r="674">
      <c r="A674" t="n">
        <v>672</v>
      </c>
      <c r="B674" t="n">
        <v>0.009823999999999999</v>
      </c>
      <c r="C674" t="n">
        <v>16.7232</v>
      </c>
      <c r="D674" t="n">
        <v>0.5185999999999999</v>
      </c>
      <c r="E674" t="n">
        <v>9.5991</v>
      </c>
      <c r="F674" t="n">
        <v>0.4072</v>
      </c>
      <c r="G674" t="n">
        <v>14.087</v>
      </c>
      <c r="H674" t="n">
        <v>10.236</v>
      </c>
      <c r="I674">
        <f>4*(1-F674)*(3.15^2/C674)*((4*(0.5*3.15*B674+0.045*(1+F674)*18.1*C674*3.15/(E674*1000))*3.15+(0.5*3.15*B674+0.045*(1+F674)*18.1*C674*3.15/(E674*1000))^2)/(4*3.15^2))*((0.55/D674)^0.85)*1000</f>
        <v/>
      </c>
    </row>
    <row r="675">
      <c r="A675" t="n">
        <v>673</v>
      </c>
      <c r="B675" t="n">
        <v>0.008404999999999999</v>
      </c>
      <c r="C675" t="n">
        <v>15.7592</v>
      </c>
      <c r="D675" t="n">
        <v>0.4845</v>
      </c>
      <c r="E675" t="n">
        <v>8.6821</v>
      </c>
      <c r="F675" t="n">
        <v>0.3753</v>
      </c>
      <c r="G675" t="n">
        <v>13.688</v>
      </c>
      <c r="H675" t="n">
        <v>10.944</v>
      </c>
      <c r="I675">
        <f>4*(1-F675)*(3.15^2/C675)*((4*(0.5*3.15*B675+0.045*(1+F675)*18.1*C675*3.15/(E675*1000))*3.15+(0.5*3.15*B675+0.045*(1+F675)*18.1*C675*3.15/(E675*1000))^2)/(4*3.15^2))*((0.55/D675)^0.85)*1000</f>
        <v/>
      </c>
    </row>
    <row r="676">
      <c r="A676" t="n">
        <v>674</v>
      </c>
      <c r="B676" t="n">
        <v>0.008854000000000001</v>
      </c>
      <c r="C676" t="n">
        <v>17.5275</v>
      </c>
      <c r="D676" t="n">
        <v>0.548</v>
      </c>
      <c r="E676" t="n">
        <v>10.496</v>
      </c>
      <c r="F676" t="n">
        <v>0.4273</v>
      </c>
      <c r="G676" t="n">
        <v>11.464</v>
      </c>
      <c r="H676" t="n">
        <v>8.298</v>
      </c>
      <c r="I676">
        <f>4*(1-F676)*(3.15^2/C676)*((4*(0.5*3.15*B676+0.045*(1+F676)*18.1*C676*3.15/(E676*1000))*3.15+(0.5*3.15*B676+0.045*(1+F676)*18.1*C676*3.15/(E676*1000))^2)/(4*3.15^2))*((0.55/D676)^0.85)*1000</f>
        <v/>
      </c>
    </row>
    <row r="677">
      <c r="A677" t="n">
        <v>675</v>
      </c>
      <c r="B677" t="n">
        <v>0.007731</v>
      </c>
      <c r="C677" t="n">
        <v>15.0081</v>
      </c>
      <c r="D677" t="n">
        <v>0.4747</v>
      </c>
      <c r="E677" t="n">
        <v>8.3796</v>
      </c>
      <c r="F677" t="n">
        <v>0.4141</v>
      </c>
      <c r="G677" t="n">
        <v>13.494</v>
      </c>
      <c r="H677" t="n">
        <v>10.425</v>
      </c>
      <c r="I677">
        <f>4*(1-F677)*(3.15^2/C677)*((4*(0.5*3.15*B677+0.045*(1+F677)*18.1*C677*3.15/(E677*1000))*3.15+(0.5*3.15*B677+0.045*(1+F677)*18.1*C677*3.15/(E677*1000))^2)/(4*3.15^2))*((0.55/D677)^0.85)*1000</f>
        <v/>
      </c>
    </row>
    <row r="678">
      <c r="A678" t="n">
        <v>676</v>
      </c>
      <c r="B678" t="n">
        <v>0.010815</v>
      </c>
      <c r="C678" t="n">
        <v>18.3508</v>
      </c>
      <c r="D678" t="n">
        <v>0.5596</v>
      </c>
      <c r="E678" t="n">
        <v>11.7073</v>
      </c>
      <c r="F678" t="n">
        <v>0.4288</v>
      </c>
      <c r="G678" t="n">
        <v>13.097</v>
      </c>
      <c r="H678" t="n">
        <v>8.82</v>
      </c>
      <c r="I678">
        <f>4*(1-F678)*(3.15^2/C678)*((4*(0.5*3.15*B678+0.045*(1+F678)*18.1*C678*3.15/(E678*1000))*3.15+(0.5*3.15*B678+0.045*(1+F678)*18.1*C678*3.15/(E678*1000))^2)/(4*3.15^2))*((0.55/D678)^0.85)*1000</f>
        <v/>
      </c>
    </row>
    <row r="679">
      <c r="A679" t="n">
        <v>677</v>
      </c>
      <c r="B679" t="n">
        <v>0.012708</v>
      </c>
      <c r="C679" t="n">
        <v>15.1449</v>
      </c>
      <c r="D679" t="n">
        <v>0.5077</v>
      </c>
      <c r="E679" t="n">
        <v>5.3211</v>
      </c>
      <c r="F679" t="n">
        <v>0.4333</v>
      </c>
      <c r="G679" t="n">
        <v>20.554</v>
      </c>
      <c r="H679" t="n">
        <v>15.42</v>
      </c>
      <c r="I679">
        <f>4*(1-F679)*(3.15^2/C679)*((4*(0.5*3.15*B679+0.045*(1+F679)*18.1*C679*3.15/(E679*1000))*3.15+(0.5*3.15*B679+0.045*(1+F679)*18.1*C679*3.15/(E679*1000))^2)/(4*3.15^2))*((0.55/D679)^0.85)*1000</f>
        <v/>
      </c>
    </row>
    <row r="680">
      <c r="A680" t="n">
        <v>678</v>
      </c>
      <c r="B680" t="n">
        <v>0.013933</v>
      </c>
      <c r="C680" t="n">
        <v>18.4067</v>
      </c>
      <c r="D680" t="n">
        <v>0.5512</v>
      </c>
      <c r="E680" t="n">
        <v>13.7343</v>
      </c>
      <c r="F680" t="n">
        <v>0.3638</v>
      </c>
      <c r="G680" t="n">
        <v>17.078</v>
      </c>
      <c r="H680" t="n">
        <v>11.602</v>
      </c>
      <c r="I680">
        <f>4*(1-F680)*(3.15^2/C680)*((4*(0.5*3.15*B680+0.045*(1+F680)*18.1*C680*3.15/(E680*1000))*3.15+(0.5*3.15*B680+0.045*(1+F680)*18.1*C680*3.15/(E680*1000))^2)/(4*3.15^2))*((0.55/D680)^0.85)*1000</f>
        <v/>
      </c>
    </row>
    <row r="681">
      <c r="A681" t="n">
        <v>679</v>
      </c>
      <c r="B681" t="n">
        <v>0.013254</v>
      </c>
      <c r="C681" t="n">
        <v>15.9887</v>
      </c>
      <c r="D681" t="n">
        <v>0.5113</v>
      </c>
      <c r="E681" t="n">
        <v>15.8814</v>
      </c>
      <c r="F681" t="n">
        <v>0.3698</v>
      </c>
      <c r="G681" t="n">
        <v>20.164</v>
      </c>
      <c r="H681" t="n">
        <v>12.925</v>
      </c>
      <c r="I681">
        <f>4*(1-F681)*(3.15^2/C681)*((4*(0.5*3.15*B681+0.045*(1+F681)*18.1*C681*3.15/(E681*1000))*3.15+(0.5*3.15*B681+0.045*(1+F681)*18.1*C681*3.15/(E681*1000))^2)/(4*3.15^2))*((0.55/D681)^0.85)*1000</f>
        <v/>
      </c>
    </row>
    <row r="682">
      <c r="A682" t="n">
        <v>680</v>
      </c>
      <c r="B682" t="n">
        <v>0.007206</v>
      </c>
      <c r="C682" t="n">
        <v>17.6472</v>
      </c>
      <c r="D682" t="n">
        <v>0.5607</v>
      </c>
      <c r="E682" t="n">
        <v>10.9221</v>
      </c>
      <c r="F682" t="n">
        <v>0.3919</v>
      </c>
      <c r="G682" t="n">
        <v>9.057</v>
      </c>
      <c r="H682" t="n">
        <v>7.322</v>
      </c>
      <c r="I682">
        <f>4*(1-F682)*(3.15^2/C682)*((4*(0.5*3.15*B682+0.045*(1+F682)*18.1*C682*3.15/(E682*1000))*3.15+(0.5*3.15*B682+0.045*(1+F682)*18.1*C682*3.15/(E682*1000))^2)/(4*3.15^2))*((0.55/D682)^0.85)*1000</f>
        <v/>
      </c>
    </row>
    <row r="683">
      <c r="A683" t="n">
        <v>681</v>
      </c>
      <c r="B683" t="n">
        <v>0.008755000000000001</v>
      </c>
      <c r="C683" t="n">
        <v>15.8476</v>
      </c>
      <c r="D683" t="n">
        <v>0.501</v>
      </c>
      <c r="E683" t="n">
        <v>11.257</v>
      </c>
      <c r="F683" t="n">
        <v>0.4319</v>
      </c>
      <c r="G683" t="n">
        <v>13.713</v>
      </c>
      <c r="H683" t="n">
        <v>9.285</v>
      </c>
      <c r="I683">
        <f>4*(1-F683)*(3.15^2/C683)*((4*(0.5*3.15*B683+0.045*(1+F683)*18.1*C683*3.15/(E683*1000))*3.15+(0.5*3.15*B683+0.045*(1+F683)*18.1*C683*3.15/(E683*1000))^2)/(4*3.15^2))*((0.55/D683)^0.85)*1000</f>
        <v/>
      </c>
    </row>
    <row r="684">
      <c r="A684" t="n">
        <v>682</v>
      </c>
      <c r="B684" t="n">
        <v>0.008947999999999999</v>
      </c>
      <c r="C684" t="n">
        <v>14.5022</v>
      </c>
      <c r="D684" t="n">
        <v>0.5942</v>
      </c>
      <c r="E684" t="n">
        <v>12.4973</v>
      </c>
      <c r="F684" t="n">
        <v>0.3401</v>
      </c>
      <c r="G684" t="n">
        <v>12.913</v>
      </c>
      <c r="H684" t="n">
        <v>9.721</v>
      </c>
      <c r="I684">
        <f>4*(1-F684)*(3.15^2/C684)*((4*(0.5*3.15*B684+0.045*(1+F684)*18.1*C684*3.15/(E684*1000))*3.15+(0.5*3.15*B684+0.045*(1+F684)*18.1*C684*3.15/(E684*1000))^2)/(4*3.15^2))*((0.55/D684)^0.85)*1000</f>
        <v/>
      </c>
    </row>
    <row r="685">
      <c r="A685" t="n">
        <v>683</v>
      </c>
      <c r="B685" t="n">
        <v>0.01192</v>
      </c>
      <c r="C685" t="n">
        <v>18.1771</v>
      </c>
      <c r="D685" t="n">
        <v>0.5211</v>
      </c>
      <c r="E685" t="n">
        <v>12.6882</v>
      </c>
      <c r="F685" t="n">
        <v>0.3046</v>
      </c>
      <c r="G685" t="n">
        <v>15.649</v>
      </c>
      <c r="H685" t="n">
        <v>11.917</v>
      </c>
      <c r="I685">
        <f>4*(1-F685)*(3.15^2/C685)*((4*(0.5*3.15*B685+0.045*(1+F685)*18.1*C685*3.15/(E685*1000))*3.15+(0.5*3.15*B685+0.045*(1+F685)*18.1*C685*3.15/(E685*1000))^2)/(4*3.15^2))*((0.55/D685)^0.85)*1000</f>
        <v/>
      </c>
    </row>
    <row r="686">
      <c r="A686" t="n">
        <v>684</v>
      </c>
      <c r="B686" t="n">
        <v>0.008959999999999999</v>
      </c>
      <c r="C686" t="n">
        <v>14.7818</v>
      </c>
      <c r="D686" t="n">
        <v>0.5705</v>
      </c>
      <c r="E686" t="n">
        <v>9.8306</v>
      </c>
      <c r="F686" t="n">
        <v>0.4459</v>
      </c>
      <c r="G686" t="n">
        <v>13.214</v>
      </c>
      <c r="H686" t="n">
        <v>9.029</v>
      </c>
      <c r="I686">
        <f>4*(1-F686)*(3.15^2/C686)*((4*(0.5*3.15*B686+0.045*(1+F686)*18.1*C686*3.15/(E686*1000))*3.15+(0.5*3.15*B686+0.045*(1+F686)*18.1*C686*3.15/(E686*1000))^2)/(4*3.15^2))*((0.55/D686)^0.85)*1000</f>
        <v/>
      </c>
    </row>
    <row r="687">
      <c r="A687" t="n">
        <v>685</v>
      </c>
      <c r="B687" t="n">
        <v>0.006315</v>
      </c>
      <c r="C687" t="n">
        <v>15.6779</v>
      </c>
      <c r="D687" t="n">
        <v>0.5164</v>
      </c>
      <c r="E687" t="n">
        <v>13.9819</v>
      </c>
      <c r="F687" t="n">
        <v>0.4404</v>
      </c>
      <c r="G687" t="n">
        <v>9.701000000000001</v>
      </c>
      <c r="H687" t="n">
        <v>6.694</v>
      </c>
      <c r="I687">
        <f>4*(1-F687)*(3.15^2/C687)*((4*(0.5*3.15*B687+0.045*(1+F687)*18.1*C687*3.15/(E687*1000))*3.15+(0.5*3.15*B687+0.045*(1+F687)*18.1*C687*3.15/(E687*1000))^2)/(4*3.15^2))*((0.55/D687)^0.85)*1000</f>
        <v/>
      </c>
    </row>
    <row r="688">
      <c r="A688" t="n">
        <v>686</v>
      </c>
      <c r="B688" t="n">
        <v>0.013542</v>
      </c>
      <c r="C688" t="n">
        <v>18.0118</v>
      </c>
      <c r="D688" t="n">
        <v>0.6114000000000001</v>
      </c>
      <c r="E688" t="n">
        <v>10.1589</v>
      </c>
      <c r="F688" t="n">
        <v>0.3853</v>
      </c>
      <c r="G688" t="n">
        <v>15.293</v>
      </c>
      <c r="H688" t="n">
        <v>10.882</v>
      </c>
      <c r="I688">
        <f>4*(1-F688)*(3.15^2/C688)*((4*(0.5*3.15*B688+0.045*(1+F688)*18.1*C688*3.15/(E688*1000))*3.15+(0.5*3.15*B688+0.045*(1+F688)*18.1*C688*3.15/(E688*1000))^2)/(4*3.15^2))*((0.55/D688)^0.85)*1000</f>
        <v/>
      </c>
    </row>
    <row r="689">
      <c r="A689" t="n">
        <v>687</v>
      </c>
      <c r="B689" t="n">
        <v>0.01435</v>
      </c>
      <c r="C689" t="n">
        <v>17.3958</v>
      </c>
      <c r="D689" t="n">
        <v>0.5586</v>
      </c>
      <c r="E689" t="n">
        <v>12.9331</v>
      </c>
      <c r="F689" t="n">
        <v>0.4387</v>
      </c>
      <c r="G689" t="n">
        <v>18.365</v>
      </c>
      <c r="H689" t="n">
        <v>11.085</v>
      </c>
      <c r="I689">
        <f>4*(1-F689)*(3.15^2/C689)*((4*(0.5*3.15*B689+0.045*(1+F689)*18.1*C689*3.15/(E689*1000))*3.15+(0.5*3.15*B689+0.045*(1+F689)*18.1*C689*3.15/(E689*1000))^2)/(4*3.15^2))*((0.55/D689)^0.85)*1000</f>
        <v/>
      </c>
    </row>
    <row r="690">
      <c r="A690" t="n">
        <v>688</v>
      </c>
      <c r="B690" t="n">
        <v>0.011974</v>
      </c>
      <c r="C690" t="n">
        <v>15.3511</v>
      </c>
      <c r="D690" t="n">
        <v>0.5291</v>
      </c>
      <c r="E690" t="n">
        <v>18.5203</v>
      </c>
      <c r="F690" t="n">
        <v>0.4203</v>
      </c>
      <c r="G690" t="n">
        <v>18.333</v>
      </c>
      <c r="H690" t="n">
        <v>10.776</v>
      </c>
      <c r="I690">
        <f>4*(1-F690)*(3.15^2/C690)*((4*(0.5*3.15*B690+0.045*(1+F690)*18.1*C690*3.15/(E690*1000))*3.15+(0.5*3.15*B690+0.045*(1+F690)*18.1*C690*3.15/(E690*1000))^2)/(4*3.15^2))*((0.55/D690)^0.85)*1000</f>
        <v/>
      </c>
    </row>
    <row r="691">
      <c r="A691" t="n">
        <v>689</v>
      </c>
      <c r="B691" t="n">
        <v>0.004614</v>
      </c>
      <c r="C691" t="n">
        <v>14.7155</v>
      </c>
      <c r="D691" t="n">
        <v>0.6369</v>
      </c>
      <c r="E691" t="n">
        <v>11.4261</v>
      </c>
      <c r="F691" t="n">
        <v>0.3589</v>
      </c>
      <c r="G691" t="n">
        <v>6.123</v>
      </c>
      <c r="H691" t="n">
        <v>5.703</v>
      </c>
      <c r="I691">
        <f>4*(1-F691)*(3.15^2/C691)*((4*(0.5*3.15*B691+0.045*(1+F691)*18.1*C691*3.15/(E691*1000))*3.15+(0.5*3.15*B691+0.045*(1+F691)*18.1*C691*3.15/(E691*1000))^2)/(4*3.15^2))*((0.55/D691)^0.85)*1000</f>
        <v/>
      </c>
    </row>
    <row r="692">
      <c r="A692" t="n">
        <v>690</v>
      </c>
      <c r="B692" t="n">
        <v>0.012665</v>
      </c>
      <c r="C692" t="n">
        <v>17.2525</v>
      </c>
      <c r="D692" t="n">
        <v>0.601</v>
      </c>
      <c r="E692" t="n">
        <v>15.3811</v>
      </c>
      <c r="F692" t="n">
        <v>0.4461</v>
      </c>
      <c r="G692" t="n">
        <v>15.191</v>
      </c>
      <c r="H692" t="n">
        <v>9.063000000000001</v>
      </c>
      <c r="I692">
        <f>4*(1-F692)*(3.15^2/C692)*((4*(0.5*3.15*B692+0.045*(1+F692)*18.1*C692*3.15/(E692*1000))*3.15+(0.5*3.15*B692+0.045*(1+F692)*18.1*C692*3.15/(E692*1000))^2)/(4*3.15^2))*((0.55/D692)^0.85)*1000</f>
        <v/>
      </c>
    </row>
    <row r="693">
      <c r="A693" t="n">
        <v>691</v>
      </c>
      <c r="B693" t="n">
        <v>0.006609</v>
      </c>
      <c r="C693" t="n">
        <v>17.9613</v>
      </c>
      <c r="D693" t="n">
        <v>0.4861</v>
      </c>
      <c r="E693" t="n">
        <v>14.6433</v>
      </c>
      <c r="F693" t="n">
        <v>0.3254</v>
      </c>
      <c r="G693" t="n">
        <v>9.413</v>
      </c>
      <c r="H693" t="n">
        <v>7.673</v>
      </c>
      <c r="I693">
        <f>4*(1-F693)*(3.15^2/C693)*((4*(0.5*3.15*B693+0.045*(1+F693)*18.1*C693*3.15/(E693*1000))*3.15+(0.5*3.15*B693+0.045*(1+F693)*18.1*C693*3.15/(E693*1000))^2)/(4*3.15^2))*((0.55/D693)^0.85)*1000</f>
        <v/>
      </c>
    </row>
    <row r="694">
      <c r="A694" t="n">
        <v>692</v>
      </c>
      <c r="B694" t="n">
        <v>0.011156</v>
      </c>
      <c r="C694" t="n">
        <v>17.4885</v>
      </c>
      <c r="D694" t="n">
        <v>0.5501</v>
      </c>
      <c r="E694" t="n">
        <v>13.116</v>
      </c>
      <c r="F694" t="n">
        <v>0.3541</v>
      </c>
      <c r="G694" t="n">
        <v>14.421</v>
      </c>
      <c r="H694" t="n">
        <v>10.349</v>
      </c>
      <c r="I694">
        <f>4*(1-F694)*(3.15^2/C694)*((4*(0.5*3.15*B694+0.045*(1+F694)*18.1*C694*3.15/(E694*1000))*3.15+(0.5*3.15*B694+0.045*(1+F694)*18.1*C694*3.15/(E694*1000))^2)/(4*3.15^2))*((0.55/D694)^0.85)*1000</f>
        <v/>
      </c>
    </row>
    <row r="695">
      <c r="A695" t="n">
        <v>693</v>
      </c>
      <c r="B695" t="n">
        <v>0.006358</v>
      </c>
      <c r="C695" t="n">
        <v>15.2583</v>
      </c>
      <c r="D695" t="n">
        <v>0.4976</v>
      </c>
      <c r="E695" t="n">
        <v>8.9535</v>
      </c>
      <c r="F695" t="n">
        <v>0.3811</v>
      </c>
      <c r="G695" t="n">
        <v>10.413</v>
      </c>
      <c r="H695" t="n">
        <v>8.944000000000001</v>
      </c>
      <c r="I695">
        <f>4*(1-F695)*(3.15^2/C695)*((4*(0.5*3.15*B695+0.045*(1+F695)*18.1*C695*3.15/(E695*1000))*3.15+(0.5*3.15*B695+0.045*(1+F695)*18.1*C695*3.15/(E695*1000))^2)/(4*3.15^2))*((0.55/D695)^0.85)*1000</f>
        <v/>
      </c>
    </row>
    <row r="696">
      <c r="A696" t="n">
        <v>694</v>
      </c>
      <c r="B696" t="n">
        <v>0.010426</v>
      </c>
      <c r="C696" t="n">
        <v>17.4268</v>
      </c>
      <c r="D696" t="n">
        <v>0.5104</v>
      </c>
      <c r="E696" t="n">
        <v>8.359400000000001</v>
      </c>
      <c r="F696" t="n">
        <v>0.3594</v>
      </c>
      <c r="G696" t="n">
        <v>14.578</v>
      </c>
      <c r="H696" t="n">
        <v>11.716</v>
      </c>
      <c r="I696">
        <f>4*(1-F696)*(3.15^2/C696)*((4*(0.5*3.15*B696+0.045*(1+F696)*18.1*C696*3.15/(E696*1000))*3.15+(0.5*3.15*B696+0.045*(1+F696)*18.1*C696*3.15/(E696*1000))^2)/(4*3.15^2))*((0.55/D696)^0.85)*1000</f>
        <v/>
      </c>
    </row>
    <row r="697">
      <c r="A697" t="n">
        <v>695</v>
      </c>
      <c r="B697" t="n">
        <v>0.004727</v>
      </c>
      <c r="C697" t="n">
        <v>16.6908</v>
      </c>
      <c r="D697" t="n">
        <v>0.5543</v>
      </c>
      <c r="E697" t="n">
        <v>12.7018</v>
      </c>
      <c r="F697" t="n">
        <v>0.401</v>
      </c>
      <c r="G697" t="n">
        <v>6.354</v>
      </c>
      <c r="H697" t="n">
        <v>5.471</v>
      </c>
      <c r="I697">
        <f>4*(1-F697)*(3.15^2/C697)*((4*(0.5*3.15*B697+0.045*(1+F697)*18.1*C697*3.15/(E697*1000))*3.15+(0.5*3.15*B697+0.045*(1+F697)*18.1*C697*3.15/(E697*1000))^2)/(4*3.15^2))*((0.55/D697)^0.85)*1000</f>
        <v/>
      </c>
    </row>
    <row r="698">
      <c r="A698" t="n">
        <v>696</v>
      </c>
      <c r="B698" t="n">
        <v>0.013646</v>
      </c>
      <c r="C698" t="n">
        <v>14.8054</v>
      </c>
      <c r="D698" t="n">
        <v>0.5679</v>
      </c>
      <c r="E698" t="n">
        <v>13.7092</v>
      </c>
      <c r="F698" t="n">
        <v>0.3518</v>
      </c>
      <c r="G698" t="n">
        <v>20.182</v>
      </c>
      <c r="H698" t="n">
        <v>13.574</v>
      </c>
      <c r="I698">
        <f>4*(1-F698)*(3.15^2/C698)*((4*(0.5*3.15*B698+0.045*(1+F698)*18.1*C698*3.15/(E698*1000))*3.15+(0.5*3.15*B698+0.045*(1+F698)*18.1*C698*3.15/(E698*1000))^2)/(4*3.15^2))*((0.55/D698)^0.85)*1000</f>
        <v/>
      </c>
    </row>
    <row r="699">
      <c r="A699" t="n">
        <v>697</v>
      </c>
      <c r="B699" t="n">
        <v>0.015518</v>
      </c>
      <c r="C699" t="n">
        <v>17.0734</v>
      </c>
      <c r="D699" t="n">
        <v>0.5635</v>
      </c>
      <c r="E699" t="n">
        <v>15.2866</v>
      </c>
      <c r="F699" t="n">
        <v>0.3706</v>
      </c>
      <c r="G699" t="n">
        <v>20.061</v>
      </c>
      <c r="H699" t="n">
        <v>12.938</v>
      </c>
      <c r="I699">
        <f>4*(1-F699)*(3.15^2/C699)*((4*(0.5*3.15*B699+0.045*(1+F699)*18.1*C699*3.15/(E699*1000))*3.15+(0.5*3.15*B699+0.045*(1+F699)*18.1*C699*3.15/(E699*1000))^2)/(4*3.15^2))*((0.55/D699)^0.85)*1000</f>
        <v/>
      </c>
    </row>
    <row r="700">
      <c r="A700" t="n">
        <v>698</v>
      </c>
      <c r="B700" t="n">
        <v>0.007896</v>
      </c>
      <c r="C700" t="n">
        <v>16.7175</v>
      </c>
      <c r="D700" t="n">
        <v>0.4902</v>
      </c>
      <c r="E700" t="n">
        <v>20.399</v>
      </c>
      <c r="F700" t="n">
        <v>0.4047</v>
      </c>
      <c r="G700" t="n">
        <v>11.982</v>
      </c>
      <c r="H700" t="n">
        <v>7.624</v>
      </c>
      <c r="I700">
        <f>4*(1-F700)*(3.15^2/C700)*((4*(0.5*3.15*B700+0.045*(1+F700)*18.1*C700*3.15/(E700*1000))*3.15+(0.5*3.15*B700+0.045*(1+F700)*18.1*C700*3.15/(E700*1000))^2)/(4*3.15^2))*((0.55/D700)^0.85)*1000</f>
        <v/>
      </c>
    </row>
    <row r="701">
      <c r="A701" t="n">
        <v>699</v>
      </c>
      <c r="B701" t="n">
        <v>0.007967999999999999</v>
      </c>
      <c r="C701" t="n">
        <v>14.5045</v>
      </c>
      <c r="D701" t="n">
        <v>0.548</v>
      </c>
      <c r="E701" t="n">
        <v>11.556</v>
      </c>
      <c r="F701" t="n">
        <v>0.3274</v>
      </c>
      <c r="G701" t="n">
        <v>12.465</v>
      </c>
      <c r="H701" t="n">
        <v>9.872999999999999</v>
      </c>
      <c r="I701">
        <f>4*(1-F701)*(3.15^2/C701)*((4*(0.5*3.15*B701+0.045*(1+F701)*18.1*C701*3.15/(E701*1000))*3.15+(0.5*3.15*B701+0.045*(1+F701)*18.1*C701*3.15/(E701*1000))^2)/(4*3.15^2))*((0.55/D701)^0.85)*1000</f>
        <v/>
      </c>
    </row>
    <row r="702">
      <c r="A702" t="n">
        <v>700</v>
      </c>
      <c r="B702" t="n">
        <v>0.007023</v>
      </c>
      <c r="C702" t="n">
        <v>16.5453</v>
      </c>
      <c r="D702" t="n">
        <v>0.5681</v>
      </c>
      <c r="E702" t="n">
        <v>14.1873</v>
      </c>
      <c r="F702" t="n">
        <v>0.3542</v>
      </c>
      <c r="G702" t="n">
        <v>9.292</v>
      </c>
      <c r="H702" t="n">
        <v>7.24</v>
      </c>
      <c r="I702">
        <f>4*(1-F702)*(3.15^2/C702)*((4*(0.5*3.15*B702+0.045*(1+F702)*18.1*C702*3.15/(E702*1000))*3.15+(0.5*3.15*B702+0.045*(1+F702)*18.1*C702*3.15/(E702*1000))^2)/(4*3.15^2))*((0.55/D702)^0.85)*1000</f>
        <v/>
      </c>
    </row>
    <row r="703">
      <c r="A703" t="n">
        <v>701</v>
      </c>
      <c r="B703" t="n">
        <v>0.004378</v>
      </c>
      <c r="C703" t="n">
        <v>18.3881</v>
      </c>
      <c r="D703" t="n">
        <v>0.5955</v>
      </c>
      <c r="E703" t="n">
        <v>10.1111</v>
      </c>
      <c r="F703" t="n">
        <v>0.3705</v>
      </c>
      <c r="G703" t="n">
        <v>4.973</v>
      </c>
      <c r="H703" t="n">
        <v>5.364</v>
      </c>
      <c r="I703">
        <f>4*(1-F703)*(3.15^2/C703)*((4*(0.5*3.15*B703+0.045*(1+F703)*18.1*C703*3.15/(E703*1000))*3.15+(0.5*3.15*B703+0.045*(1+F703)*18.1*C703*3.15/(E703*1000))^2)/(4*3.15^2))*((0.55/D703)^0.85)*1000</f>
        <v/>
      </c>
    </row>
    <row r="704">
      <c r="A704" t="n">
        <v>702</v>
      </c>
      <c r="B704" t="n">
        <v>0.010818</v>
      </c>
      <c r="C704" t="n">
        <v>16.1221</v>
      </c>
      <c r="D704" t="n">
        <v>0.4959</v>
      </c>
      <c r="E704" t="n">
        <v>9.6317</v>
      </c>
      <c r="F704" t="n">
        <v>0.3276</v>
      </c>
      <c r="G704" t="n">
        <v>16.827</v>
      </c>
      <c r="H704" t="n">
        <v>13.072</v>
      </c>
      <c r="I704">
        <f>4*(1-F704)*(3.15^2/C704)*((4*(0.5*3.15*B704+0.045*(1+F704)*18.1*C704*3.15/(E704*1000))*3.15+(0.5*3.15*B704+0.045*(1+F704)*18.1*C704*3.15/(E704*1000))^2)/(4*3.15^2))*((0.55/D704)^0.85)*1000</f>
        <v/>
      </c>
    </row>
    <row r="705">
      <c r="A705" t="n">
        <v>703</v>
      </c>
      <c r="B705" t="n">
        <v>0.00743</v>
      </c>
      <c r="C705" t="n">
        <v>15.8684</v>
      </c>
      <c r="D705" t="n">
        <v>0.5908</v>
      </c>
      <c r="E705" t="n">
        <v>9.151300000000001</v>
      </c>
      <c r="F705" t="n">
        <v>0.3213</v>
      </c>
      <c r="G705" t="n">
        <v>9.856</v>
      </c>
      <c r="H705" t="n">
        <v>8.928000000000001</v>
      </c>
      <c r="I705">
        <f>4*(1-F705)*(3.15^2/C705)*((4*(0.5*3.15*B705+0.045*(1+F705)*18.1*C705*3.15/(E705*1000))*3.15+(0.5*3.15*B705+0.045*(1+F705)*18.1*C705*3.15/(E705*1000))^2)/(4*3.15^2))*((0.55/D705)^0.85)*1000</f>
        <v/>
      </c>
    </row>
    <row r="706">
      <c r="A706" t="n">
        <v>704</v>
      </c>
      <c r="B706" t="n">
        <v>0.008547000000000001</v>
      </c>
      <c r="C706" t="n">
        <v>17.2775</v>
      </c>
      <c r="D706" t="n">
        <v>0.5568</v>
      </c>
      <c r="E706" t="n">
        <v>17.2833</v>
      </c>
      <c r="F706" t="n">
        <v>0.3604</v>
      </c>
      <c r="G706" t="n">
        <v>11.048</v>
      </c>
      <c r="H706" t="n">
        <v>7.835</v>
      </c>
      <c r="I706">
        <f>4*(1-F706)*(3.15^2/C706)*((4*(0.5*3.15*B706+0.045*(1+F706)*18.1*C706*3.15/(E706*1000))*3.15+(0.5*3.15*B706+0.045*(1+F706)*18.1*C706*3.15/(E706*1000))^2)/(4*3.15^2))*((0.55/D706)^0.85)*1000</f>
        <v/>
      </c>
    </row>
    <row r="707">
      <c r="A707" t="n">
        <v>705</v>
      </c>
      <c r="B707" t="n">
        <v>0.012587</v>
      </c>
      <c r="C707" t="n">
        <v>16.1027</v>
      </c>
      <c r="D707" t="n">
        <v>0.5628</v>
      </c>
      <c r="E707" t="n">
        <v>12.8551</v>
      </c>
      <c r="F707" t="n">
        <v>0.427</v>
      </c>
      <c r="G707" t="n">
        <v>17.273</v>
      </c>
      <c r="H707" t="n">
        <v>10.754</v>
      </c>
      <c r="I707">
        <f>4*(1-F707)*(3.15^2/C707)*((4*(0.5*3.15*B707+0.045*(1+F707)*18.1*C707*3.15/(E707*1000))*3.15+(0.5*3.15*B707+0.045*(1+F707)*18.1*C707*3.15/(E707*1000))^2)/(4*3.15^2))*((0.55/D707)^0.85)*1000</f>
        <v/>
      </c>
    </row>
    <row r="708">
      <c r="A708" t="n">
        <v>706</v>
      </c>
      <c r="B708" t="n">
        <v>0.011225</v>
      </c>
      <c r="C708" t="n">
        <v>18.1715</v>
      </c>
      <c r="D708" t="n">
        <v>0.5694</v>
      </c>
      <c r="E708" t="n">
        <v>7.4992</v>
      </c>
      <c r="F708" t="n">
        <v>0.3725</v>
      </c>
      <c r="G708" t="n">
        <v>13.492</v>
      </c>
      <c r="H708" t="n">
        <v>11.096</v>
      </c>
      <c r="I708">
        <f>4*(1-F708)*(3.15^2/C708)*((4*(0.5*3.15*B708+0.045*(1+F708)*18.1*C708*3.15/(E708*1000))*3.15+(0.5*3.15*B708+0.045*(1+F708)*18.1*C708*3.15/(E708*1000))^2)/(4*3.15^2))*((0.55/D708)^0.85)*1000</f>
        <v/>
      </c>
    </row>
    <row r="709">
      <c r="A709" t="n">
        <v>707</v>
      </c>
      <c r="B709" t="n">
        <v>0.01544</v>
      </c>
      <c r="C709" t="n">
        <v>17.5476</v>
      </c>
      <c r="D709" t="n">
        <v>0.5341</v>
      </c>
      <c r="E709" t="n">
        <v>12.9462</v>
      </c>
      <c r="F709" t="n">
        <v>0.3555</v>
      </c>
      <c r="G709" t="n">
        <v>20.488</v>
      </c>
      <c r="H709" t="n">
        <v>13.808</v>
      </c>
      <c r="I709">
        <f>4*(1-F709)*(3.15^2/C709)*((4*(0.5*3.15*B709+0.045*(1+F709)*18.1*C709*3.15/(E709*1000))*3.15+(0.5*3.15*B709+0.045*(1+F709)*18.1*C709*3.15/(E709*1000))^2)/(4*3.15^2))*((0.55/D709)^0.85)*1000</f>
        <v/>
      </c>
    </row>
    <row r="710">
      <c r="A710" t="n">
        <v>708</v>
      </c>
      <c r="B710" t="n">
        <v>0.008999999999999999</v>
      </c>
      <c r="C710" t="n">
        <v>15.4938</v>
      </c>
      <c r="D710" t="n">
        <v>0.61</v>
      </c>
      <c r="E710" t="n">
        <v>18.5166</v>
      </c>
      <c r="F710" t="n">
        <v>0.3956</v>
      </c>
      <c r="G710" t="n">
        <v>11.842</v>
      </c>
      <c r="H710" t="n">
        <v>7.739</v>
      </c>
      <c r="I710">
        <f>4*(1-F710)*(3.15^2/C710)*((4*(0.5*3.15*B710+0.045*(1+F710)*18.1*C710*3.15/(E710*1000))*3.15+(0.5*3.15*B710+0.045*(1+F710)*18.1*C710*3.15/(E710*1000))^2)/(4*3.15^2))*((0.55/D710)^0.85)*1000</f>
        <v/>
      </c>
    </row>
    <row r="711">
      <c r="A711" t="n">
        <v>709</v>
      </c>
      <c r="B711" t="n">
        <v>0.010731</v>
      </c>
      <c r="C711" t="n">
        <v>14.7558</v>
      </c>
      <c r="D711" t="n">
        <v>0.5508</v>
      </c>
      <c r="E711" t="n">
        <v>18.8185</v>
      </c>
      <c r="F711" t="n">
        <v>0.3131</v>
      </c>
      <c r="G711" t="n">
        <v>16.418</v>
      </c>
      <c r="H711" t="n">
        <v>11.465</v>
      </c>
      <c r="I711">
        <f>4*(1-F711)*(3.15^2/C711)*((4*(0.5*3.15*B711+0.045*(1+F711)*18.1*C711*3.15/(E711*1000))*3.15+(0.5*3.15*B711+0.045*(1+F711)*18.1*C711*3.15/(E711*1000))^2)/(4*3.15^2))*((0.55/D711)^0.85)*1000</f>
        <v/>
      </c>
    </row>
    <row r="712">
      <c r="A712" t="n">
        <v>710</v>
      </c>
      <c r="B712" t="n">
        <v>0.011959</v>
      </c>
      <c r="C712" t="n">
        <v>17.5502</v>
      </c>
      <c r="D712" t="n">
        <v>0.5659</v>
      </c>
      <c r="E712" t="n">
        <v>15.6399</v>
      </c>
      <c r="F712" t="n">
        <v>0.3872</v>
      </c>
      <c r="G712" t="n">
        <v>14.974</v>
      </c>
      <c r="H712" t="n">
        <v>9.821</v>
      </c>
      <c r="I712">
        <f>4*(1-F712)*(3.15^2/C712)*((4*(0.5*3.15*B712+0.045*(1+F712)*18.1*C712*3.15/(E712*1000))*3.15+(0.5*3.15*B712+0.045*(1+F712)*18.1*C712*3.15/(E712*1000))^2)/(4*3.15^2))*((0.55/D712)^0.85)*1000</f>
        <v/>
      </c>
    </row>
    <row r="713">
      <c r="A713" t="n">
        <v>711</v>
      </c>
      <c r="B713" t="n">
        <v>0.005655</v>
      </c>
      <c r="C713" t="n">
        <v>17.2405</v>
      </c>
      <c r="D713" t="n">
        <v>0.5835</v>
      </c>
      <c r="E713" t="n">
        <v>19.3487</v>
      </c>
      <c r="F713" t="n">
        <v>0.3513</v>
      </c>
      <c r="G713" t="n">
        <v>6.99</v>
      </c>
      <c r="H713" t="n">
        <v>5.413</v>
      </c>
      <c r="I713">
        <f>4*(1-F713)*(3.15^2/C713)*((4*(0.5*3.15*B713+0.045*(1+F713)*18.1*C713*3.15/(E713*1000))*3.15+(0.5*3.15*B713+0.045*(1+F713)*18.1*C713*3.15/(E713*1000))^2)/(4*3.15^2))*((0.55/D713)^0.85)*1000</f>
        <v/>
      </c>
    </row>
    <row r="714">
      <c r="A714" t="n">
        <v>712</v>
      </c>
      <c r="B714" t="n">
        <v>0.005138</v>
      </c>
      <c r="C714" t="n">
        <v>18.2609</v>
      </c>
      <c r="D714" t="n">
        <v>0.5443</v>
      </c>
      <c r="E714" t="n">
        <v>12.8217</v>
      </c>
      <c r="F714" t="n">
        <v>0.3911</v>
      </c>
      <c r="G714" t="n">
        <v>6.428</v>
      </c>
      <c r="H714" t="n">
        <v>5.59</v>
      </c>
      <c r="I714">
        <f>4*(1-F714)*(3.15^2/C714)*((4*(0.5*3.15*B714+0.045*(1+F714)*18.1*C714*3.15/(E714*1000))*3.15+(0.5*3.15*B714+0.045*(1+F714)*18.1*C714*3.15/(E714*1000))^2)/(4*3.15^2))*((0.55/D714)^0.85)*1000</f>
        <v/>
      </c>
    </row>
    <row r="715">
      <c r="A715" t="n">
        <v>713</v>
      </c>
      <c r="B715" t="n">
        <v>0.010302</v>
      </c>
      <c r="C715" t="n">
        <v>15.755</v>
      </c>
      <c r="D715" t="n">
        <v>0.5263</v>
      </c>
      <c r="E715" t="n">
        <v>20.7871</v>
      </c>
      <c r="F715" t="n">
        <v>0.3142</v>
      </c>
      <c r="G715" t="n">
        <v>15.45</v>
      </c>
      <c r="H715" t="n">
        <v>10.71</v>
      </c>
      <c r="I715">
        <f>4*(1-F715)*(3.15^2/C715)*((4*(0.5*3.15*B715+0.045*(1+F715)*18.1*C715*3.15/(E715*1000))*3.15+(0.5*3.15*B715+0.045*(1+F715)*18.1*C715*3.15/(E715*1000))^2)/(4*3.15^2))*((0.55/D715)^0.85)*1000</f>
        <v/>
      </c>
    </row>
    <row r="716">
      <c r="A716" t="n">
        <v>714</v>
      </c>
      <c r="B716" t="n">
        <v>0.011261</v>
      </c>
      <c r="C716" t="n">
        <v>16.8304</v>
      </c>
      <c r="D716" t="n">
        <v>0.5405</v>
      </c>
      <c r="E716" t="n">
        <v>12.2068</v>
      </c>
      <c r="F716" t="n">
        <v>0.4164</v>
      </c>
      <c r="G716" t="n">
        <v>15.395</v>
      </c>
      <c r="H716" t="n">
        <v>10.105</v>
      </c>
      <c r="I716">
        <f>4*(1-F716)*(3.15^2/C716)*((4*(0.5*3.15*B716+0.045*(1+F716)*18.1*C716*3.15/(E716*1000))*3.15+(0.5*3.15*B716+0.045*(1+F716)*18.1*C716*3.15/(E716*1000))^2)/(4*3.15^2))*((0.55/D716)^0.85)*1000</f>
        <v/>
      </c>
    </row>
    <row r="717">
      <c r="A717" t="n">
        <v>715</v>
      </c>
      <c r="B717" t="n">
        <v>0.006512</v>
      </c>
      <c r="C717" t="n">
        <v>18.2468</v>
      </c>
      <c r="D717" t="n">
        <v>0.4862</v>
      </c>
      <c r="E717" t="n">
        <v>9.9237</v>
      </c>
      <c r="F717" t="n">
        <v>0.3677</v>
      </c>
      <c r="G717" t="n">
        <v>9.129</v>
      </c>
      <c r="H717" t="n">
        <v>8.112</v>
      </c>
      <c r="I717">
        <f>4*(1-F717)*(3.15^2/C717)*((4*(0.5*3.15*B717+0.045*(1+F717)*18.1*C717*3.15/(E717*1000))*3.15+(0.5*3.15*B717+0.045*(1+F717)*18.1*C717*3.15/(E717*1000))^2)/(4*3.15^2))*((0.55/D717)^0.85)*1000</f>
        <v/>
      </c>
    </row>
    <row r="718">
      <c r="A718" t="n">
        <v>716</v>
      </c>
      <c r="B718" t="n">
        <v>0.009632999999999999</v>
      </c>
      <c r="C718" t="n">
        <v>17.8537</v>
      </c>
      <c r="D718" t="n">
        <v>0.4652</v>
      </c>
      <c r="E718" t="n">
        <v>13.2432</v>
      </c>
      <c r="F718" t="n">
        <v>0.3581</v>
      </c>
      <c r="G718" t="n">
        <v>14.426</v>
      </c>
      <c r="H718" t="n">
        <v>10.395</v>
      </c>
      <c r="I718">
        <f>4*(1-F718)*(3.15^2/C718)*((4*(0.5*3.15*B718+0.045*(1+F718)*18.1*C718*3.15/(E718*1000))*3.15+(0.5*3.15*B718+0.045*(1+F718)*18.1*C718*3.15/(E718*1000))^2)/(4*3.15^2))*((0.55/D718)^0.85)*1000</f>
        <v/>
      </c>
    </row>
    <row r="719">
      <c r="A719" t="n">
        <v>717</v>
      </c>
      <c r="B719" t="n">
        <v>0.009067</v>
      </c>
      <c r="C719" t="n">
        <v>18.1314</v>
      </c>
      <c r="D719" t="n">
        <v>0.5551</v>
      </c>
      <c r="E719" t="n">
        <v>8.699400000000001</v>
      </c>
      <c r="F719" t="n">
        <v>0.3627</v>
      </c>
      <c r="G719" t="n">
        <v>11.203</v>
      </c>
      <c r="H719" t="n">
        <v>9.493</v>
      </c>
      <c r="I719">
        <f>4*(1-F719)*(3.15^2/C719)*((4*(0.5*3.15*B719+0.045*(1+F719)*18.1*C719*3.15/(E719*1000))*3.15+(0.5*3.15*B719+0.045*(1+F719)*18.1*C719*3.15/(E719*1000))^2)/(4*3.15^2))*((0.55/D719)^0.85)*1000</f>
        <v/>
      </c>
    </row>
    <row r="720">
      <c r="A720" t="n">
        <v>718</v>
      </c>
      <c r="B720" t="n">
        <v>0.01193</v>
      </c>
      <c r="C720" t="n">
        <v>18.4641</v>
      </c>
      <c r="D720" t="n">
        <v>0.5453</v>
      </c>
      <c r="E720" t="n">
        <v>14.6664</v>
      </c>
      <c r="F720" t="n">
        <v>0.3576</v>
      </c>
      <c r="G720" t="n">
        <v>14.735</v>
      </c>
      <c r="H720" t="n">
        <v>10.252</v>
      </c>
      <c r="I720">
        <f>4*(1-F720)*(3.15^2/C720)*((4*(0.5*3.15*B720+0.045*(1+F720)*18.1*C720*3.15/(E720*1000))*3.15+(0.5*3.15*B720+0.045*(1+F720)*18.1*C720*3.15/(E720*1000))^2)/(4*3.15^2))*((0.55/D720)^0.85)*1000</f>
        <v/>
      </c>
    </row>
    <row r="721">
      <c r="A721" t="n">
        <v>719</v>
      </c>
      <c r="B721" t="n">
        <v>0.007307</v>
      </c>
      <c r="C721" t="n">
        <v>15.5119</v>
      </c>
      <c r="D721" t="n">
        <v>0.5465</v>
      </c>
      <c r="E721" t="n">
        <v>12.0348</v>
      </c>
      <c r="F721" t="n">
        <v>0.3906</v>
      </c>
      <c r="G721" t="n">
        <v>10.718</v>
      </c>
      <c r="H721" t="n">
        <v>8.025</v>
      </c>
      <c r="I721">
        <f>4*(1-F721)*(3.15^2/C721)*((4*(0.5*3.15*B721+0.045*(1+F721)*18.1*C721*3.15/(E721*1000))*3.15+(0.5*3.15*B721+0.045*(1+F721)*18.1*C721*3.15/(E721*1000))^2)/(4*3.15^2))*((0.55/D721)^0.85)*1000</f>
        <v/>
      </c>
    </row>
    <row r="722">
      <c r="A722" t="n">
        <v>720</v>
      </c>
      <c r="B722" t="n">
        <v>0.012547</v>
      </c>
      <c r="C722" t="n">
        <v>15.002</v>
      </c>
      <c r="D722" t="n">
        <v>0.5679</v>
      </c>
      <c r="E722" t="n">
        <v>12.3289</v>
      </c>
      <c r="F722" t="n">
        <v>0.3332</v>
      </c>
      <c r="G722" t="n">
        <v>18.315</v>
      </c>
      <c r="H722" t="n">
        <v>13.063</v>
      </c>
      <c r="I722">
        <f>4*(1-F722)*(3.15^2/C722)*((4*(0.5*3.15*B722+0.045*(1+F722)*18.1*C722*3.15/(E722*1000))*3.15+(0.5*3.15*B722+0.045*(1+F722)*18.1*C722*3.15/(E722*1000))^2)/(4*3.15^2))*((0.55/D722)^0.85)*1000</f>
        <v/>
      </c>
    </row>
    <row r="723">
      <c r="A723" t="n">
        <v>721</v>
      </c>
      <c r="B723" t="n">
        <v>0.012911</v>
      </c>
      <c r="C723" t="n">
        <v>16.9322</v>
      </c>
      <c r="D723" t="n">
        <v>0.5543</v>
      </c>
      <c r="E723" t="n">
        <v>18.6192</v>
      </c>
      <c r="F723" t="n">
        <v>0.3338</v>
      </c>
      <c r="G723" t="n">
        <v>17.106</v>
      </c>
      <c r="H723" t="n">
        <v>11.568</v>
      </c>
      <c r="I723">
        <f>4*(1-F723)*(3.15^2/C723)*((4*(0.5*3.15*B723+0.045*(1+F723)*18.1*C723*3.15/(E723*1000))*3.15+(0.5*3.15*B723+0.045*(1+F723)*18.1*C723*3.15/(E723*1000))^2)/(4*3.15^2))*((0.55/D723)^0.85)*1000</f>
        <v/>
      </c>
    </row>
    <row r="724">
      <c r="A724" t="n">
        <v>722</v>
      </c>
      <c r="B724" t="n">
        <v>0.009915</v>
      </c>
      <c r="C724" t="n">
        <v>15.8264</v>
      </c>
      <c r="D724" t="n">
        <v>0.5259</v>
      </c>
      <c r="E724" t="n">
        <v>13.5414</v>
      </c>
      <c r="F724" t="n">
        <v>0.4396</v>
      </c>
      <c r="G724" t="n">
        <v>14.815</v>
      </c>
      <c r="H724" t="n">
        <v>9.254</v>
      </c>
      <c r="I724">
        <f>4*(1-F724)*(3.15^2/C724)*((4*(0.5*3.15*B724+0.045*(1+F724)*18.1*C724*3.15/(E724*1000))*3.15+(0.5*3.15*B724+0.045*(1+F724)*18.1*C724*3.15/(E724*1000))^2)/(4*3.15^2))*((0.55/D724)^0.85)*1000</f>
        <v/>
      </c>
    </row>
    <row r="725">
      <c r="A725" t="n">
        <v>723</v>
      </c>
      <c r="B725" t="n">
        <v>0.010185</v>
      </c>
      <c r="C725" t="n">
        <v>15.953</v>
      </c>
      <c r="D725" t="n">
        <v>0.5504</v>
      </c>
      <c r="E725" t="n">
        <v>14.8579</v>
      </c>
      <c r="F725" t="n">
        <v>0.3713</v>
      </c>
      <c r="G725" t="n">
        <v>14.424</v>
      </c>
      <c r="H725" t="n">
        <v>9.85</v>
      </c>
      <c r="I725">
        <f>4*(1-F725)*(3.15^2/C725)*((4*(0.5*3.15*B725+0.045*(1+F725)*18.1*C725*3.15/(E725*1000))*3.15+(0.5*3.15*B725+0.045*(1+F725)*18.1*C725*3.15/(E725*1000))^2)/(4*3.15^2))*((0.55/D725)^0.85)*1000</f>
        <v/>
      </c>
    </row>
    <row r="726">
      <c r="A726" t="n">
        <v>724</v>
      </c>
      <c r="B726" t="n">
        <v>0.00988</v>
      </c>
      <c r="C726" t="n">
        <v>17.2378</v>
      </c>
      <c r="D726" t="n">
        <v>0.4979</v>
      </c>
      <c r="E726" t="n">
        <v>14.4265</v>
      </c>
      <c r="F726" t="n">
        <v>0.4308</v>
      </c>
      <c r="G726" t="n">
        <v>14.316</v>
      </c>
      <c r="H726" t="n">
        <v>9.047000000000001</v>
      </c>
      <c r="I726">
        <f>4*(1-F726)*(3.15^2/C726)*((4*(0.5*3.15*B726+0.045*(1+F726)*18.1*C726*3.15/(E726*1000))*3.15+(0.5*3.15*B726+0.045*(1+F726)*18.1*C726*3.15/(E726*1000))^2)/(4*3.15^2))*((0.55/D726)^0.85)*1000</f>
        <v/>
      </c>
    </row>
    <row r="727">
      <c r="A727" t="n">
        <v>725</v>
      </c>
      <c r="B727" t="n">
        <v>0.011859</v>
      </c>
      <c r="C727" t="n">
        <v>16.264</v>
      </c>
      <c r="D727" t="n">
        <v>0.5784</v>
      </c>
      <c r="E727" t="n">
        <v>12.3194</v>
      </c>
      <c r="F727" t="n">
        <v>0.3966</v>
      </c>
      <c r="G727" t="n">
        <v>15.677</v>
      </c>
      <c r="H727" t="n">
        <v>10.504</v>
      </c>
      <c r="I727">
        <f>4*(1-F727)*(3.15^2/C727)*((4*(0.5*3.15*B727+0.045*(1+F727)*18.1*C727*3.15/(E727*1000))*3.15+(0.5*3.15*B727+0.045*(1+F727)*18.1*C727*3.15/(E727*1000))^2)/(4*3.15^2))*((0.55/D727)^0.85)*1000</f>
        <v/>
      </c>
    </row>
    <row r="728">
      <c r="A728" t="n">
        <v>726</v>
      </c>
      <c r="B728" t="n">
        <v>0.009188999999999999</v>
      </c>
      <c r="C728" t="n">
        <v>17.9426</v>
      </c>
      <c r="D728" t="n">
        <v>0.6152</v>
      </c>
      <c r="E728" t="n">
        <v>7.9777</v>
      </c>
      <c r="F728" t="n">
        <v>0.437</v>
      </c>
      <c r="G728" t="n">
        <v>10.353</v>
      </c>
      <c r="H728" t="n">
        <v>8.196999999999999</v>
      </c>
      <c r="I728">
        <f>4*(1-F728)*(3.15^2/C728)*((4*(0.5*3.15*B728+0.045*(1+F728)*18.1*C728*3.15/(E728*1000))*3.15+(0.5*3.15*B728+0.045*(1+F728)*18.1*C728*3.15/(E728*1000))^2)/(4*3.15^2))*((0.55/D728)^0.85)*1000</f>
        <v/>
      </c>
    </row>
    <row r="729">
      <c r="A729" t="n">
        <v>727</v>
      </c>
      <c r="B729" t="n">
        <v>0.005528</v>
      </c>
      <c r="C729" t="n">
        <v>16.3814</v>
      </c>
      <c r="D729" t="n">
        <v>0.5551</v>
      </c>
      <c r="E729" t="n">
        <v>11.7733</v>
      </c>
      <c r="F729" t="n">
        <v>0.3521</v>
      </c>
      <c r="G729" t="n">
        <v>7.56</v>
      </c>
      <c r="H729" t="n">
        <v>6.698</v>
      </c>
      <c r="I729">
        <f>4*(1-F729)*(3.15^2/C729)*((4*(0.5*3.15*B729+0.045*(1+F729)*18.1*C729*3.15/(E729*1000))*3.15+(0.5*3.15*B729+0.045*(1+F729)*18.1*C729*3.15/(E729*1000))^2)/(4*3.15^2))*((0.55/D729)^0.85)*1000</f>
        <v/>
      </c>
    </row>
    <row r="730">
      <c r="A730" t="n">
        <v>728</v>
      </c>
      <c r="B730" t="n">
        <v>0.011254</v>
      </c>
      <c r="C730" t="n">
        <v>15.8323</v>
      </c>
      <c r="D730" t="n">
        <v>0.4729</v>
      </c>
      <c r="E730" t="n">
        <v>8.943300000000001</v>
      </c>
      <c r="F730" t="n">
        <v>0.3236</v>
      </c>
      <c r="G730" t="n">
        <v>18.695</v>
      </c>
      <c r="H730" t="n">
        <v>14.556</v>
      </c>
      <c r="I730">
        <f>4*(1-F730)*(3.15^2/C730)*((4*(0.5*3.15*B730+0.045*(1+F730)*18.1*C730*3.15/(E730*1000))*3.15+(0.5*3.15*B730+0.045*(1+F730)*18.1*C730*3.15/(E730*1000))^2)/(4*3.15^2))*((0.55/D730)^0.85)*1000</f>
        <v/>
      </c>
    </row>
    <row r="731">
      <c r="A731" t="n">
        <v>729</v>
      </c>
      <c r="B731" t="n">
        <v>0.015326</v>
      </c>
      <c r="C731" t="n">
        <v>15.8044</v>
      </c>
      <c r="D731" t="n">
        <v>0.5741000000000001</v>
      </c>
      <c r="E731" t="n">
        <v>17.2942</v>
      </c>
      <c r="F731" t="n">
        <v>0.3262</v>
      </c>
      <c r="G731" t="n">
        <v>21.007</v>
      </c>
      <c r="H731" t="n">
        <v>14.145</v>
      </c>
      <c r="I731">
        <f>4*(1-F731)*(3.15^2/C731)*((4*(0.5*3.15*B731+0.045*(1+F731)*18.1*C731*3.15/(E731*1000))*3.15+(0.5*3.15*B731+0.045*(1+F731)*18.1*C731*3.15/(E731*1000))^2)/(4*3.15^2))*((0.55/D731)^0.85)*1000</f>
        <v/>
      </c>
    </row>
    <row r="732">
      <c r="A732" t="n">
        <v>730</v>
      </c>
      <c r="B732" t="n">
        <v>0.008657</v>
      </c>
      <c r="C732" t="n">
        <v>17.6115</v>
      </c>
      <c r="D732" t="n">
        <v>0.5898</v>
      </c>
      <c r="E732" t="n">
        <v>10.7935</v>
      </c>
      <c r="F732" t="n">
        <v>0.4043</v>
      </c>
      <c r="G732" t="n">
        <v>10.365</v>
      </c>
      <c r="H732" t="n">
        <v>7.85</v>
      </c>
      <c r="I732">
        <f>4*(1-F732)*(3.15^2/C732)*((4*(0.5*3.15*B732+0.045*(1+F732)*18.1*C732*3.15/(E732*1000))*3.15+(0.5*3.15*B732+0.045*(1+F732)*18.1*C732*3.15/(E732*1000))^2)/(4*3.15^2))*((0.55/D732)^0.85)*1000</f>
        <v/>
      </c>
    </row>
    <row r="733">
      <c r="A733" t="n">
        <v>731</v>
      </c>
      <c r="B733" t="n">
        <v>0.008788000000000001</v>
      </c>
      <c r="C733" t="n">
        <v>15.6585</v>
      </c>
      <c r="D733" t="n">
        <v>0.5319</v>
      </c>
      <c r="E733" t="n">
        <v>14.4456</v>
      </c>
      <c r="F733" t="n">
        <v>0.3996</v>
      </c>
      <c r="G733" t="n">
        <v>13.121</v>
      </c>
      <c r="H733" t="n">
        <v>8.826000000000001</v>
      </c>
      <c r="I733">
        <f>4*(1-F733)*(3.15^2/C733)*((4*(0.5*3.15*B733+0.045*(1+F733)*18.1*C733*3.15/(E733*1000))*3.15+(0.5*3.15*B733+0.045*(1+F733)*18.1*C733*3.15/(E733*1000))^2)/(4*3.15^2))*((0.55/D733)^0.85)*1000</f>
        <v/>
      </c>
    </row>
    <row r="734">
      <c r="A734" t="n">
        <v>732</v>
      </c>
      <c r="B734" t="n">
        <v>0.006963</v>
      </c>
      <c r="C734" t="n">
        <v>14.8396</v>
      </c>
      <c r="D734" t="n">
        <v>0.5171</v>
      </c>
      <c r="E734" t="n">
        <v>18.1211</v>
      </c>
      <c r="F734" t="n">
        <v>0.4033</v>
      </c>
      <c r="G734" t="n">
        <v>11.283</v>
      </c>
      <c r="H734" t="n">
        <v>7.437</v>
      </c>
      <c r="I734">
        <f>4*(1-F734)*(3.15^2/C734)*((4*(0.5*3.15*B734+0.045*(1+F734)*18.1*C734*3.15/(E734*1000))*3.15+(0.5*3.15*B734+0.045*(1+F734)*18.1*C734*3.15/(E734*1000))^2)/(4*3.15^2))*((0.55/D734)^0.85)*1000</f>
        <v/>
      </c>
    </row>
    <row r="735">
      <c r="A735" t="n">
        <v>733</v>
      </c>
      <c r="B735" t="n">
        <v>0.009754000000000001</v>
      </c>
      <c r="C735" t="n">
        <v>16.5187</v>
      </c>
      <c r="D735" t="n">
        <v>0.5465</v>
      </c>
      <c r="E735" t="n">
        <v>14.0503</v>
      </c>
      <c r="F735" t="n">
        <v>0.3319</v>
      </c>
      <c r="G735" t="n">
        <v>13.436</v>
      </c>
      <c r="H735" t="n">
        <v>9.945</v>
      </c>
      <c r="I735">
        <f>4*(1-F735)*(3.15^2/C735)*((4*(0.5*3.15*B735+0.045*(1+F735)*18.1*C735*3.15/(E735*1000))*3.15+(0.5*3.15*B735+0.045*(1+F735)*18.1*C735*3.15/(E735*1000))^2)/(4*3.15^2))*((0.55/D735)^0.85)*1000</f>
        <v/>
      </c>
    </row>
    <row r="736">
      <c r="A736" t="n">
        <v>734</v>
      </c>
      <c r="B736" t="n">
        <v>0.011458</v>
      </c>
      <c r="C736" t="n">
        <v>14.8605</v>
      </c>
      <c r="D736" t="n">
        <v>0.605</v>
      </c>
      <c r="E736" t="n">
        <v>11.4182</v>
      </c>
      <c r="F736" t="n">
        <v>0.41</v>
      </c>
      <c r="G736" t="n">
        <v>15.847</v>
      </c>
      <c r="H736" t="n">
        <v>10.515</v>
      </c>
      <c r="I736">
        <f>4*(1-F736)*(3.15^2/C736)*((4*(0.5*3.15*B736+0.045*(1+F736)*18.1*C736*3.15/(E736*1000))*3.15+(0.5*3.15*B736+0.045*(1+F736)*18.1*C736*3.15/(E736*1000))^2)/(4*3.15^2))*((0.55/D736)^0.85)*1000</f>
        <v/>
      </c>
    </row>
    <row r="737">
      <c r="A737" t="n">
        <v>735</v>
      </c>
      <c r="B737" t="n">
        <v>0.007083</v>
      </c>
      <c r="C737" t="n">
        <v>15.292</v>
      </c>
      <c r="D737" t="n">
        <v>0.6329</v>
      </c>
      <c r="E737" t="n">
        <v>6.4279</v>
      </c>
      <c r="F737" t="n">
        <v>0.3761</v>
      </c>
      <c r="G737" t="n">
        <v>9.101000000000001</v>
      </c>
      <c r="H737" t="n">
        <v>8.936</v>
      </c>
      <c r="I737">
        <f>4*(1-F737)*(3.15^2/C737)*((4*(0.5*3.15*B737+0.045*(1+F737)*18.1*C737*3.15/(E737*1000))*3.15+(0.5*3.15*B737+0.045*(1+F737)*18.1*C737*3.15/(E737*1000))^2)/(4*3.15^2))*((0.55/D737)^0.85)*1000</f>
        <v/>
      </c>
    </row>
    <row r="738">
      <c r="A738" t="n">
        <v>736</v>
      </c>
      <c r="B738" t="n">
        <v>0.006209</v>
      </c>
      <c r="C738" t="n">
        <v>16.7564</v>
      </c>
      <c r="D738" t="n">
        <v>0.4932</v>
      </c>
      <c r="E738" t="n">
        <v>14.6874</v>
      </c>
      <c r="F738" t="n">
        <v>0.3211</v>
      </c>
      <c r="G738" t="n">
        <v>9.342000000000001</v>
      </c>
      <c r="H738" t="n">
        <v>7.65</v>
      </c>
      <c r="I738">
        <f>4*(1-F738)*(3.15^2/C738)*((4*(0.5*3.15*B738+0.045*(1+F738)*18.1*C738*3.15/(E738*1000))*3.15+(0.5*3.15*B738+0.045*(1+F738)*18.1*C738*3.15/(E738*1000))^2)/(4*3.15^2))*((0.55/D738)^0.85)*1000</f>
        <v/>
      </c>
    </row>
    <row r="739">
      <c r="A739" t="n">
        <v>737</v>
      </c>
      <c r="B739" t="n">
        <v>0.015312</v>
      </c>
      <c r="C739" t="n">
        <v>16.5534</v>
      </c>
      <c r="D739" t="n">
        <v>0.5273</v>
      </c>
      <c r="E739" t="n">
        <v>14.1008</v>
      </c>
      <c r="F739" t="n">
        <v>0.398</v>
      </c>
      <c r="G739" t="n">
        <v>21.818</v>
      </c>
      <c r="H739" t="n">
        <v>13.485</v>
      </c>
      <c r="I739">
        <f>4*(1-F739)*(3.15^2/C739)*((4*(0.5*3.15*B739+0.045*(1+F739)*18.1*C739*3.15/(E739*1000))*3.15+(0.5*3.15*B739+0.045*(1+F739)*18.1*C739*3.15/(E739*1000))^2)/(4*3.15^2))*((0.55/D739)^0.85)*1000</f>
        <v/>
      </c>
    </row>
    <row r="740">
      <c r="A740" t="n">
        <v>738</v>
      </c>
      <c r="B740" t="n">
        <v>0.013538</v>
      </c>
      <c r="C740" t="n">
        <v>17.5324</v>
      </c>
      <c r="D740" t="n">
        <v>0.5024999999999999</v>
      </c>
      <c r="E740" t="n">
        <v>13.0926</v>
      </c>
      <c r="F740" t="n">
        <v>0.31</v>
      </c>
      <c r="G740" t="n">
        <v>19.109</v>
      </c>
      <c r="H740" t="n">
        <v>13.855</v>
      </c>
      <c r="I740">
        <f>4*(1-F740)*(3.15^2/C740)*((4*(0.5*3.15*B740+0.045*(1+F740)*18.1*C740*3.15/(E740*1000))*3.15+(0.5*3.15*B740+0.045*(1+F740)*18.1*C740*3.15/(E740*1000))^2)/(4*3.15^2))*((0.55/D740)^0.85)*1000</f>
        <v/>
      </c>
    </row>
    <row r="741">
      <c r="A741" t="n">
        <v>739</v>
      </c>
      <c r="B741" t="n">
        <v>0.010319</v>
      </c>
      <c r="C741" t="n">
        <v>14.5829</v>
      </c>
      <c r="D741" t="n">
        <v>0.4888</v>
      </c>
      <c r="E741" t="n">
        <v>12.1303</v>
      </c>
      <c r="F741" t="n">
        <v>0.3921</v>
      </c>
      <c r="G741" t="n">
        <v>18.003</v>
      </c>
      <c r="H741" t="n">
        <v>11.949</v>
      </c>
      <c r="I741">
        <f>4*(1-F741)*(3.15^2/C741)*((4*(0.5*3.15*B741+0.045*(1+F741)*18.1*C741*3.15/(E741*1000))*3.15+(0.5*3.15*B741+0.045*(1+F741)*18.1*C741*3.15/(E741*1000))^2)/(4*3.15^2))*((0.55/D741)^0.85)*1000</f>
        <v/>
      </c>
    </row>
    <row r="742">
      <c r="A742" t="n">
        <v>740</v>
      </c>
      <c r="B742" t="n">
        <v>0.009799</v>
      </c>
      <c r="C742" t="n">
        <v>17.7621</v>
      </c>
      <c r="D742" t="n">
        <v>0.5279</v>
      </c>
      <c r="E742" t="n">
        <v>11.2862</v>
      </c>
      <c r="F742" t="n">
        <v>0.3371</v>
      </c>
      <c r="G742" t="n">
        <v>12.997</v>
      </c>
      <c r="H742" t="n">
        <v>10.161</v>
      </c>
      <c r="I742">
        <f>4*(1-F742)*(3.15^2/C742)*((4*(0.5*3.15*B742+0.045*(1+F742)*18.1*C742*3.15/(E742*1000))*3.15+(0.5*3.15*B742+0.045*(1+F742)*18.1*C742*3.15/(E742*1000))^2)/(4*3.15^2))*((0.55/D742)^0.85)*1000</f>
        <v/>
      </c>
    </row>
    <row r="743">
      <c r="A743" t="n">
        <v>741</v>
      </c>
      <c r="B743" t="n">
        <v>0.009257</v>
      </c>
      <c r="C743" t="n">
        <v>15.6519</v>
      </c>
      <c r="D743" t="n">
        <v>0.6445</v>
      </c>
      <c r="E743" t="n">
        <v>10.509</v>
      </c>
      <c r="F743" t="n">
        <v>0.3165</v>
      </c>
      <c r="G743" t="n">
        <v>11.412</v>
      </c>
      <c r="H743" t="n">
        <v>9.444000000000001</v>
      </c>
      <c r="I743">
        <f>4*(1-F743)*(3.15^2/C743)*((4*(0.5*3.15*B743+0.045*(1+F743)*18.1*C743*3.15/(E743*1000))*3.15+(0.5*3.15*B743+0.045*(1+F743)*18.1*C743*3.15/(E743*1000))^2)/(4*3.15^2))*((0.55/D743)^0.85)*1000</f>
        <v/>
      </c>
    </row>
    <row r="744">
      <c r="A744" t="n">
        <v>742</v>
      </c>
      <c r="B744" t="n">
        <v>0.00928</v>
      </c>
      <c r="C744" t="n">
        <v>17.1346</v>
      </c>
      <c r="D744" t="n">
        <v>0.5923</v>
      </c>
      <c r="E744" t="n">
        <v>14.5689</v>
      </c>
      <c r="F744" t="n">
        <v>0.3589</v>
      </c>
      <c r="G744" t="n">
        <v>11.371</v>
      </c>
      <c r="H744" t="n">
        <v>8.297000000000001</v>
      </c>
      <c r="I744">
        <f>4*(1-F744)*(3.15^2/C744)*((4*(0.5*3.15*B744+0.045*(1+F744)*18.1*C744*3.15/(E744*1000))*3.15+(0.5*3.15*B744+0.045*(1+F744)*18.1*C744*3.15/(E744*1000))^2)/(4*3.15^2))*((0.55/D744)^0.85)*1000</f>
        <v/>
      </c>
    </row>
    <row r="745">
      <c r="A745" t="n">
        <v>743</v>
      </c>
      <c r="B745" t="n">
        <v>0.008338</v>
      </c>
      <c r="C745" t="n">
        <v>14.5761</v>
      </c>
      <c r="D745" t="n">
        <v>0.5981</v>
      </c>
      <c r="E745" t="n">
        <v>9.460800000000001</v>
      </c>
      <c r="F745" t="n">
        <v>0.4122</v>
      </c>
      <c r="G745" t="n">
        <v>11.896</v>
      </c>
      <c r="H745" t="n">
        <v>8.869</v>
      </c>
      <c r="I745">
        <f>4*(1-F745)*(3.15^2/C745)*((4*(0.5*3.15*B745+0.045*(1+F745)*18.1*C745*3.15/(E745*1000))*3.15+(0.5*3.15*B745+0.045*(1+F745)*18.1*C745*3.15/(E745*1000))^2)/(4*3.15^2))*((0.55/D745)^0.85)*1000</f>
        <v/>
      </c>
    </row>
    <row r="746">
      <c r="A746" t="n">
        <v>744</v>
      </c>
      <c r="B746" t="n">
        <v>0.007229</v>
      </c>
      <c r="C746" t="n">
        <v>16.583</v>
      </c>
      <c r="D746" t="n">
        <v>0.4981</v>
      </c>
      <c r="E746" t="n">
        <v>23.2212</v>
      </c>
      <c r="F746" t="n">
        <v>0.3469</v>
      </c>
      <c r="G746" t="n">
        <v>10.883</v>
      </c>
      <c r="H746" t="n">
        <v>7.487</v>
      </c>
      <c r="I746">
        <f>4*(1-F746)*(3.15^2/C746)*((4*(0.5*3.15*B746+0.045*(1+F746)*18.1*C746*3.15/(E746*1000))*3.15+(0.5*3.15*B746+0.045*(1+F746)*18.1*C746*3.15/(E746*1000))^2)/(4*3.15^2))*((0.55/D746)^0.85)*1000</f>
        <v/>
      </c>
    </row>
    <row r="747">
      <c r="A747" t="n">
        <v>745</v>
      </c>
      <c r="B747" t="n">
        <v>0.016285</v>
      </c>
      <c r="C747" t="n">
        <v>17.1762</v>
      </c>
      <c r="D747" t="n">
        <v>0.5856</v>
      </c>
      <c r="E747" t="n">
        <v>8.777799999999999</v>
      </c>
      <c r="F747" t="n">
        <v>0.3899</v>
      </c>
      <c r="G747" t="n">
        <v>20.135</v>
      </c>
      <c r="H747" t="n">
        <v>13.88</v>
      </c>
      <c r="I747">
        <f>4*(1-F747)*(3.15^2/C747)*((4*(0.5*3.15*B747+0.045*(1+F747)*18.1*C747*3.15/(E747*1000))*3.15+(0.5*3.15*B747+0.045*(1+F747)*18.1*C747*3.15/(E747*1000))^2)/(4*3.15^2))*((0.55/D747)^0.85)*1000</f>
        <v/>
      </c>
    </row>
    <row r="748">
      <c r="A748" t="n">
        <v>746</v>
      </c>
      <c r="B748" t="n">
        <v>0.008447</v>
      </c>
      <c r="C748" t="n">
        <v>17.8456</v>
      </c>
      <c r="D748" t="n">
        <v>0.5377999999999999</v>
      </c>
      <c r="E748" t="n">
        <v>21.9943</v>
      </c>
      <c r="F748" t="n">
        <v>0.4118</v>
      </c>
      <c r="G748" t="n">
        <v>10.946</v>
      </c>
      <c r="H748" t="n">
        <v>6.885</v>
      </c>
      <c r="I748">
        <f>4*(1-F748)*(3.15^2/C748)*((4*(0.5*3.15*B748+0.045*(1+F748)*18.1*C748*3.15/(E748*1000))*3.15+(0.5*3.15*B748+0.045*(1+F748)*18.1*C748*3.15/(E748*1000))^2)/(4*3.15^2))*((0.55/D748)^0.85)*1000</f>
        <v/>
      </c>
    </row>
    <row r="749">
      <c r="A749" t="n">
        <v>747</v>
      </c>
      <c r="B749" t="n">
        <v>0.008806</v>
      </c>
      <c r="C749" t="n">
        <v>16.4106</v>
      </c>
      <c r="D749" t="n">
        <v>0.5861</v>
      </c>
      <c r="E749" t="n">
        <v>19.9218</v>
      </c>
      <c r="F749" t="n">
        <v>0.4152</v>
      </c>
      <c r="G749" t="n">
        <v>11.386</v>
      </c>
      <c r="H749" t="n">
        <v>7.182</v>
      </c>
      <c r="I749">
        <f>4*(1-F749)*(3.15^2/C749)*((4*(0.5*3.15*B749+0.045*(1+F749)*18.1*C749*3.15/(E749*1000))*3.15+(0.5*3.15*B749+0.045*(1+F749)*18.1*C749*3.15/(E749*1000))^2)/(4*3.15^2))*((0.55/D749)^0.85)*1000</f>
        <v/>
      </c>
    </row>
    <row r="750">
      <c r="A750" t="n">
        <v>748</v>
      </c>
      <c r="B750" t="n">
        <v>0.010884</v>
      </c>
      <c r="C750" t="n">
        <v>16.1978</v>
      </c>
      <c r="D750" t="n">
        <v>0.4962</v>
      </c>
      <c r="E750" t="n">
        <v>7.3699</v>
      </c>
      <c r="F750" t="n">
        <v>0.3156</v>
      </c>
      <c r="G750" t="n">
        <v>16.839</v>
      </c>
      <c r="H750" t="n">
        <v>14.299</v>
      </c>
      <c r="I750">
        <f>4*(1-F750)*(3.15^2/C750)*((4*(0.5*3.15*B750+0.045*(1+F750)*18.1*C750*3.15/(E750*1000))*3.15+(0.5*3.15*B750+0.045*(1+F750)*18.1*C750*3.15/(E750*1000))^2)/(4*3.15^2))*((0.55/D750)^0.85)*1000</f>
        <v/>
      </c>
    </row>
    <row r="751">
      <c r="A751" t="n">
        <v>749</v>
      </c>
      <c r="B751" t="n">
        <v>0.013343</v>
      </c>
      <c r="C751" t="n">
        <v>16.6877</v>
      </c>
      <c r="D751" t="n">
        <v>0.5566</v>
      </c>
      <c r="E751" t="n">
        <v>14.4197</v>
      </c>
      <c r="F751" t="n">
        <v>0.4317</v>
      </c>
      <c r="G751" t="n">
        <v>17.865</v>
      </c>
      <c r="H751" t="n">
        <v>10.753</v>
      </c>
      <c r="I751">
        <f>4*(1-F751)*(3.15^2/C751)*((4*(0.5*3.15*B751+0.045*(1+F751)*18.1*C751*3.15/(E751*1000))*3.15+(0.5*3.15*B751+0.045*(1+F751)*18.1*C751*3.15/(E751*1000))^2)/(4*3.15^2))*((0.55/D751)^0.85)*1000</f>
        <v/>
      </c>
    </row>
    <row r="752">
      <c r="A752" t="n">
        <v>750</v>
      </c>
      <c r="B752" t="n">
        <v>0.006646</v>
      </c>
      <c r="C752" t="n">
        <v>17.7394</v>
      </c>
      <c r="D752" t="n">
        <v>0.5532</v>
      </c>
      <c r="E752" t="n">
        <v>16.4992</v>
      </c>
      <c r="F752" t="n">
        <v>0.3763</v>
      </c>
      <c r="G752" t="n">
        <v>8.422000000000001</v>
      </c>
      <c r="H752" t="n">
        <v>6.295</v>
      </c>
      <c r="I752">
        <f>4*(1-F752)*(3.15^2/C752)*((4*(0.5*3.15*B752+0.045*(1+F752)*18.1*C752*3.15/(E752*1000))*3.15+(0.5*3.15*B752+0.045*(1+F752)*18.1*C752*3.15/(E752*1000))^2)/(4*3.15^2))*((0.55/D752)^0.85)*1000</f>
        <v/>
      </c>
    </row>
    <row r="753">
      <c r="A753" t="n">
        <v>751</v>
      </c>
      <c r="B753" t="n">
        <v>0.007292</v>
      </c>
      <c r="C753" t="n">
        <v>17.2132</v>
      </c>
      <c r="D753" t="n">
        <v>0.6103</v>
      </c>
      <c r="E753" t="n">
        <v>8.3605</v>
      </c>
      <c r="F753" t="n">
        <v>0.3427</v>
      </c>
      <c r="G753" t="n">
        <v>8.632</v>
      </c>
      <c r="H753" t="n">
        <v>8.194000000000001</v>
      </c>
      <c r="I753">
        <f>4*(1-F753)*(3.15^2/C753)*((4*(0.5*3.15*B753+0.045*(1+F753)*18.1*C753*3.15/(E753*1000))*3.15+(0.5*3.15*B753+0.045*(1+F753)*18.1*C753*3.15/(E753*1000))^2)/(4*3.15^2))*((0.55/D753)^0.85)*1000</f>
        <v/>
      </c>
    </row>
    <row r="754">
      <c r="A754" t="n">
        <v>752</v>
      </c>
      <c r="B754" t="n">
        <v>0.01191</v>
      </c>
      <c r="C754" t="n">
        <v>18.3239</v>
      </c>
      <c r="D754" t="n">
        <v>0.5580000000000001</v>
      </c>
      <c r="E754" t="n">
        <v>7.1217</v>
      </c>
      <c r="F754" t="n">
        <v>0.3027</v>
      </c>
      <c r="G754" t="n">
        <v>14.486</v>
      </c>
      <c r="H754" t="n">
        <v>12.986</v>
      </c>
      <c r="I754">
        <f>4*(1-F754)*(3.15^2/C754)*((4*(0.5*3.15*B754+0.045*(1+F754)*18.1*C754*3.15/(E754*1000))*3.15+(0.5*3.15*B754+0.045*(1+F754)*18.1*C754*3.15/(E754*1000))^2)/(4*3.15^2))*((0.55/D754)^0.85)*1000</f>
        <v/>
      </c>
    </row>
    <row r="755">
      <c r="A755" t="n">
        <v>753</v>
      </c>
      <c r="B755" t="n">
        <v>0.009878</v>
      </c>
      <c r="C755" t="n">
        <v>16.2435</v>
      </c>
      <c r="D755" t="n">
        <v>0.5324</v>
      </c>
      <c r="E755" t="n">
        <v>5.4993</v>
      </c>
      <c r="F755" t="n">
        <v>0.3487</v>
      </c>
      <c r="G755" t="n">
        <v>14.205</v>
      </c>
      <c r="H755" t="n">
        <v>13.416</v>
      </c>
      <c r="I755">
        <f>4*(1-F755)*(3.15^2/C755)*((4*(0.5*3.15*B755+0.045*(1+F755)*18.1*C755*3.15/(E755*1000))*3.15+(0.5*3.15*B755+0.045*(1+F755)*18.1*C755*3.15/(E755*1000))^2)/(4*3.15^2))*((0.55/D755)^0.85)*1000</f>
        <v/>
      </c>
    </row>
    <row r="756">
      <c r="A756" t="n">
        <v>754</v>
      </c>
      <c r="B756" t="n">
        <v>0.012826</v>
      </c>
      <c r="C756" t="n">
        <v>16.9716</v>
      </c>
      <c r="D756" t="n">
        <v>0.6112</v>
      </c>
      <c r="E756" t="n">
        <v>10.7295</v>
      </c>
      <c r="F756" t="n">
        <v>0.3865</v>
      </c>
      <c r="G756" t="n">
        <v>15.379</v>
      </c>
      <c r="H756" t="n">
        <v>10.779</v>
      </c>
      <c r="I756">
        <f>4*(1-F756)*(3.15^2/C756)*((4*(0.5*3.15*B756+0.045*(1+F756)*18.1*C756*3.15/(E756*1000))*3.15+(0.5*3.15*B756+0.045*(1+F756)*18.1*C756*3.15/(E756*1000))^2)/(4*3.15^2))*((0.55/D756)^0.85)*1000</f>
        <v/>
      </c>
    </row>
    <row r="757">
      <c r="A757" t="n">
        <v>755</v>
      </c>
      <c r="B757" t="n">
        <v>0.008057999999999999</v>
      </c>
      <c r="C757" t="n">
        <v>18.1919</v>
      </c>
      <c r="D757" t="n">
        <v>0.5394</v>
      </c>
      <c r="E757" t="n">
        <v>12.476</v>
      </c>
      <c r="F757" t="n">
        <v>0.3261</v>
      </c>
      <c r="G757" t="n">
        <v>10.212</v>
      </c>
      <c r="H757" t="n">
        <v>8.388</v>
      </c>
      <c r="I757">
        <f>4*(1-F757)*(3.15^2/C757)*((4*(0.5*3.15*B757+0.045*(1+F757)*18.1*C757*3.15/(E757*1000))*3.15+(0.5*3.15*B757+0.045*(1+F757)*18.1*C757*3.15/(E757*1000))^2)/(4*3.15^2))*((0.55/D757)^0.85)*1000</f>
        <v/>
      </c>
    </row>
    <row r="758">
      <c r="A758" t="n">
        <v>756</v>
      </c>
      <c r="B758" t="n">
        <v>0.015173</v>
      </c>
      <c r="C758" t="n">
        <v>15.3947</v>
      </c>
      <c r="D758" t="n">
        <v>0.5336</v>
      </c>
      <c r="E758" t="n">
        <v>10.7829</v>
      </c>
      <c r="F758" t="n">
        <v>0.3094</v>
      </c>
      <c r="G758" t="n">
        <v>22.969</v>
      </c>
      <c r="H758" t="n">
        <v>16.679</v>
      </c>
      <c r="I758">
        <f>4*(1-F758)*(3.15^2/C758)*((4*(0.5*3.15*B758+0.045*(1+F758)*18.1*C758*3.15/(E758*1000))*3.15+(0.5*3.15*B758+0.045*(1+F758)*18.1*C758*3.15/(E758*1000))^2)/(4*3.15^2))*((0.55/D758)^0.85)*1000</f>
        <v/>
      </c>
    </row>
    <row r="759">
      <c r="A759" t="n">
        <v>757</v>
      </c>
      <c r="B759" t="n">
        <v>0.005763</v>
      </c>
      <c r="C759" t="n">
        <v>14.591</v>
      </c>
      <c r="D759" t="n">
        <v>0.5869</v>
      </c>
      <c r="E759" t="n">
        <v>14.7233</v>
      </c>
      <c r="F759" t="n">
        <v>0.3918</v>
      </c>
      <c r="G759" t="n">
        <v>8.369</v>
      </c>
      <c r="H759" t="n">
        <v>6.276</v>
      </c>
      <c r="I759">
        <f>4*(1-F759)*(3.15^2/C759)*((4*(0.5*3.15*B759+0.045*(1+F759)*18.1*C759*3.15/(E759*1000))*3.15+(0.5*3.15*B759+0.045*(1+F759)*18.1*C759*3.15/(E759*1000))^2)/(4*3.15^2))*((0.55/D759)^0.85)*1000</f>
        <v/>
      </c>
    </row>
    <row r="760">
      <c r="A760" t="n">
        <v>758</v>
      </c>
      <c r="B760" t="n">
        <v>0.011349</v>
      </c>
      <c r="C760" t="n">
        <v>18.2235</v>
      </c>
      <c r="D760" t="n">
        <v>0.5001</v>
      </c>
      <c r="E760" t="n">
        <v>14.4244</v>
      </c>
      <c r="F760" t="n">
        <v>0.3249</v>
      </c>
      <c r="G760" t="n">
        <v>15.488</v>
      </c>
      <c r="H760" t="n">
        <v>11.241</v>
      </c>
      <c r="I760">
        <f>4*(1-F760)*(3.15^2/C760)*((4*(0.5*3.15*B760+0.045*(1+F760)*18.1*C760*3.15/(E760*1000))*3.15+(0.5*3.15*B760+0.045*(1+F760)*18.1*C760*3.15/(E760*1000))^2)/(4*3.15^2))*((0.55/D760)^0.85)*1000</f>
        <v/>
      </c>
    </row>
    <row r="761">
      <c r="A761" t="n">
        <v>759</v>
      </c>
      <c r="B761" t="n">
        <v>0.00911</v>
      </c>
      <c r="C761" t="n">
        <v>15.0744</v>
      </c>
      <c r="D761" t="n">
        <v>0.5105</v>
      </c>
      <c r="E761" t="n">
        <v>11.4146</v>
      </c>
      <c r="F761" t="n">
        <v>0.3596</v>
      </c>
      <c r="G761" t="n">
        <v>14.721</v>
      </c>
      <c r="H761" t="n">
        <v>10.826</v>
      </c>
      <c r="I761">
        <f>4*(1-F761)*(3.15^2/C761)*((4*(0.5*3.15*B761+0.045*(1+F761)*18.1*C761*3.15/(E761*1000))*3.15+(0.5*3.15*B761+0.045*(1+F761)*18.1*C761*3.15/(E761*1000))^2)/(4*3.15^2))*((0.55/D761)^0.85)*1000</f>
        <v/>
      </c>
    </row>
    <row r="762">
      <c r="A762" t="n">
        <v>760</v>
      </c>
      <c r="B762" t="n">
        <v>0.010962</v>
      </c>
      <c r="C762" t="n">
        <v>17.2245</v>
      </c>
      <c r="D762" t="n">
        <v>0.4754</v>
      </c>
      <c r="E762" t="n">
        <v>10.4977</v>
      </c>
      <c r="F762" t="n">
        <v>0.3226</v>
      </c>
      <c r="G762" t="n">
        <v>16.646</v>
      </c>
      <c r="H762" t="n">
        <v>12.829</v>
      </c>
      <c r="I762">
        <f>4*(1-F762)*(3.15^2/C762)*((4*(0.5*3.15*B762+0.045*(1+F762)*18.1*C762*3.15/(E762*1000))*3.15+(0.5*3.15*B762+0.045*(1+F762)*18.1*C762*3.15/(E762*1000))^2)/(4*3.15^2))*((0.55/D762)^0.85)*1000</f>
        <v/>
      </c>
    </row>
    <row r="763">
      <c r="A763" t="n">
        <v>761</v>
      </c>
      <c r="B763" t="n">
        <v>0.010028</v>
      </c>
      <c r="C763" t="n">
        <v>14.8542</v>
      </c>
      <c r="D763" t="n">
        <v>0.5339</v>
      </c>
      <c r="E763" t="n">
        <v>11.635</v>
      </c>
      <c r="F763" t="n">
        <v>0.3566</v>
      </c>
      <c r="G763" t="n">
        <v>15.724</v>
      </c>
      <c r="H763" t="n">
        <v>11.345</v>
      </c>
      <c r="I763">
        <f>4*(1-F763)*(3.15^2/C763)*((4*(0.5*3.15*B763+0.045*(1+F763)*18.1*C763*3.15/(E763*1000))*3.15+(0.5*3.15*B763+0.045*(1+F763)*18.1*C763*3.15/(E763*1000))^2)/(4*3.15^2))*((0.55/D763)^0.85)*1000</f>
        <v/>
      </c>
    </row>
    <row r="764">
      <c r="A764" t="n">
        <v>762</v>
      </c>
      <c r="B764" t="n">
        <v>0.005038</v>
      </c>
      <c r="C764" t="n">
        <v>14.5349</v>
      </c>
      <c r="D764" t="n">
        <v>0.5921</v>
      </c>
      <c r="E764" t="n">
        <v>18.4287</v>
      </c>
      <c r="F764" t="n">
        <v>0.3371</v>
      </c>
      <c r="G764" t="n">
        <v>7.279</v>
      </c>
      <c r="H764" t="n">
        <v>5.747</v>
      </c>
      <c r="I764">
        <f>4*(1-F764)*(3.15^2/C764)*((4*(0.5*3.15*B764+0.045*(1+F764)*18.1*C764*3.15/(E764*1000))*3.15+(0.5*3.15*B764+0.045*(1+F764)*18.1*C764*3.15/(E764*1000))^2)/(4*3.15^2))*((0.55/D764)^0.85)*1000</f>
        <v/>
      </c>
    </row>
    <row r="765">
      <c r="A765" t="n">
        <v>763</v>
      </c>
      <c r="B765" t="n">
        <v>0.004774</v>
      </c>
      <c r="C765" t="n">
        <v>17.7484</v>
      </c>
      <c r="D765" t="n">
        <v>0.594</v>
      </c>
      <c r="E765" t="n">
        <v>12.6298</v>
      </c>
      <c r="F765" t="n">
        <v>0.3015</v>
      </c>
      <c r="G765" t="n">
        <v>5.631</v>
      </c>
      <c r="H765" t="n">
        <v>5.677</v>
      </c>
      <c r="I765">
        <f>4*(1-F765)*(3.15^2/C765)*((4*(0.5*3.15*B765+0.045*(1+F765)*18.1*C765*3.15/(E765*1000))*3.15+(0.5*3.15*B765+0.045*(1+F765)*18.1*C765*3.15/(E765*1000))^2)/(4*3.15^2))*((0.55/D765)^0.85)*1000</f>
        <v/>
      </c>
    </row>
    <row r="766">
      <c r="A766" t="n">
        <v>764</v>
      </c>
      <c r="B766" t="n">
        <v>0.007884</v>
      </c>
      <c r="C766" t="n">
        <v>15.4562</v>
      </c>
      <c r="D766" t="n">
        <v>0.4815</v>
      </c>
      <c r="E766" t="n">
        <v>11.4834</v>
      </c>
      <c r="F766" t="n">
        <v>0.4423</v>
      </c>
      <c r="G766" t="n">
        <v>13.176</v>
      </c>
      <c r="H766" t="n">
        <v>8.869999999999999</v>
      </c>
      <c r="I766">
        <f>4*(1-F766)*(3.15^2/C766)*((4*(0.5*3.15*B766+0.045*(1+F766)*18.1*C766*3.15/(E766*1000))*3.15+(0.5*3.15*B766+0.045*(1+F766)*18.1*C766*3.15/(E766*1000))^2)/(4*3.15^2))*((0.55/D766)^0.85)*1000</f>
        <v/>
      </c>
    </row>
    <row r="767">
      <c r="A767" t="n">
        <v>765</v>
      </c>
      <c r="B767" t="n">
        <v>0.009150999999999999</v>
      </c>
      <c r="C767" t="n">
        <v>16.9155</v>
      </c>
      <c r="D767" t="n">
        <v>0.5839</v>
      </c>
      <c r="E767" t="n">
        <v>11.9616</v>
      </c>
      <c r="F767" t="n">
        <v>0.3444</v>
      </c>
      <c r="G767" t="n">
        <v>11.521</v>
      </c>
      <c r="H767" t="n">
        <v>8.967000000000001</v>
      </c>
      <c r="I767">
        <f>4*(1-F767)*(3.15^2/C767)*((4*(0.5*3.15*B767+0.045*(1+F767)*18.1*C767*3.15/(E767*1000))*3.15+(0.5*3.15*B767+0.045*(1+F767)*18.1*C767*3.15/(E767*1000))^2)/(4*3.15^2))*((0.55/D767)^0.85)*1000</f>
        <v/>
      </c>
    </row>
    <row r="768">
      <c r="A768" t="n">
        <v>766</v>
      </c>
      <c r="B768" t="n">
        <v>0.011522</v>
      </c>
      <c r="C768" t="n">
        <v>15.0249</v>
      </c>
      <c r="D768" t="n">
        <v>0.5527</v>
      </c>
      <c r="E768" t="n">
        <v>10.5815</v>
      </c>
      <c r="F768" t="n">
        <v>0.4093</v>
      </c>
      <c r="G768" t="n">
        <v>17.256</v>
      </c>
      <c r="H768" t="n">
        <v>11.507</v>
      </c>
      <c r="I768">
        <f>4*(1-F768)*(3.15^2/C768)*((4*(0.5*3.15*B768+0.045*(1+F768)*18.1*C768*3.15/(E768*1000))*3.15+(0.5*3.15*B768+0.045*(1+F768)*18.1*C768*3.15/(E768*1000))^2)/(4*3.15^2))*((0.55/D768)^0.85)*1000</f>
        <v/>
      </c>
    </row>
    <row r="769">
      <c r="A769" t="n">
        <v>767</v>
      </c>
      <c r="B769" t="n">
        <v>0.012044</v>
      </c>
      <c r="C769" t="n">
        <v>17.4325</v>
      </c>
      <c r="D769" t="n">
        <v>0.5786</v>
      </c>
      <c r="E769" t="n">
        <v>15.2633</v>
      </c>
      <c r="F769" t="n">
        <v>0.3497</v>
      </c>
      <c r="G769" t="n">
        <v>14.848</v>
      </c>
      <c r="H769" t="n">
        <v>10.338</v>
      </c>
      <c r="I769">
        <f>4*(1-F769)*(3.15^2/C769)*((4*(0.5*3.15*B769+0.045*(1+F769)*18.1*C769*3.15/(E769*1000))*3.15+(0.5*3.15*B769+0.045*(1+F769)*18.1*C769*3.15/(E769*1000))^2)/(4*3.15^2))*((0.55/D769)^0.85)*1000</f>
        <v/>
      </c>
    </row>
    <row r="770">
      <c r="A770" t="n">
        <v>768</v>
      </c>
      <c r="B770" t="n">
        <v>0.01093</v>
      </c>
      <c r="C770" t="n">
        <v>17.7523</v>
      </c>
      <c r="D770" t="n">
        <v>0.5685</v>
      </c>
      <c r="E770" t="n">
        <v>12.4968</v>
      </c>
      <c r="F770" t="n">
        <v>0.4383</v>
      </c>
      <c r="G770" t="n">
        <v>13.468</v>
      </c>
      <c r="H770" t="n">
        <v>8.720000000000001</v>
      </c>
      <c r="I770">
        <f>4*(1-F770)*(3.15^2/C770)*((4*(0.5*3.15*B770+0.045*(1+F770)*18.1*C770*3.15/(E770*1000))*3.15+(0.5*3.15*B770+0.045*(1+F770)*18.1*C770*3.15/(E770*1000))^2)/(4*3.15^2))*((0.55/D770)^0.85)*1000</f>
        <v/>
      </c>
    </row>
    <row r="771">
      <c r="A771" t="n">
        <v>769</v>
      </c>
      <c r="B771" t="n">
        <v>0.010425</v>
      </c>
      <c r="C771" t="n">
        <v>17.9448</v>
      </c>
      <c r="D771" t="n">
        <v>0.5972</v>
      </c>
      <c r="E771" t="n">
        <v>8.9922</v>
      </c>
      <c r="F771" t="n">
        <v>0.4233</v>
      </c>
      <c r="G771" t="n">
        <v>12.099</v>
      </c>
      <c r="H771" t="n">
        <v>8.968999999999999</v>
      </c>
      <c r="I771">
        <f>4*(1-F771)*(3.15^2/C771)*((4*(0.5*3.15*B771+0.045*(1+F771)*18.1*C771*3.15/(E771*1000))*3.15+(0.5*3.15*B771+0.045*(1+F771)*18.1*C771*3.15/(E771*1000))^2)/(4*3.15^2))*((0.55/D771)^0.85)*1000</f>
        <v/>
      </c>
    </row>
    <row r="772">
      <c r="A772" t="n">
        <v>770</v>
      </c>
      <c r="B772" t="n">
        <v>0.014902</v>
      </c>
      <c r="C772" t="n">
        <v>17.3902</v>
      </c>
      <c r="D772" t="n">
        <v>0.4823</v>
      </c>
      <c r="E772" t="n">
        <v>13.2647</v>
      </c>
      <c r="F772" t="n">
        <v>0.3265</v>
      </c>
      <c r="G772" t="n">
        <v>22.094</v>
      </c>
      <c r="H772" t="n">
        <v>15.274</v>
      </c>
      <c r="I772">
        <f>4*(1-F772)*(3.15^2/C772)*((4*(0.5*3.15*B772+0.045*(1+F772)*18.1*C772*3.15/(E772*1000))*3.15+(0.5*3.15*B772+0.045*(1+F772)*18.1*C772*3.15/(E772*1000))^2)/(4*3.15^2))*((0.55/D772)^0.85)*1000</f>
        <v/>
      </c>
    </row>
    <row r="773">
      <c r="A773" t="n">
        <v>771</v>
      </c>
      <c r="B773" t="n">
        <v>0.010614</v>
      </c>
      <c r="C773" t="n">
        <v>16.4811</v>
      </c>
      <c r="D773" t="n">
        <v>0.473</v>
      </c>
      <c r="E773" t="n">
        <v>9.6686</v>
      </c>
      <c r="F773" t="n">
        <v>0.3889</v>
      </c>
      <c r="G773" t="n">
        <v>16.931</v>
      </c>
      <c r="H773" t="n">
        <v>12.126</v>
      </c>
      <c r="I773">
        <f>4*(1-F773)*(3.15^2/C773)*((4*(0.5*3.15*B773+0.045*(1+F773)*18.1*C773*3.15/(E773*1000))*3.15+(0.5*3.15*B773+0.045*(1+F773)*18.1*C773*3.15/(E773*1000))^2)/(4*3.15^2))*((0.55/D773)^0.85)*1000</f>
        <v/>
      </c>
    </row>
    <row r="774">
      <c r="A774" t="n">
        <v>772</v>
      </c>
      <c r="B774" t="n">
        <v>0.009698</v>
      </c>
      <c r="C774" t="n">
        <v>14.8707</v>
      </c>
      <c r="D774" t="n">
        <v>0.6011</v>
      </c>
      <c r="E774" t="n">
        <v>22.5084</v>
      </c>
      <c r="F774" t="n">
        <v>0.3132</v>
      </c>
      <c r="G774" t="n">
        <v>13.493</v>
      </c>
      <c r="H774" t="n">
        <v>9.457000000000001</v>
      </c>
      <c r="I774">
        <f>4*(1-F774)*(3.15^2/C774)*((4*(0.5*3.15*B774+0.045*(1+F774)*18.1*C774*3.15/(E774*1000))*3.15+(0.5*3.15*B774+0.045*(1+F774)*18.1*C774*3.15/(E774*1000))^2)/(4*3.15^2))*((0.55/D774)^0.85)*1000</f>
        <v/>
      </c>
    </row>
    <row r="775">
      <c r="A775" t="n">
        <v>773</v>
      </c>
      <c r="B775" t="n">
        <v>0.014154</v>
      </c>
      <c r="C775" t="n">
        <v>15.6104</v>
      </c>
      <c r="D775" t="n">
        <v>0.5252</v>
      </c>
      <c r="E775" t="n">
        <v>9.6242</v>
      </c>
      <c r="F775" t="n">
        <v>0.3967</v>
      </c>
      <c r="G775" t="n">
        <v>21.468</v>
      </c>
      <c r="H775" t="n">
        <v>14.264</v>
      </c>
      <c r="I775">
        <f>4*(1-F775)*(3.15^2/C775)*((4*(0.5*3.15*B775+0.045*(1+F775)*18.1*C775*3.15/(E775*1000))*3.15+(0.5*3.15*B775+0.045*(1+F775)*18.1*C775*3.15/(E775*1000))^2)/(4*3.15^2))*((0.55/D775)^0.85)*1000</f>
        <v/>
      </c>
    </row>
    <row r="776">
      <c r="A776" t="n">
        <v>774</v>
      </c>
      <c r="B776" t="n">
        <v>0.007103</v>
      </c>
      <c r="C776" t="n">
        <v>16.3176</v>
      </c>
      <c r="D776" t="n">
        <v>0.5232</v>
      </c>
      <c r="E776" t="n">
        <v>15.3859</v>
      </c>
      <c r="F776" t="n">
        <v>0.4239</v>
      </c>
      <c r="G776" t="n">
        <v>10.347</v>
      </c>
      <c r="H776" t="n">
        <v>6.999</v>
      </c>
      <c r="I776">
        <f>4*(1-F776)*(3.15^2/C776)*((4*(0.5*3.15*B776+0.045*(1+F776)*18.1*C776*3.15/(E776*1000))*3.15+(0.5*3.15*B776+0.045*(1+F776)*18.1*C776*3.15/(E776*1000))^2)/(4*3.15^2))*((0.55/D776)^0.85)*1000</f>
        <v/>
      </c>
    </row>
    <row r="777">
      <c r="A777" t="n">
        <v>775</v>
      </c>
      <c r="B777" t="n">
        <v>0.009960999999999999</v>
      </c>
      <c r="C777" t="n">
        <v>15.3023</v>
      </c>
      <c r="D777" t="n">
        <v>0.4849</v>
      </c>
      <c r="E777" t="n">
        <v>14.3914</v>
      </c>
      <c r="F777" t="n">
        <v>0.3721</v>
      </c>
      <c r="G777" t="n">
        <v>16.695</v>
      </c>
      <c r="H777" t="n">
        <v>11.2</v>
      </c>
      <c r="I777">
        <f>4*(1-F777)*(3.15^2/C777)*((4*(0.5*3.15*B777+0.045*(1+F777)*18.1*C777*3.15/(E777*1000))*3.15+(0.5*3.15*B777+0.045*(1+F777)*18.1*C777*3.15/(E777*1000))^2)/(4*3.15^2))*((0.55/D777)^0.85)*1000</f>
        <v/>
      </c>
    </row>
    <row r="778">
      <c r="A778" t="n">
        <v>776</v>
      </c>
      <c r="B778" t="n">
        <v>0.006167</v>
      </c>
      <c r="C778" t="n">
        <v>18.4346</v>
      </c>
      <c r="D778" t="n">
        <v>0.5887</v>
      </c>
      <c r="E778" t="n">
        <v>14.7309</v>
      </c>
      <c r="F778" t="n">
        <v>0.4081</v>
      </c>
      <c r="G778" t="n">
        <v>7.067</v>
      </c>
      <c r="H778" t="n">
        <v>5.442</v>
      </c>
      <c r="I778">
        <f>4*(1-F778)*(3.15^2/C778)*((4*(0.5*3.15*B778+0.045*(1+F778)*18.1*C778*3.15/(E778*1000))*3.15+(0.5*3.15*B778+0.045*(1+F778)*18.1*C778*3.15/(E778*1000))^2)/(4*3.15^2))*((0.55/D778)^0.85)*1000</f>
        <v/>
      </c>
    </row>
    <row r="779">
      <c r="A779" t="n">
        <v>777</v>
      </c>
      <c r="B779" t="n">
        <v>0.008888999999999999</v>
      </c>
      <c r="C779" t="n">
        <v>14.6059</v>
      </c>
      <c r="D779" t="n">
        <v>0.5229</v>
      </c>
      <c r="E779" t="n">
        <v>7.4917</v>
      </c>
      <c r="F779" t="n">
        <v>0.3164</v>
      </c>
      <c r="G779" t="n">
        <v>14.473</v>
      </c>
      <c r="H779" t="n">
        <v>12.692</v>
      </c>
      <c r="I779">
        <f>4*(1-F779)*(3.15^2/C779)*((4*(0.5*3.15*B779+0.045*(1+F779)*18.1*C779*3.15/(E779*1000))*3.15+(0.5*3.15*B779+0.045*(1+F779)*18.1*C779*3.15/(E779*1000))^2)/(4*3.15^2))*((0.55/D779)^0.85)*1000</f>
        <v/>
      </c>
    </row>
    <row r="780">
      <c r="A780" t="n">
        <v>778</v>
      </c>
      <c r="B780" t="n">
        <v>0.004449</v>
      </c>
      <c r="C780" t="n">
        <v>17.4791</v>
      </c>
      <c r="D780" t="n">
        <v>0.5288</v>
      </c>
      <c r="E780" t="n">
        <v>13.2526</v>
      </c>
      <c r="F780" t="n">
        <v>0.3874</v>
      </c>
      <c r="G780" t="n">
        <v>5.986</v>
      </c>
      <c r="H780" t="n">
        <v>5.348</v>
      </c>
      <c r="I780">
        <f>4*(1-F780)*(3.15^2/C780)*((4*(0.5*3.15*B780+0.045*(1+F780)*18.1*C780*3.15/(E780*1000))*3.15+(0.5*3.15*B780+0.045*(1+F780)*18.1*C780*3.15/(E780*1000))^2)/(4*3.15^2))*((0.55/D780)^0.85)*1000</f>
        <v/>
      </c>
    </row>
    <row r="781">
      <c r="A781" t="n">
        <v>779</v>
      </c>
      <c r="B781" t="n">
        <v>0.009861</v>
      </c>
      <c r="C781" t="n">
        <v>14.5028</v>
      </c>
      <c r="D781" t="n">
        <v>0.511</v>
      </c>
      <c r="E781" t="n">
        <v>12.2853</v>
      </c>
      <c r="F781" t="n">
        <v>0.3245</v>
      </c>
      <c r="G781" t="n">
        <v>16.547</v>
      </c>
      <c r="H781" t="n">
        <v>12.228</v>
      </c>
      <c r="I781">
        <f>4*(1-F781)*(3.15^2/C781)*((4*(0.5*3.15*B781+0.045*(1+F781)*18.1*C781*3.15/(E781*1000))*3.15+(0.5*3.15*B781+0.045*(1+F781)*18.1*C781*3.15/(E781*1000))^2)/(4*3.15^2))*((0.55/D781)^0.85)*1000</f>
        <v/>
      </c>
    </row>
    <row r="782">
      <c r="A782" t="n">
        <v>780</v>
      </c>
      <c r="B782" t="n">
        <v>0.014855</v>
      </c>
      <c r="C782" t="n">
        <v>16.5162</v>
      </c>
      <c r="D782" t="n">
        <v>0.5863</v>
      </c>
      <c r="E782" t="n">
        <v>18.0244</v>
      </c>
      <c r="F782" t="n">
        <v>0.3069</v>
      </c>
      <c r="G782" t="n">
        <v>19.079</v>
      </c>
      <c r="H782" t="n">
        <v>13.285</v>
      </c>
      <c r="I782">
        <f>4*(1-F782)*(3.15^2/C782)*((4*(0.5*3.15*B782+0.045*(1+F782)*18.1*C782*3.15/(E782*1000))*3.15+(0.5*3.15*B782+0.045*(1+F782)*18.1*C782*3.15/(E782*1000))^2)/(4*3.15^2))*((0.55/D782)^0.85)*1000</f>
        <v/>
      </c>
    </row>
    <row r="783">
      <c r="A783" t="n">
        <v>781</v>
      </c>
      <c r="B783" t="n">
        <v>0.009037999999999999</v>
      </c>
      <c r="C783" t="n">
        <v>17.5946</v>
      </c>
      <c r="D783" t="n">
        <v>0.5072</v>
      </c>
      <c r="E783" t="n">
        <v>11.0258</v>
      </c>
      <c r="F783" t="n">
        <v>0.3748</v>
      </c>
      <c r="G783" t="n">
        <v>12.596</v>
      </c>
      <c r="H783" t="n">
        <v>9.542999999999999</v>
      </c>
      <c r="I783">
        <f>4*(1-F783)*(3.15^2/C783)*((4*(0.5*3.15*B783+0.045*(1+F783)*18.1*C783*3.15/(E783*1000))*3.15+(0.5*3.15*B783+0.045*(1+F783)*18.1*C783*3.15/(E783*1000))^2)/(4*3.15^2))*((0.55/D783)^0.85)*1000</f>
        <v/>
      </c>
    </row>
    <row r="784">
      <c r="A784" t="n">
        <v>782</v>
      </c>
      <c r="B784" t="n">
        <v>0.01261</v>
      </c>
      <c r="C784" t="n">
        <v>16.913</v>
      </c>
      <c r="D784" t="n">
        <v>0.4976</v>
      </c>
      <c r="E784" t="n">
        <v>20.5066</v>
      </c>
      <c r="F784" t="n">
        <v>0.3844</v>
      </c>
      <c r="G784" t="n">
        <v>18.634</v>
      </c>
      <c r="H784" t="n">
        <v>11.401</v>
      </c>
      <c r="I784">
        <f>4*(1-F784)*(3.15^2/C784)*((4*(0.5*3.15*B784+0.045*(1+F784)*18.1*C784*3.15/(E784*1000))*3.15+(0.5*3.15*B784+0.045*(1+F784)*18.1*C784*3.15/(E784*1000))^2)/(4*3.15^2))*((0.55/D784)^0.85)*1000</f>
        <v/>
      </c>
    </row>
    <row r="785">
      <c r="A785" t="n">
        <v>783</v>
      </c>
      <c r="B785" t="n">
        <v>0.005781</v>
      </c>
      <c r="C785" t="n">
        <v>15.6584</v>
      </c>
      <c r="D785" t="n">
        <v>0.5506</v>
      </c>
      <c r="E785" t="n">
        <v>10.9152</v>
      </c>
      <c r="F785" t="n">
        <v>0.4383</v>
      </c>
      <c r="G785" t="n">
        <v>8.337999999999999</v>
      </c>
      <c r="H785" t="n">
        <v>6.51</v>
      </c>
      <c r="I785">
        <f>4*(1-F785)*(3.15^2/C785)*((4*(0.5*3.15*B785+0.045*(1+F785)*18.1*C785*3.15/(E785*1000))*3.15+(0.5*3.15*B785+0.045*(1+F785)*18.1*C785*3.15/(E785*1000))^2)/(4*3.15^2))*((0.55/D785)^0.85)*1000</f>
        <v/>
      </c>
    </row>
    <row r="786">
      <c r="A786" t="n">
        <v>784</v>
      </c>
      <c r="B786" t="n">
        <v>0.012218</v>
      </c>
      <c r="C786" t="n">
        <v>15.6526</v>
      </c>
      <c r="D786" t="n">
        <v>0.5358000000000001</v>
      </c>
      <c r="E786" t="n">
        <v>11.3234</v>
      </c>
      <c r="F786" t="n">
        <v>0.3495</v>
      </c>
      <c r="G786" t="n">
        <v>18.117</v>
      </c>
      <c r="H786" t="n">
        <v>12.889</v>
      </c>
      <c r="I786">
        <f>4*(1-F786)*(3.15^2/C786)*((4*(0.5*3.15*B786+0.045*(1+F786)*18.1*C786*3.15/(E786*1000))*3.15+(0.5*3.15*B786+0.045*(1+F786)*18.1*C786*3.15/(E786*1000))^2)/(4*3.15^2))*((0.55/D786)^0.85)*1000</f>
        <v/>
      </c>
    </row>
    <row r="787">
      <c r="A787" t="n">
        <v>785</v>
      </c>
      <c r="B787" t="n">
        <v>0.01019</v>
      </c>
      <c r="C787" t="n">
        <v>18.0376</v>
      </c>
      <c r="D787" t="n">
        <v>0.5518999999999999</v>
      </c>
      <c r="E787" t="n">
        <v>17.7272</v>
      </c>
      <c r="F787" t="n">
        <v>0.411</v>
      </c>
      <c r="G787" t="n">
        <v>12.73</v>
      </c>
      <c r="H787" t="n">
        <v>8.108000000000001</v>
      </c>
      <c r="I787">
        <f>4*(1-F787)*(3.15^2/C787)*((4*(0.5*3.15*B787+0.045*(1+F787)*18.1*C787*3.15/(E787*1000))*3.15+(0.5*3.15*B787+0.045*(1+F787)*18.1*C787*3.15/(E787*1000))^2)/(4*3.15^2))*((0.55/D787)^0.85)*1000</f>
        <v/>
      </c>
    </row>
    <row r="788">
      <c r="A788" t="n">
        <v>786</v>
      </c>
      <c r="B788" t="n">
        <v>0.012026</v>
      </c>
      <c r="C788" t="n">
        <v>14.9938</v>
      </c>
      <c r="D788" t="n">
        <v>0.5273</v>
      </c>
      <c r="E788" t="n">
        <v>11.0054</v>
      </c>
      <c r="F788" t="n">
        <v>0.4251</v>
      </c>
      <c r="G788" t="n">
        <v>18.916</v>
      </c>
      <c r="H788" t="n">
        <v>12.001</v>
      </c>
      <c r="I788">
        <f>4*(1-F788)*(3.15^2/C788)*((4*(0.5*3.15*B788+0.045*(1+F788)*18.1*C788*3.15/(E788*1000))*3.15+(0.5*3.15*B788+0.045*(1+F788)*18.1*C788*3.15/(E788*1000))^2)/(4*3.15^2))*((0.55/D788)^0.85)*1000</f>
        <v/>
      </c>
    </row>
    <row r="789">
      <c r="A789" t="n">
        <v>787</v>
      </c>
      <c r="B789" t="n">
        <v>0.010084</v>
      </c>
      <c r="C789" t="n">
        <v>15.0814</v>
      </c>
      <c r="D789" t="n">
        <v>0.5571</v>
      </c>
      <c r="E789" t="n">
        <v>11.2759</v>
      </c>
      <c r="F789" t="n">
        <v>0.396</v>
      </c>
      <c r="G789" t="n">
        <v>14.924</v>
      </c>
      <c r="H789" t="n">
        <v>10.335</v>
      </c>
      <c r="I789">
        <f>4*(1-F789)*(3.15^2/C789)*((4*(0.5*3.15*B789+0.045*(1+F789)*18.1*C789*3.15/(E789*1000))*3.15+(0.5*3.15*B789+0.045*(1+F789)*18.1*C789*3.15/(E789*1000))^2)/(4*3.15^2))*((0.55/D789)^0.85)*1000</f>
        <v/>
      </c>
    </row>
    <row r="790">
      <c r="A790" t="n">
        <v>788</v>
      </c>
      <c r="B790" t="n">
        <v>0.009708</v>
      </c>
      <c r="C790" t="n">
        <v>15.3421</v>
      </c>
      <c r="D790" t="n">
        <v>0.5252</v>
      </c>
      <c r="E790" t="n">
        <v>17.9276</v>
      </c>
      <c r="F790" t="n">
        <v>0.3129</v>
      </c>
      <c r="G790" t="n">
        <v>14.985</v>
      </c>
      <c r="H790" t="n">
        <v>10.682</v>
      </c>
      <c r="I790">
        <f>4*(1-F790)*(3.15^2/C790)*((4*(0.5*3.15*B790+0.045*(1+F790)*18.1*C790*3.15/(E790*1000))*3.15+(0.5*3.15*B790+0.045*(1+F790)*18.1*C790*3.15/(E790*1000))^2)/(4*3.15^2))*((0.55/D790)^0.85)*1000</f>
        <v/>
      </c>
    </row>
    <row r="791">
      <c r="A791" t="n">
        <v>789</v>
      </c>
      <c r="B791" t="n">
        <v>0.008677000000000001</v>
      </c>
      <c r="C791" t="n">
        <v>14.5408</v>
      </c>
      <c r="D791" t="n">
        <v>0.5717</v>
      </c>
      <c r="E791" t="n">
        <v>10.3269</v>
      </c>
      <c r="F791" t="n">
        <v>0.3002</v>
      </c>
      <c r="G791" t="n">
        <v>12.98</v>
      </c>
      <c r="H791" t="n">
        <v>10.79</v>
      </c>
      <c r="I791">
        <f>4*(1-F791)*(3.15^2/C791)*((4*(0.5*3.15*B791+0.045*(1+F791)*18.1*C791*3.15/(E791*1000))*3.15+(0.5*3.15*B791+0.045*(1+F791)*18.1*C791*3.15/(E791*1000))^2)/(4*3.15^2))*((0.55/D791)^0.85)*1000</f>
        <v/>
      </c>
    </row>
    <row r="792">
      <c r="A792" t="n">
        <v>790</v>
      </c>
      <c r="B792" t="n">
        <v>0.007558</v>
      </c>
      <c r="C792" t="n">
        <v>18.0291</v>
      </c>
      <c r="D792" t="n">
        <v>0.6122</v>
      </c>
      <c r="E792" t="n">
        <v>15.1963</v>
      </c>
      <c r="F792" t="n">
        <v>0.3124</v>
      </c>
      <c r="G792" t="n">
        <v>8.516</v>
      </c>
      <c r="H792" t="n">
        <v>6.984</v>
      </c>
      <c r="I792">
        <f>4*(1-F792)*(3.15^2/C792)*((4*(0.5*3.15*B792+0.045*(1+F792)*18.1*C792*3.15/(E792*1000))*3.15+(0.5*3.15*B792+0.045*(1+F792)*18.1*C792*3.15/(E792*1000))^2)/(4*3.15^2))*((0.55/D792)^0.85)*1000</f>
        <v/>
      </c>
    </row>
    <row r="793">
      <c r="A793" t="n">
        <v>791</v>
      </c>
      <c r="B793" t="n">
        <v>0.008185</v>
      </c>
      <c r="C793" t="n">
        <v>14.6455</v>
      </c>
      <c r="D793" t="n">
        <v>0.5757</v>
      </c>
      <c r="E793" t="n">
        <v>12.4709</v>
      </c>
      <c r="F793" t="n">
        <v>0.4052</v>
      </c>
      <c r="G793" t="n">
        <v>12.071</v>
      </c>
      <c r="H793" t="n">
        <v>8.44</v>
      </c>
      <c r="I793">
        <f>4*(1-F793)*(3.15^2/C793)*((4*(0.5*3.15*B793+0.045*(1+F793)*18.1*C793*3.15/(E793*1000))*3.15+(0.5*3.15*B793+0.045*(1+F793)*18.1*C793*3.15/(E793*1000))^2)/(4*3.15^2))*((0.55/D793)^0.85)*1000</f>
        <v/>
      </c>
    </row>
    <row r="794">
      <c r="A794" t="n">
        <v>792</v>
      </c>
      <c r="B794" t="n">
        <v>0.011417</v>
      </c>
      <c r="C794" t="n">
        <v>14.6684</v>
      </c>
      <c r="D794" t="n">
        <v>0.5433</v>
      </c>
      <c r="E794" t="n">
        <v>15.6697</v>
      </c>
      <c r="F794" t="n">
        <v>0.355</v>
      </c>
      <c r="G794" t="n">
        <v>17.816</v>
      </c>
      <c r="H794" t="n">
        <v>11.909</v>
      </c>
      <c r="I794">
        <f>4*(1-F794)*(3.15^2/C794)*((4*(0.5*3.15*B794+0.045*(1+F794)*18.1*C794*3.15/(E794*1000))*3.15+(0.5*3.15*B794+0.045*(1+F794)*18.1*C794*3.15/(E794*1000))^2)/(4*3.15^2))*((0.55/D794)^0.85)*1000</f>
        <v/>
      </c>
    </row>
    <row r="795">
      <c r="A795" t="n">
        <v>793</v>
      </c>
      <c r="B795" t="n">
        <v>0.011842</v>
      </c>
      <c r="C795" t="n">
        <v>15.5122</v>
      </c>
      <c r="D795" t="n">
        <v>0.6233</v>
      </c>
      <c r="E795" t="n">
        <v>12.2936</v>
      </c>
      <c r="F795" t="n">
        <v>0.415</v>
      </c>
      <c r="G795" t="n">
        <v>15.232</v>
      </c>
      <c r="H795" t="n">
        <v>9.944000000000001</v>
      </c>
      <c r="I795">
        <f>4*(1-F795)*(3.15^2/C795)*((4*(0.5*3.15*B795+0.045*(1+F795)*18.1*C795*3.15/(E795*1000))*3.15+(0.5*3.15*B795+0.045*(1+F795)*18.1*C795*3.15/(E795*1000))^2)/(4*3.15^2))*((0.55/D795)^0.85)*1000</f>
        <v/>
      </c>
    </row>
    <row r="796">
      <c r="A796" t="n">
        <v>794</v>
      </c>
      <c r="B796" t="n">
        <v>0.010595</v>
      </c>
      <c r="C796" t="n">
        <v>14.7151</v>
      </c>
      <c r="D796" t="n">
        <v>0.5506</v>
      </c>
      <c r="E796" t="n">
        <v>9.4147</v>
      </c>
      <c r="F796" t="n">
        <v>0.3301</v>
      </c>
      <c r="G796" t="n">
        <v>16.262</v>
      </c>
      <c r="H796" t="n">
        <v>12.642</v>
      </c>
      <c r="I796">
        <f>4*(1-F796)*(3.15^2/C796)*((4*(0.5*3.15*B796+0.045*(1+F796)*18.1*C796*3.15/(E796*1000))*3.15+(0.5*3.15*B796+0.045*(1+F796)*18.1*C796*3.15/(E796*1000))^2)/(4*3.15^2))*((0.55/D796)^0.85)*1000</f>
        <v/>
      </c>
    </row>
    <row r="797">
      <c r="A797" t="n">
        <v>795</v>
      </c>
      <c r="B797" t="n">
        <v>0.008855999999999999</v>
      </c>
      <c r="C797" t="n">
        <v>14.8559</v>
      </c>
      <c r="D797" t="n">
        <v>0.4995</v>
      </c>
      <c r="E797" t="n">
        <v>15.5444</v>
      </c>
      <c r="F797" t="n">
        <v>0.4424</v>
      </c>
      <c r="G797" t="n">
        <v>14.841</v>
      </c>
      <c r="H797" t="n">
        <v>8.987</v>
      </c>
      <c r="I797">
        <f>4*(1-F797)*(3.15^2/C797)*((4*(0.5*3.15*B797+0.045*(1+F797)*18.1*C797*3.15/(E797*1000))*3.15+(0.5*3.15*B797+0.045*(1+F797)*18.1*C797*3.15/(E797*1000))^2)/(4*3.15^2))*((0.55/D797)^0.85)*1000</f>
        <v/>
      </c>
    </row>
    <row r="798">
      <c r="A798" t="n">
        <v>796</v>
      </c>
      <c r="B798" t="n">
        <v>0.01115</v>
      </c>
      <c r="C798" t="n">
        <v>17.4438</v>
      </c>
      <c r="D798" t="n">
        <v>0.5375</v>
      </c>
      <c r="E798" t="n">
        <v>10.9963</v>
      </c>
      <c r="F798" t="n">
        <v>0.3775</v>
      </c>
      <c r="G798" t="n">
        <v>14.789</v>
      </c>
      <c r="H798" t="n">
        <v>10.643</v>
      </c>
      <c r="I798">
        <f>4*(1-F798)*(3.15^2/C798)*((4*(0.5*3.15*B798+0.045*(1+F798)*18.1*C798*3.15/(E798*1000))*3.15+(0.5*3.15*B798+0.045*(1+F798)*18.1*C798*3.15/(E798*1000))^2)/(4*3.15^2))*((0.55/D798)^0.85)*1000</f>
        <v/>
      </c>
    </row>
    <row r="799">
      <c r="A799" t="n">
        <v>797</v>
      </c>
      <c r="B799" t="n">
        <v>0.015741</v>
      </c>
      <c r="C799" t="n">
        <v>17.459</v>
      </c>
      <c r="D799" t="n">
        <v>0.5492</v>
      </c>
      <c r="E799" t="n">
        <v>12.757</v>
      </c>
      <c r="F799" t="n">
        <v>0.4397</v>
      </c>
      <c r="G799" t="n">
        <v>20.416</v>
      </c>
      <c r="H799" t="n">
        <v>12.112</v>
      </c>
      <c r="I799">
        <f>4*(1-F799)*(3.15^2/C799)*((4*(0.5*3.15*B799+0.045*(1+F799)*18.1*C799*3.15/(E799*1000))*3.15+(0.5*3.15*B799+0.045*(1+F799)*18.1*C799*3.15/(E799*1000))^2)/(4*3.15^2))*((0.55/D799)^0.85)*1000</f>
        <v/>
      </c>
    </row>
    <row r="800">
      <c r="A800" t="n">
        <v>798</v>
      </c>
      <c r="B800" t="n">
        <v>0.011343</v>
      </c>
      <c r="C800" t="n">
        <v>14.528</v>
      </c>
      <c r="D800" t="n">
        <v>0.508</v>
      </c>
      <c r="E800" t="n">
        <v>8.443</v>
      </c>
      <c r="F800" t="n">
        <v>0.3265</v>
      </c>
      <c r="G800" t="n">
        <v>19.114</v>
      </c>
      <c r="H800" t="n">
        <v>14.853</v>
      </c>
      <c r="I800">
        <f>4*(1-F800)*(3.15^2/C800)*((4*(0.5*3.15*B800+0.045*(1+F800)*18.1*C800*3.15/(E800*1000))*3.15+(0.5*3.15*B800+0.045*(1+F800)*18.1*C800*3.15/(E800*1000))^2)/(4*3.15^2))*((0.55/D800)^0.85)*1000</f>
        <v/>
      </c>
    </row>
    <row r="801">
      <c r="A801" t="n">
        <v>799</v>
      </c>
      <c r="B801" t="n">
        <v>0.012656</v>
      </c>
      <c r="C801" t="n">
        <v>18.1989</v>
      </c>
      <c r="D801" t="n">
        <v>0.5184</v>
      </c>
      <c r="E801" t="n">
        <v>18.1819</v>
      </c>
      <c r="F801" t="n">
        <v>0.3841</v>
      </c>
      <c r="G801" t="n">
        <v>16.682</v>
      </c>
      <c r="H801" t="n">
        <v>10.551</v>
      </c>
      <c r="I801">
        <f>4*(1-F801)*(3.15^2/C801)*((4*(0.5*3.15*B801+0.045*(1+F801)*18.1*C801*3.15/(E801*1000))*3.15+(0.5*3.15*B801+0.045*(1+F801)*18.1*C801*3.15/(E801*1000))^2)/(4*3.15^2))*((0.55/D801)^0.85)*1000</f>
        <v/>
      </c>
    </row>
    <row r="802">
      <c r="A802" t="n">
        <v>800</v>
      </c>
      <c r="B802" t="n">
        <v>0.009054</v>
      </c>
      <c r="C802" t="n">
        <v>15.2559</v>
      </c>
      <c r="D802" t="n">
        <v>0.4908</v>
      </c>
      <c r="E802" t="n">
        <v>9.6989</v>
      </c>
      <c r="F802" t="n">
        <v>0.3411</v>
      </c>
      <c r="G802" t="n">
        <v>15.038</v>
      </c>
      <c r="H802" t="n">
        <v>11.813</v>
      </c>
      <c r="I802">
        <f>4*(1-F802)*(3.15^2/C802)*((4*(0.5*3.15*B802+0.045*(1+F802)*18.1*C802*3.15/(E802*1000))*3.15+(0.5*3.15*B802+0.045*(1+F802)*18.1*C802*3.15/(E802*1000))^2)/(4*3.15^2))*((0.55/D802)^0.85)*1000</f>
        <v/>
      </c>
    </row>
    <row r="803">
      <c r="A803" t="n">
        <v>801</v>
      </c>
      <c r="B803" t="n">
        <v>0.011644</v>
      </c>
      <c r="C803" t="n">
        <v>17.0812</v>
      </c>
      <c r="D803" t="n">
        <v>0.5145999999999999</v>
      </c>
      <c r="E803" t="n">
        <v>8.4</v>
      </c>
      <c r="F803" t="n">
        <v>0.3107</v>
      </c>
      <c r="G803" t="n">
        <v>16.476</v>
      </c>
      <c r="H803" t="n">
        <v>13.575</v>
      </c>
      <c r="I803">
        <f>4*(1-F803)*(3.15^2/C803)*((4*(0.5*3.15*B803+0.045*(1+F803)*18.1*C803*3.15/(E803*1000))*3.15+(0.5*3.15*B803+0.045*(1+F803)*18.1*C803*3.15/(E803*1000))^2)/(4*3.15^2))*((0.55/D803)^0.85)*1000</f>
        <v/>
      </c>
    </row>
    <row r="804">
      <c r="A804" t="n">
        <v>802</v>
      </c>
      <c r="B804" t="n">
        <v>0.008399</v>
      </c>
      <c r="C804" t="n">
        <v>16.1462</v>
      </c>
      <c r="D804" t="n">
        <v>0.6187</v>
      </c>
      <c r="E804" t="n">
        <v>8.8393</v>
      </c>
      <c r="F804" t="n">
        <v>0.3543</v>
      </c>
      <c r="G804" t="n">
        <v>10.455</v>
      </c>
      <c r="H804" t="n">
        <v>8.936999999999999</v>
      </c>
      <c r="I804">
        <f>4*(1-F804)*(3.15^2/C804)*((4*(0.5*3.15*B804+0.045*(1+F804)*18.1*C804*3.15/(E804*1000))*3.15+(0.5*3.15*B804+0.045*(1+F804)*18.1*C804*3.15/(E804*1000))^2)/(4*3.15^2))*((0.55/D804)^0.85)*1000</f>
        <v/>
      </c>
    </row>
    <row r="805">
      <c r="A805" t="n">
        <v>803</v>
      </c>
      <c r="B805" t="n">
        <v>0.011505</v>
      </c>
      <c r="C805" t="n">
        <v>17.4564</v>
      </c>
      <c r="D805" t="n">
        <v>0.5409</v>
      </c>
      <c r="E805" t="n">
        <v>9.739100000000001</v>
      </c>
      <c r="F805" t="n">
        <v>0.3478</v>
      </c>
      <c r="G805" t="n">
        <v>15.154</v>
      </c>
      <c r="H805" t="n">
        <v>11.635</v>
      </c>
      <c r="I805">
        <f>4*(1-F805)*(3.15^2/C805)*((4*(0.5*3.15*B805+0.045*(1+F805)*18.1*C805*3.15/(E805*1000))*3.15+(0.5*3.15*B805+0.045*(1+F805)*18.1*C805*3.15/(E805*1000))^2)/(4*3.15^2))*((0.55/D805)^0.85)*1000</f>
        <v/>
      </c>
    </row>
    <row r="806">
      <c r="A806" t="n">
        <v>804</v>
      </c>
      <c r="B806" t="n">
        <v>0.011863</v>
      </c>
      <c r="C806" t="n">
        <v>18.4985</v>
      </c>
      <c r="D806" t="n">
        <v>0.5925</v>
      </c>
      <c r="E806" t="n">
        <v>7.5832</v>
      </c>
      <c r="F806" t="n">
        <v>0.3668</v>
      </c>
      <c r="G806" t="n">
        <v>13.459</v>
      </c>
      <c r="H806" t="n">
        <v>11.05</v>
      </c>
      <c r="I806">
        <f>4*(1-F806)*(3.15^2/C806)*((4*(0.5*3.15*B806+0.045*(1+F806)*18.1*C806*3.15/(E806*1000))*3.15+(0.5*3.15*B806+0.045*(1+F806)*18.1*C806*3.15/(E806*1000))^2)/(4*3.15^2))*((0.55/D806)^0.85)*1000</f>
        <v/>
      </c>
    </row>
    <row r="807">
      <c r="A807" t="n">
        <v>805</v>
      </c>
      <c r="B807" t="n">
        <v>0.014046</v>
      </c>
      <c r="C807" t="n">
        <v>15.6883</v>
      </c>
      <c r="D807" t="n">
        <v>0.5397</v>
      </c>
      <c r="E807" t="n">
        <v>12.7423</v>
      </c>
      <c r="F807" t="n">
        <v>0.3591</v>
      </c>
      <c r="G807" t="n">
        <v>20.629</v>
      </c>
      <c r="H807" t="n">
        <v>13.845</v>
      </c>
      <c r="I807">
        <f>4*(1-F807)*(3.15^2/C807)*((4*(0.5*3.15*B807+0.045*(1+F807)*18.1*C807*3.15/(E807*1000))*3.15+(0.5*3.15*B807+0.045*(1+F807)*18.1*C807*3.15/(E807*1000))^2)/(4*3.15^2))*((0.55/D807)^0.85)*1000</f>
        <v/>
      </c>
    </row>
    <row r="808">
      <c r="A808" t="n">
        <v>806</v>
      </c>
      <c r="B808" t="n">
        <v>0.010047</v>
      </c>
      <c r="C808" t="n">
        <v>14.5802</v>
      </c>
      <c r="D808" t="n">
        <v>0.4917</v>
      </c>
      <c r="E808" t="n">
        <v>9.705299999999999</v>
      </c>
      <c r="F808" t="n">
        <v>0.3608</v>
      </c>
      <c r="G808" t="n">
        <v>17.429</v>
      </c>
      <c r="H808" t="n">
        <v>12.824</v>
      </c>
      <c r="I808">
        <f>4*(1-F808)*(3.15^2/C808)*((4*(0.5*3.15*B808+0.045*(1+F808)*18.1*C808*3.15/(E808*1000))*3.15+(0.5*3.15*B808+0.045*(1+F808)*18.1*C808*3.15/(E808*1000))^2)/(4*3.15^2))*((0.55/D808)^0.85)*1000</f>
        <v/>
      </c>
    </row>
    <row r="809">
      <c r="A809" t="n">
        <v>807</v>
      </c>
      <c r="B809" t="n">
        <v>0.009998</v>
      </c>
      <c r="C809" t="n">
        <v>15.6752</v>
      </c>
      <c r="D809" t="n">
        <v>0.6166</v>
      </c>
      <c r="E809" t="n">
        <v>12.5741</v>
      </c>
      <c r="F809" t="n">
        <v>0.4251</v>
      </c>
      <c r="G809" t="n">
        <v>12.863</v>
      </c>
      <c r="H809" t="n">
        <v>8.528</v>
      </c>
      <c r="I809">
        <f>4*(1-F809)*(3.15^2/C809)*((4*(0.5*3.15*B809+0.045*(1+F809)*18.1*C809*3.15/(E809*1000))*3.15+(0.5*3.15*B809+0.045*(1+F809)*18.1*C809*3.15/(E809*1000))^2)/(4*3.15^2))*((0.55/D809)^0.85)*1000</f>
        <v/>
      </c>
    </row>
    <row r="810">
      <c r="A810" t="n">
        <v>808</v>
      </c>
      <c r="B810" t="n">
        <v>0.011469</v>
      </c>
      <c r="C810" t="n">
        <v>17.9503</v>
      </c>
      <c r="D810" t="n">
        <v>0.5135999999999999</v>
      </c>
      <c r="E810" t="n">
        <v>10.9808</v>
      </c>
      <c r="F810" t="n">
        <v>0.3738</v>
      </c>
      <c r="G810" t="n">
        <v>15.47</v>
      </c>
      <c r="H810" t="n">
        <v>11.121</v>
      </c>
      <c r="I810">
        <f>4*(1-F810)*(3.15^2/C810)*((4*(0.5*3.15*B810+0.045*(1+F810)*18.1*C810*3.15/(E810*1000))*3.15+(0.5*3.15*B810+0.045*(1+F810)*18.1*C810*3.15/(E810*1000))^2)/(4*3.15^2))*((0.55/D810)^0.85)*1000</f>
        <v/>
      </c>
    </row>
    <row r="811">
      <c r="A811" t="n">
        <v>809</v>
      </c>
      <c r="B811" t="n">
        <v>0.008756</v>
      </c>
      <c r="C811" t="n">
        <v>18.1365</v>
      </c>
      <c r="D811" t="n">
        <v>0.5864</v>
      </c>
      <c r="E811" t="n">
        <v>12.7361</v>
      </c>
      <c r="F811" t="n">
        <v>0.3204</v>
      </c>
      <c r="G811" t="n">
        <v>10.239</v>
      </c>
      <c r="H811" t="n">
        <v>8.335000000000001</v>
      </c>
      <c r="I811">
        <f>4*(1-F811)*(3.15^2/C811)*((4*(0.5*3.15*B811+0.045*(1+F811)*18.1*C811*3.15/(E811*1000))*3.15+(0.5*3.15*B811+0.045*(1+F811)*18.1*C811*3.15/(E811*1000))^2)/(4*3.15^2))*((0.55/D811)^0.85)*1000</f>
        <v/>
      </c>
    </row>
    <row r="812">
      <c r="A812" t="n">
        <v>810</v>
      </c>
      <c r="B812" t="n">
        <v>0.010098</v>
      </c>
      <c r="C812" t="n">
        <v>18.2364</v>
      </c>
      <c r="D812" t="n">
        <v>0.5684</v>
      </c>
      <c r="E812" t="n">
        <v>10.9639</v>
      </c>
      <c r="F812" t="n">
        <v>0.3189</v>
      </c>
      <c r="G812" t="n">
        <v>12.115</v>
      </c>
      <c r="H812" t="n">
        <v>9.871</v>
      </c>
      <c r="I812">
        <f>4*(1-F812)*(3.15^2/C812)*((4*(0.5*3.15*B812+0.045*(1+F812)*18.1*C812*3.15/(E812*1000))*3.15+(0.5*3.15*B812+0.045*(1+F812)*18.1*C812*3.15/(E812*1000))^2)/(4*3.15^2))*((0.55/D812)^0.85)*1000</f>
        <v/>
      </c>
    </row>
    <row r="813">
      <c r="A813" t="n">
        <v>811</v>
      </c>
      <c r="B813" t="n">
        <v>0.010822</v>
      </c>
      <c r="C813" t="n">
        <v>17.5475</v>
      </c>
      <c r="D813" t="n">
        <v>0.5973000000000001</v>
      </c>
      <c r="E813" t="n">
        <v>8.784800000000001</v>
      </c>
      <c r="F813" t="n">
        <v>0.4137</v>
      </c>
      <c r="G813" t="n">
        <v>12.84</v>
      </c>
      <c r="H813" t="n">
        <v>9.551</v>
      </c>
      <c r="I813">
        <f>4*(1-F813)*(3.15^2/C813)*((4*(0.5*3.15*B813+0.045*(1+F813)*18.1*C813*3.15/(E813*1000))*3.15+(0.5*3.15*B813+0.045*(1+F813)*18.1*C813*3.15/(E813*1000))^2)/(4*3.15^2))*((0.55/D813)^0.85)*1000</f>
        <v/>
      </c>
    </row>
    <row r="814">
      <c r="A814" t="n">
        <v>812</v>
      </c>
      <c r="B814" t="n">
        <v>0.00993</v>
      </c>
      <c r="C814" t="n">
        <v>16.8545</v>
      </c>
      <c r="D814" t="n">
        <v>0.5505</v>
      </c>
      <c r="E814" t="n">
        <v>9.645300000000001</v>
      </c>
      <c r="F814" t="n">
        <v>0.3642</v>
      </c>
      <c r="G814" t="n">
        <v>13.311</v>
      </c>
      <c r="H814" t="n">
        <v>10.352</v>
      </c>
      <c r="I814">
        <f>4*(1-F814)*(3.15^2/C814)*((4*(0.5*3.15*B814+0.045*(1+F814)*18.1*C814*3.15/(E814*1000))*3.15+(0.5*3.15*B814+0.045*(1+F814)*18.1*C814*3.15/(E814*1000))^2)/(4*3.15^2))*((0.55/D814)^0.85)*1000</f>
        <v/>
      </c>
    </row>
    <row r="815">
      <c r="A815" t="n">
        <v>813</v>
      </c>
      <c r="B815" t="n">
        <v>0.007652</v>
      </c>
      <c r="C815" t="n">
        <v>16.015</v>
      </c>
      <c r="D815" t="n">
        <v>0.527</v>
      </c>
      <c r="E815" t="n">
        <v>8.129099999999999</v>
      </c>
      <c r="F815" t="n">
        <v>0.4374</v>
      </c>
      <c r="G815" t="n">
        <v>11.275</v>
      </c>
      <c r="H815" t="n">
        <v>8.881</v>
      </c>
      <c r="I815">
        <f>4*(1-F815)*(3.15^2/C815)*((4*(0.5*3.15*B815+0.045*(1+F815)*18.1*C815*3.15/(E815*1000))*3.15+(0.5*3.15*B815+0.045*(1+F815)*18.1*C815*3.15/(E815*1000))^2)/(4*3.15^2))*((0.55/D815)^0.85)*1000</f>
        <v/>
      </c>
    </row>
    <row r="816">
      <c r="A816" t="n">
        <v>814</v>
      </c>
      <c r="B816" t="n">
        <v>0.012133</v>
      </c>
      <c r="C816" t="n">
        <v>15.8312</v>
      </c>
      <c r="D816" t="n">
        <v>0.5151</v>
      </c>
      <c r="E816" t="n">
        <v>12.0274</v>
      </c>
      <c r="F816" t="n">
        <v>0.3165</v>
      </c>
      <c r="G816" t="n">
        <v>18.503</v>
      </c>
      <c r="H816" t="n">
        <v>13.574</v>
      </c>
      <c r="I816">
        <f>4*(1-F816)*(3.15^2/C816)*((4*(0.5*3.15*B816+0.045*(1+F816)*18.1*C816*3.15/(E816*1000))*3.15+(0.5*3.15*B816+0.045*(1+F816)*18.1*C816*3.15/(E816*1000))^2)/(4*3.15^2))*((0.55/D816)^0.85)*1000</f>
        <v/>
      </c>
    </row>
    <row r="817">
      <c r="A817" t="n">
        <v>815</v>
      </c>
      <c r="B817" t="n">
        <v>0.009757</v>
      </c>
      <c r="C817" t="n">
        <v>16.4124</v>
      </c>
      <c r="D817" t="n">
        <v>0.5445</v>
      </c>
      <c r="E817" t="n">
        <v>14.0841</v>
      </c>
      <c r="F817" t="n">
        <v>0.3319</v>
      </c>
      <c r="G817" t="n">
        <v>13.579</v>
      </c>
      <c r="H817" t="n">
        <v>10.025</v>
      </c>
      <c r="I817">
        <f>4*(1-F817)*(3.15^2/C817)*((4*(0.5*3.15*B817+0.045*(1+F817)*18.1*C817*3.15/(E817*1000))*3.15+(0.5*3.15*B817+0.045*(1+F817)*18.1*C817*3.15/(E817*1000))^2)/(4*3.15^2))*((0.55/D817)^0.85)*1000</f>
        <v/>
      </c>
    </row>
    <row r="818">
      <c r="A818" t="n">
        <v>816</v>
      </c>
      <c r="B818" t="n">
        <v>0.009871</v>
      </c>
      <c r="C818" t="n">
        <v>14.6637</v>
      </c>
      <c r="D818" t="n">
        <v>0.5131</v>
      </c>
      <c r="E818" t="n">
        <v>7.8174</v>
      </c>
      <c r="F818" t="n">
        <v>0.3295</v>
      </c>
      <c r="G818" t="n">
        <v>16.315</v>
      </c>
      <c r="H818" t="n">
        <v>13.436</v>
      </c>
      <c r="I818">
        <f>4*(1-F818)*(3.15^2/C818)*((4*(0.5*3.15*B818+0.045*(1+F818)*18.1*C818*3.15/(E818*1000))*3.15+(0.5*3.15*B818+0.045*(1+F818)*18.1*C818*3.15/(E818*1000))^2)/(4*3.15^2))*((0.55/D818)^0.85)*1000</f>
        <v/>
      </c>
    </row>
    <row r="819">
      <c r="A819" t="n">
        <v>817</v>
      </c>
      <c r="B819" t="n">
        <v>0.011447</v>
      </c>
      <c r="C819" t="n">
        <v>15.3543</v>
      </c>
      <c r="D819" t="n">
        <v>0.5609</v>
      </c>
      <c r="E819" t="n">
        <v>12.1732</v>
      </c>
      <c r="F819" t="n">
        <v>0.3432</v>
      </c>
      <c r="G819" t="n">
        <v>16.529</v>
      </c>
      <c r="H819" t="n">
        <v>11.882</v>
      </c>
      <c r="I819">
        <f>4*(1-F819)*(3.15^2/C819)*((4*(0.5*3.15*B819+0.045*(1+F819)*18.1*C819*3.15/(E819*1000))*3.15+(0.5*3.15*B819+0.045*(1+F819)*18.1*C819*3.15/(E819*1000))^2)/(4*3.15^2))*((0.55/D819)^0.85)*1000</f>
        <v/>
      </c>
    </row>
    <row r="820">
      <c r="A820" t="n">
        <v>818</v>
      </c>
      <c r="B820" t="n">
        <v>0.004809</v>
      </c>
      <c r="C820" t="n">
        <v>18.3603</v>
      </c>
      <c r="D820" t="n">
        <v>0.612</v>
      </c>
      <c r="E820" t="n">
        <v>13.6917</v>
      </c>
      <c r="F820" t="n">
        <v>0.3711</v>
      </c>
      <c r="G820" t="n">
        <v>5.322</v>
      </c>
      <c r="H820" t="n">
        <v>4.849</v>
      </c>
      <c r="I820">
        <f>4*(1-F820)*(3.15^2/C820)*((4*(0.5*3.15*B820+0.045*(1+F820)*18.1*C820*3.15/(E820*1000))*3.15+(0.5*3.15*B820+0.045*(1+F820)*18.1*C820*3.15/(E820*1000))^2)/(4*3.15^2))*((0.55/D820)^0.85)*1000</f>
        <v/>
      </c>
    </row>
    <row r="821">
      <c r="A821" t="n">
        <v>819</v>
      </c>
      <c r="B821" t="n">
        <v>0.011129</v>
      </c>
      <c r="C821" t="n">
        <v>17.3863</v>
      </c>
      <c r="D821" t="n">
        <v>0.5703</v>
      </c>
      <c r="E821" t="n">
        <v>14.8641</v>
      </c>
      <c r="F821" t="n">
        <v>0.4371</v>
      </c>
      <c r="G821" t="n">
        <v>13.959</v>
      </c>
      <c r="H821" t="n">
        <v>8.654999999999999</v>
      </c>
      <c r="I821">
        <f>4*(1-F821)*(3.15^2/C821)*((4*(0.5*3.15*B821+0.045*(1+F821)*18.1*C821*3.15/(E821*1000))*3.15+(0.5*3.15*B821+0.045*(1+F821)*18.1*C821*3.15/(E821*1000))^2)/(4*3.15^2))*((0.55/D821)^0.85)*1000</f>
        <v/>
      </c>
    </row>
    <row r="822">
      <c r="A822" t="n">
        <v>820</v>
      </c>
      <c r="B822" t="n">
        <v>0.012329</v>
      </c>
      <c r="C822" t="n">
        <v>14.8317</v>
      </c>
      <c r="D822" t="n">
        <v>0.5399</v>
      </c>
      <c r="E822" t="n">
        <v>9.3469</v>
      </c>
      <c r="F822" t="n">
        <v>0.383</v>
      </c>
      <c r="G822" t="n">
        <v>19.147</v>
      </c>
      <c r="H822" t="n">
        <v>13.364</v>
      </c>
      <c r="I822">
        <f>4*(1-F822)*(3.15^2/C822)*((4*(0.5*3.15*B822+0.045*(1+F822)*18.1*C822*3.15/(E822*1000))*3.15+(0.5*3.15*B822+0.045*(1+F822)*18.1*C822*3.15/(E822*1000))^2)/(4*3.15^2))*((0.55/D822)^0.85)*1000</f>
        <v/>
      </c>
    </row>
    <row r="823">
      <c r="A823" t="n">
        <v>821</v>
      </c>
      <c r="B823" t="n">
        <v>0.00856</v>
      </c>
      <c r="C823" t="n">
        <v>18.1759</v>
      </c>
      <c r="D823" t="n">
        <v>0.5076000000000001</v>
      </c>
      <c r="E823" t="n">
        <v>15.2111</v>
      </c>
      <c r="F823" t="n">
        <v>0.3089</v>
      </c>
      <c r="G823" t="n">
        <v>11.539</v>
      </c>
      <c r="H823" t="n">
        <v>8.986000000000001</v>
      </c>
      <c r="I823">
        <f>4*(1-F823)*(3.15^2/C823)*((4*(0.5*3.15*B823+0.045*(1+F823)*18.1*C823*3.15/(E823*1000))*3.15+(0.5*3.15*B823+0.045*(1+F823)*18.1*C823*3.15/(E823*1000))^2)/(4*3.15^2))*((0.55/D823)^0.85)*1000</f>
        <v/>
      </c>
    </row>
    <row r="824">
      <c r="A824" t="n">
        <v>822</v>
      </c>
      <c r="B824" t="n">
        <v>0.008543</v>
      </c>
      <c r="C824" t="n">
        <v>18.2896</v>
      </c>
      <c r="D824" t="n">
        <v>0.5061</v>
      </c>
      <c r="E824" t="n">
        <v>12.73</v>
      </c>
      <c r="F824" t="n">
        <v>0.3842</v>
      </c>
      <c r="G824" t="n">
        <v>11.477</v>
      </c>
      <c r="H824" t="n">
        <v>8.461</v>
      </c>
      <c r="I824">
        <f>4*(1-F824)*(3.15^2/C824)*((4*(0.5*3.15*B824+0.045*(1+F824)*18.1*C824*3.15/(E824*1000))*3.15+(0.5*3.15*B824+0.045*(1+F824)*18.1*C824*3.15/(E824*1000))^2)/(4*3.15^2))*((0.55/D824)^0.85)*1000</f>
        <v/>
      </c>
    </row>
    <row r="825">
      <c r="A825" t="n">
        <v>823</v>
      </c>
      <c r="B825" t="n">
        <v>0.006504</v>
      </c>
      <c r="C825" t="n">
        <v>16.2822</v>
      </c>
      <c r="D825" t="n">
        <v>0.5731000000000001</v>
      </c>
      <c r="E825" t="n">
        <v>11.7169</v>
      </c>
      <c r="F825" t="n">
        <v>0.3403</v>
      </c>
      <c r="G825" t="n">
        <v>8.667999999999999</v>
      </c>
      <c r="H825" t="n">
        <v>7.414</v>
      </c>
      <c r="I825">
        <f>4*(1-F825)*(3.15^2/C825)*((4*(0.5*3.15*B825+0.045*(1+F825)*18.1*C825*3.15/(E825*1000))*3.15+(0.5*3.15*B825+0.045*(1+F825)*18.1*C825*3.15/(E825*1000))^2)/(4*3.15^2))*((0.55/D825)^0.85)*1000</f>
        <v/>
      </c>
    </row>
    <row r="826">
      <c r="A826" t="n">
        <v>824</v>
      </c>
      <c r="B826" t="n">
        <v>0.015778</v>
      </c>
      <c r="C826" t="n">
        <v>14.6426</v>
      </c>
      <c r="D826" t="n">
        <v>0.4962</v>
      </c>
      <c r="E826" t="n">
        <v>25.4694</v>
      </c>
      <c r="F826" t="n">
        <v>0.448</v>
      </c>
      <c r="G826" t="n">
        <v>27.007</v>
      </c>
      <c r="H826" t="n">
        <v>14.021</v>
      </c>
      <c r="I826">
        <f>4*(1-F826)*(3.15^2/C826)*((4*(0.5*3.15*B826+0.045*(1+F826)*18.1*C826*3.15/(E826*1000))*3.15+(0.5*3.15*B826+0.045*(1+F826)*18.1*C826*3.15/(E826*1000))^2)/(4*3.15^2))*((0.55/D826)^0.85)*1000</f>
        <v/>
      </c>
    </row>
    <row r="827">
      <c r="A827" t="n">
        <v>825</v>
      </c>
      <c r="B827" t="n">
        <v>0.009296</v>
      </c>
      <c r="C827" t="n">
        <v>17.6742</v>
      </c>
      <c r="D827" t="n">
        <v>0.5213</v>
      </c>
      <c r="E827" t="n">
        <v>30.2515</v>
      </c>
      <c r="F827" t="n">
        <v>0.3626</v>
      </c>
      <c r="G827" t="n">
        <v>12.548</v>
      </c>
      <c r="H827" t="n">
        <v>7.946</v>
      </c>
      <c r="I827">
        <f>4*(1-F827)*(3.15^2/C827)*((4*(0.5*3.15*B827+0.045*(1+F827)*18.1*C827*3.15/(E827*1000))*3.15+(0.5*3.15*B827+0.045*(1+F827)*18.1*C827*3.15/(E827*1000))^2)/(4*3.15^2))*((0.55/D827)^0.85)*1000</f>
        <v/>
      </c>
    </row>
    <row r="828">
      <c r="A828" t="n">
        <v>826</v>
      </c>
      <c r="B828" t="n">
        <v>0.00768</v>
      </c>
      <c r="C828" t="n">
        <v>15.0087</v>
      </c>
      <c r="D828" t="n">
        <v>0.5883</v>
      </c>
      <c r="E828" t="n">
        <v>12.3318</v>
      </c>
      <c r="F828" t="n">
        <v>0.3424</v>
      </c>
      <c r="G828" t="n">
        <v>10.817</v>
      </c>
      <c r="H828" t="n">
        <v>8.503</v>
      </c>
      <c r="I828">
        <f>4*(1-F828)*(3.15^2/C828)*((4*(0.5*3.15*B828+0.045*(1+F828)*18.1*C828*3.15/(E828*1000))*3.15+(0.5*3.15*B828+0.045*(1+F828)*18.1*C828*3.15/(E828*1000))^2)/(4*3.15^2))*((0.55/D828)^0.85)*1000</f>
        <v/>
      </c>
    </row>
    <row r="829">
      <c r="A829" t="n">
        <v>827</v>
      </c>
      <c r="B829" t="n">
        <v>0.006917</v>
      </c>
      <c r="C829" t="n">
        <v>17.9238</v>
      </c>
      <c r="D829" t="n">
        <v>0.5792</v>
      </c>
      <c r="E829" t="n">
        <v>8.353199999999999</v>
      </c>
      <c r="F829" t="n">
        <v>0.3598</v>
      </c>
      <c r="G829" t="n">
        <v>8.286</v>
      </c>
      <c r="H829" t="n">
        <v>7.928</v>
      </c>
      <c r="I829">
        <f>4*(1-F829)*(3.15^2/C829)*((4*(0.5*3.15*B829+0.045*(1+F829)*18.1*C829*3.15/(E829*1000))*3.15+(0.5*3.15*B829+0.045*(1+F829)*18.1*C829*3.15/(E829*1000))^2)/(4*3.15^2))*((0.55/D829)^0.85)*1000</f>
        <v/>
      </c>
    </row>
    <row r="830">
      <c r="A830" t="n">
        <v>828</v>
      </c>
      <c r="B830" t="n">
        <v>0.012764</v>
      </c>
      <c r="C830" t="n">
        <v>16.8206</v>
      </c>
      <c r="D830" t="n">
        <v>0.5271</v>
      </c>
      <c r="E830" t="n">
        <v>11.593</v>
      </c>
      <c r="F830" t="n">
        <v>0.3702</v>
      </c>
      <c r="G830" t="n">
        <v>17.904</v>
      </c>
      <c r="H830" t="n">
        <v>12.354</v>
      </c>
      <c r="I830">
        <f>4*(1-F830)*(3.15^2/C830)*((4*(0.5*3.15*B830+0.045*(1+F830)*18.1*C830*3.15/(E830*1000))*3.15+(0.5*3.15*B830+0.045*(1+F830)*18.1*C830*3.15/(E830*1000))^2)/(4*3.15^2))*((0.55/D830)^0.85)*1000</f>
        <v/>
      </c>
    </row>
    <row r="831">
      <c r="A831" t="n">
        <v>829</v>
      </c>
      <c r="B831" t="n">
        <v>0.00942</v>
      </c>
      <c r="C831" t="n">
        <v>15.0163</v>
      </c>
      <c r="D831" t="n">
        <v>0.5393</v>
      </c>
      <c r="E831" t="n">
        <v>7.8896</v>
      </c>
      <c r="F831" t="n">
        <v>0.3921</v>
      </c>
      <c r="G831" t="n">
        <v>14.466</v>
      </c>
      <c r="H831" t="n">
        <v>11.24</v>
      </c>
      <c r="I831">
        <f>4*(1-F831)*(3.15^2/C831)*((4*(0.5*3.15*B831+0.045*(1+F831)*18.1*C831*3.15/(E831*1000))*3.15+(0.5*3.15*B831+0.045*(1+F831)*18.1*C831*3.15/(E831*1000))^2)/(4*3.15^2))*((0.55/D831)^0.85)*1000</f>
        <v/>
      </c>
    </row>
    <row r="832">
      <c r="A832" t="n">
        <v>830</v>
      </c>
      <c r="B832" t="n">
        <v>0.009965999999999999</v>
      </c>
      <c r="C832" t="n">
        <v>18.1282</v>
      </c>
      <c r="D832" t="n">
        <v>0.4852</v>
      </c>
      <c r="E832" t="n">
        <v>9.6981</v>
      </c>
      <c r="F832" t="n">
        <v>0.4419</v>
      </c>
      <c r="G832" t="n">
        <v>14.092</v>
      </c>
      <c r="H832" t="n">
        <v>9.775</v>
      </c>
      <c r="I832">
        <f>4*(1-F832)*(3.15^2/C832)*((4*(0.5*3.15*B832+0.045*(1+F832)*18.1*C832*3.15/(E832*1000))*3.15+(0.5*3.15*B832+0.045*(1+F832)*18.1*C832*3.15/(E832*1000))^2)/(4*3.15^2))*((0.55/D832)^0.85)*1000</f>
        <v/>
      </c>
    </row>
    <row r="833">
      <c r="A833" t="n">
        <v>831</v>
      </c>
      <c r="B833" t="n">
        <v>0.008735</v>
      </c>
      <c r="C833" t="n">
        <v>17.6775</v>
      </c>
      <c r="D833" t="n">
        <v>0.5598</v>
      </c>
      <c r="E833" t="n">
        <v>9.095800000000001</v>
      </c>
      <c r="F833" t="n">
        <v>0.3315</v>
      </c>
      <c r="G833" t="n">
        <v>10.978</v>
      </c>
      <c r="H833" t="n">
        <v>9.590999999999999</v>
      </c>
      <c r="I833">
        <f>4*(1-F833)*(3.15^2/C833)*((4*(0.5*3.15*B833+0.045*(1+F833)*18.1*C833*3.15/(E833*1000))*3.15+(0.5*3.15*B833+0.045*(1+F833)*18.1*C833*3.15/(E833*1000))^2)/(4*3.15^2))*((0.55/D833)^0.85)*1000</f>
        <v/>
      </c>
    </row>
    <row r="834">
      <c r="A834" t="n">
        <v>832</v>
      </c>
      <c r="B834" t="n">
        <v>0.010409</v>
      </c>
      <c r="C834" t="n">
        <v>17.0245</v>
      </c>
      <c r="D834" t="n">
        <v>0.5371</v>
      </c>
      <c r="E834" t="n">
        <v>10.9357</v>
      </c>
      <c r="F834" t="n">
        <v>0.3338</v>
      </c>
      <c r="G834" t="n">
        <v>14.158</v>
      </c>
      <c r="H834" t="n">
        <v>10.948</v>
      </c>
      <c r="I834">
        <f>4*(1-F834)*(3.15^2/C834)*((4*(0.5*3.15*B834+0.045*(1+F834)*18.1*C834*3.15/(E834*1000))*3.15+(0.5*3.15*B834+0.045*(1+F834)*18.1*C834*3.15/(E834*1000))^2)/(4*3.15^2))*((0.55/D834)^0.85)*1000</f>
        <v/>
      </c>
    </row>
    <row r="835">
      <c r="A835" t="n">
        <v>833</v>
      </c>
      <c r="B835" t="n">
        <v>0.012012</v>
      </c>
      <c r="C835" t="n">
        <v>15.4589</v>
      </c>
      <c r="D835" t="n">
        <v>0.5093</v>
      </c>
      <c r="E835" t="n">
        <v>11.2994</v>
      </c>
      <c r="F835" t="n">
        <v>0.3688</v>
      </c>
      <c r="G835" t="n">
        <v>18.976</v>
      </c>
      <c r="H835" t="n">
        <v>13.054</v>
      </c>
      <c r="I835">
        <f>4*(1-F835)*(3.15^2/C835)*((4*(0.5*3.15*B835+0.045*(1+F835)*18.1*C835*3.15/(E835*1000))*3.15+(0.5*3.15*B835+0.045*(1+F835)*18.1*C835*3.15/(E835*1000))^2)/(4*3.15^2))*((0.55/D835)^0.85)*1000</f>
        <v/>
      </c>
    </row>
    <row r="836">
      <c r="A836" t="n">
        <v>834</v>
      </c>
      <c r="B836" t="n">
        <v>0.010742</v>
      </c>
      <c r="C836" t="n">
        <v>17.2645</v>
      </c>
      <c r="D836" t="n">
        <v>0.5885</v>
      </c>
      <c r="E836" t="n">
        <v>9.585000000000001</v>
      </c>
      <c r="F836" t="n">
        <v>0.3853</v>
      </c>
      <c r="G836" t="n">
        <v>13.148</v>
      </c>
      <c r="H836" t="n">
        <v>9.896000000000001</v>
      </c>
      <c r="I836">
        <f>4*(1-F836)*(3.15^2/C836)*((4*(0.5*3.15*B836+0.045*(1+F836)*18.1*C836*3.15/(E836*1000))*3.15+(0.5*3.15*B836+0.045*(1+F836)*18.1*C836*3.15/(E836*1000))^2)/(4*3.15^2))*((0.55/D836)^0.85)*1000</f>
        <v/>
      </c>
    </row>
    <row r="837">
      <c r="A837" t="n">
        <v>835</v>
      </c>
      <c r="B837" t="n">
        <v>0.015264</v>
      </c>
      <c r="C837" t="n">
        <v>16.0951</v>
      </c>
      <c r="D837" t="n">
        <v>0.4942</v>
      </c>
      <c r="E837" t="n">
        <v>13.1872</v>
      </c>
      <c r="F837" t="n">
        <v>0.356</v>
      </c>
      <c r="G837" t="n">
        <v>23.864</v>
      </c>
      <c r="H837" t="n">
        <v>15.655</v>
      </c>
      <c r="I837">
        <f>4*(1-F837)*(3.15^2/C837)*((4*(0.5*3.15*B837+0.045*(1+F837)*18.1*C837*3.15/(E837*1000))*3.15+(0.5*3.15*B837+0.045*(1+F837)*18.1*C837*3.15/(E837*1000))^2)/(4*3.15^2))*((0.55/D837)^0.85)*1000</f>
        <v/>
      </c>
    </row>
    <row r="838">
      <c r="A838" t="n">
        <v>836</v>
      </c>
      <c r="B838" t="n">
        <v>0.008678999999999999</v>
      </c>
      <c r="C838" t="n">
        <v>15.2224</v>
      </c>
      <c r="D838" t="n">
        <v>0.5518999999999999</v>
      </c>
      <c r="E838" t="n">
        <v>10.3861</v>
      </c>
      <c r="F838" t="n">
        <v>0.3646</v>
      </c>
      <c r="G838" t="n">
        <v>12.847</v>
      </c>
      <c r="H838" t="n">
        <v>9.872999999999999</v>
      </c>
      <c r="I838">
        <f>4*(1-F838)*(3.15^2/C838)*((4*(0.5*3.15*B838+0.045*(1+F838)*18.1*C838*3.15/(E838*1000))*3.15+(0.5*3.15*B838+0.045*(1+F838)*18.1*C838*3.15/(E838*1000))^2)/(4*3.15^2))*((0.55/D838)^0.85)*1000</f>
        <v/>
      </c>
    </row>
    <row r="839">
      <c r="A839" t="n">
        <v>837</v>
      </c>
      <c r="B839" t="n">
        <v>0.012118</v>
      </c>
      <c r="C839" t="n">
        <v>17.9443</v>
      </c>
      <c r="D839" t="n">
        <v>0.639</v>
      </c>
      <c r="E839" t="n">
        <v>16.9779</v>
      </c>
      <c r="F839" t="n">
        <v>0.3725</v>
      </c>
      <c r="G839" t="n">
        <v>13.143</v>
      </c>
      <c r="H839" t="n">
        <v>8.863</v>
      </c>
      <c r="I839">
        <f>4*(1-F839)*(3.15^2/C839)*((4*(0.5*3.15*B839+0.045*(1+F839)*18.1*C839*3.15/(E839*1000))*3.15+(0.5*3.15*B839+0.045*(1+F839)*18.1*C839*3.15/(E839*1000))^2)/(4*3.15^2))*((0.55/D839)^0.85)*1000</f>
        <v/>
      </c>
    </row>
    <row r="840">
      <c r="A840" t="n">
        <v>838</v>
      </c>
      <c r="B840" t="n">
        <v>0.009823</v>
      </c>
      <c r="C840" t="n">
        <v>17.8634</v>
      </c>
      <c r="D840" t="n">
        <v>0.5358000000000001</v>
      </c>
      <c r="E840" t="n">
        <v>20.928</v>
      </c>
      <c r="F840" t="n">
        <v>0.3138</v>
      </c>
      <c r="G840" t="n">
        <v>12.762</v>
      </c>
      <c r="H840" t="n">
        <v>9.093</v>
      </c>
      <c r="I840">
        <f>4*(1-F840)*(3.15^2/C840)*((4*(0.5*3.15*B840+0.045*(1+F840)*18.1*C840*3.15/(E840*1000))*3.15+(0.5*3.15*B840+0.045*(1+F840)*18.1*C840*3.15/(E840*1000))^2)/(4*3.15^2))*((0.55/D840)^0.85)*1000</f>
        <v/>
      </c>
    </row>
    <row r="841">
      <c r="A841" t="n">
        <v>839</v>
      </c>
      <c r="B841" t="n">
        <v>0.008305999999999999</v>
      </c>
      <c r="C841" t="n">
        <v>17.8543</v>
      </c>
      <c r="D841" t="n">
        <v>0.5613</v>
      </c>
      <c r="E841" t="n">
        <v>8.7037</v>
      </c>
      <c r="F841" t="n">
        <v>0.3458</v>
      </c>
      <c r="G841" t="n">
        <v>10.308</v>
      </c>
      <c r="H841" t="n">
        <v>9.166</v>
      </c>
      <c r="I841">
        <f>4*(1-F841)*(3.15^2/C841)*((4*(0.5*3.15*B841+0.045*(1+F841)*18.1*C841*3.15/(E841*1000))*3.15+(0.5*3.15*B841+0.045*(1+F841)*18.1*C841*3.15/(E841*1000))^2)/(4*3.15^2))*((0.55/D841)^0.85)*1000</f>
        <v/>
      </c>
    </row>
    <row r="842">
      <c r="A842" t="n">
        <v>840</v>
      </c>
      <c r="B842" t="n">
        <v>0.009801000000000001</v>
      </c>
      <c r="C842" t="n">
        <v>14.9636</v>
      </c>
      <c r="D842" t="n">
        <v>0.6319</v>
      </c>
      <c r="E842" t="n">
        <v>10.0381</v>
      </c>
      <c r="F842" t="n">
        <v>0.4419</v>
      </c>
      <c r="G842" t="n">
        <v>12.89</v>
      </c>
      <c r="H842" t="n">
        <v>8.765000000000001</v>
      </c>
      <c r="I842">
        <f>4*(1-F842)*(3.15^2/C842)*((4*(0.5*3.15*B842+0.045*(1+F842)*18.1*C842*3.15/(E842*1000))*3.15+(0.5*3.15*B842+0.045*(1+F842)*18.1*C842*3.15/(E842*1000))^2)/(4*3.15^2))*((0.55/D842)^0.85)*1000</f>
        <v/>
      </c>
    </row>
    <row r="843">
      <c r="A843" t="n">
        <v>841</v>
      </c>
      <c r="B843" t="n">
        <v>0.007227</v>
      </c>
      <c r="C843" t="n">
        <v>16.2581</v>
      </c>
      <c r="D843" t="n">
        <v>0.5637</v>
      </c>
      <c r="E843" t="n">
        <v>24.6727</v>
      </c>
      <c r="F843" t="n">
        <v>0.4005</v>
      </c>
      <c r="G843" t="n">
        <v>9.805999999999999</v>
      </c>
      <c r="H843" t="n">
        <v>6.263</v>
      </c>
      <c r="I843">
        <f>4*(1-F843)*(3.15^2/C843)*((4*(0.5*3.15*B843+0.045*(1+F843)*18.1*C843*3.15/(E843*1000))*3.15+(0.5*3.15*B843+0.045*(1+F843)*18.1*C843*3.15/(E843*1000))^2)/(4*3.15^2))*((0.55/D843)^0.85)*1000</f>
        <v/>
      </c>
    </row>
    <row r="844">
      <c r="A844" t="n">
        <v>842</v>
      </c>
      <c r="B844" t="n">
        <v>0.007747</v>
      </c>
      <c r="C844" t="n">
        <v>17.2733</v>
      </c>
      <c r="D844" t="n">
        <v>0.6106</v>
      </c>
      <c r="E844" t="n">
        <v>10.9033</v>
      </c>
      <c r="F844" t="n">
        <v>0.4292</v>
      </c>
      <c r="G844" t="n">
        <v>9.135</v>
      </c>
      <c r="H844" t="n">
        <v>6.872</v>
      </c>
      <c r="I844">
        <f>4*(1-F844)*(3.15^2/C844)*((4*(0.5*3.15*B844+0.045*(1+F844)*18.1*C844*3.15/(E844*1000))*3.15+(0.5*3.15*B844+0.045*(1+F844)*18.1*C844*3.15/(E844*1000))^2)/(4*3.15^2))*((0.55/D844)^0.85)*1000</f>
        <v/>
      </c>
    </row>
    <row r="845">
      <c r="A845" t="n">
        <v>843</v>
      </c>
      <c r="B845" t="n">
        <v>0.008253</v>
      </c>
      <c r="C845" t="n">
        <v>16.3858</v>
      </c>
      <c r="D845" t="n">
        <v>0.5669</v>
      </c>
      <c r="E845" t="n">
        <v>7.2341</v>
      </c>
      <c r="F845" t="n">
        <v>0.3039</v>
      </c>
      <c r="G845" t="n">
        <v>11.05</v>
      </c>
      <c r="H845" t="n">
        <v>10.753</v>
      </c>
      <c r="I845">
        <f>4*(1-F845)*(3.15^2/C845)*((4*(0.5*3.15*B845+0.045*(1+F845)*18.1*C845*3.15/(E845*1000))*3.15+(0.5*3.15*B845+0.045*(1+F845)*18.1*C845*3.15/(E845*1000))^2)/(4*3.15^2))*((0.55/D845)^0.85)*1000</f>
        <v/>
      </c>
    </row>
    <row r="846">
      <c r="A846" t="n">
        <v>844</v>
      </c>
      <c r="B846" t="n">
        <v>0.011477</v>
      </c>
      <c r="C846" t="n">
        <v>15.7836</v>
      </c>
      <c r="D846" t="n">
        <v>0.5691000000000001</v>
      </c>
      <c r="E846" t="n">
        <v>12.8094</v>
      </c>
      <c r="F846" t="n">
        <v>0.3355</v>
      </c>
      <c r="G846" t="n">
        <v>15.889</v>
      </c>
      <c r="H846" t="n">
        <v>11.509</v>
      </c>
      <c r="I846">
        <f>4*(1-F846)*(3.15^2/C846)*((4*(0.5*3.15*B846+0.045*(1+F846)*18.1*C846*3.15/(E846*1000))*3.15+(0.5*3.15*B846+0.045*(1+F846)*18.1*C846*3.15/(E846*1000))^2)/(4*3.15^2))*((0.55/D846)^0.85)*1000</f>
        <v/>
      </c>
    </row>
    <row r="847">
      <c r="A847" t="n">
        <v>845</v>
      </c>
      <c r="B847" t="n">
        <v>0.008885000000000001</v>
      </c>
      <c r="C847" t="n">
        <v>17.4807</v>
      </c>
      <c r="D847" t="n">
        <v>0.5192</v>
      </c>
      <c r="E847" t="n">
        <v>9.382999999999999</v>
      </c>
      <c r="F847" t="n">
        <v>0.3109</v>
      </c>
      <c r="G847" t="n">
        <v>12.175</v>
      </c>
      <c r="H847" t="n">
        <v>10.585</v>
      </c>
      <c r="I847">
        <f>4*(1-F847)*(3.15^2/C847)*((4*(0.5*3.15*B847+0.045*(1+F847)*18.1*C847*3.15/(E847*1000))*3.15+(0.5*3.15*B847+0.045*(1+F847)*18.1*C847*3.15/(E847*1000))^2)/(4*3.15^2))*((0.55/D847)^0.85)*1000</f>
        <v/>
      </c>
    </row>
    <row r="848">
      <c r="A848" t="n">
        <v>846</v>
      </c>
      <c r="B848" t="n">
        <v>0.014846</v>
      </c>
      <c r="C848" t="n">
        <v>17.9123</v>
      </c>
      <c r="D848" t="n">
        <v>0.5464</v>
      </c>
      <c r="E848" t="n">
        <v>18.792</v>
      </c>
      <c r="F848" t="n">
        <v>0.4433</v>
      </c>
      <c r="G848" t="n">
        <v>18.865</v>
      </c>
      <c r="H848" t="n">
        <v>10.621</v>
      </c>
      <c r="I848">
        <f>4*(1-F848)*(3.15^2/C848)*((4*(0.5*3.15*B848+0.045*(1+F848)*18.1*C848*3.15/(E848*1000))*3.15+(0.5*3.15*B848+0.045*(1+F848)*18.1*C848*3.15/(E848*1000))^2)/(4*3.15^2))*((0.55/D848)^0.85)*1000</f>
        <v/>
      </c>
    </row>
    <row r="849">
      <c r="A849" t="n">
        <v>847</v>
      </c>
      <c r="B849" t="n">
        <v>0.00963</v>
      </c>
      <c r="C849" t="n">
        <v>18.0471</v>
      </c>
      <c r="D849" t="n">
        <v>0.5584</v>
      </c>
      <c r="E849" t="n">
        <v>6.8264</v>
      </c>
      <c r="F849" t="n">
        <v>0.3031</v>
      </c>
      <c r="G849" t="n">
        <v>11.885</v>
      </c>
      <c r="H849" t="n">
        <v>11.553</v>
      </c>
      <c r="I849">
        <f>4*(1-F849)*(3.15^2/C849)*((4*(0.5*3.15*B849+0.045*(1+F849)*18.1*C849*3.15/(E849*1000))*3.15+(0.5*3.15*B849+0.045*(1+F849)*18.1*C849*3.15/(E849*1000))^2)/(4*3.15^2))*((0.55/D849)^0.85)*1000</f>
        <v/>
      </c>
    </row>
    <row r="850">
      <c r="A850" t="n">
        <v>848</v>
      </c>
      <c r="B850" t="n">
        <v>0.00708</v>
      </c>
      <c r="C850" t="n">
        <v>17.3748</v>
      </c>
      <c r="D850" t="n">
        <v>0.5602</v>
      </c>
      <c r="E850" t="n">
        <v>12.8625</v>
      </c>
      <c r="F850" t="n">
        <v>0.3263</v>
      </c>
      <c r="G850" t="n">
        <v>9.045999999999999</v>
      </c>
      <c r="H850" t="n">
        <v>7.584</v>
      </c>
      <c r="I850">
        <f>4*(1-F850)*(3.15^2/C850)*((4*(0.5*3.15*B850+0.045*(1+F850)*18.1*C850*3.15/(E850*1000))*3.15+(0.5*3.15*B850+0.045*(1+F850)*18.1*C850*3.15/(E850*1000))^2)/(4*3.15^2))*((0.55/D850)^0.85)*1000</f>
        <v/>
      </c>
    </row>
    <row r="851">
      <c r="A851" t="n">
        <v>849</v>
      </c>
      <c r="B851" t="n">
        <v>0.008155000000000001</v>
      </c>
      <c r="C851" t="n">
        <v>15.6735</v>
      </c>
      <c r="D851" t="n">
        <v>0.5486</v>
      </c>
      <c r="E851" t="n">
        <v>19.2999</v>
      </c>
      <c r="F851" t="n">
        <v>0.3274</v>
      </c>
      <c r="G851" t="n">
        <v>11.795</v>
      </c>
      <c r="H851" t="n">
        <v>8.468999999999999</v>
      </c>
      <c r="I851">
        <f>4*(1-F851)*(3.15^2/C851)*((4*(0.5*3.15*B851+0.045*(1+F851)*18.1*C851*3.15/(E851*1000))*3.15+(0.5*3.15*B851+0.045*(1+F851)*18.1*C851*3.15/(E851*1000))^2)/(4*3.15^2))*((0.55/D851)^0.85)*1000</f>
        <v/>
      </c>
    </row>
    <row r="852">
      <c r="A852" t="n">
        <v>850</v>
      </c>
      <c r="B852" t="n">
        <v>0.012811</v>
      </c>
      <c r="C852" t="n">
        <v>17.6117</v>
      </c>
      <c r="D852" t="n">
        <v>0.5741000000000001</v>
      </c>
      <c r="E852" t="n">
        <v>18.6229</v>
      </c>
      <c r="F852" t="n">
        <v>0.3919</v>
      </c>
      <c r="G852" t="n">
        <v>15.757</v>
      </c>
      <c r="H852" t="n">
        <v>9.9</v>
      </c>
      <c r="I852">
        <f>4*(1-F852)*(3.15^2/C852)*((4*(0.5*3.15*B852+0.045*(1+F852)*18.1*C852*3.15/(E852*1000))*3.15+(0.5*3.15*B852+0.045*(1+F852)*18.1*C852*3.15/(E852*1000))^2)/(4*3.15^2))*((0.55/D852)^0.85)*1000</f>
        <v/>
      </c>
    </row>
    <row r="853">
      <c r="A853" t="n">
        <v>851</v>
      </c>
      <c r="B853" t="n">
        <v>0.011685</v>
      </c>
      <c r="C853" t="n">
        <v>18.1957</v>
      </c>
      <c r="D853" t="n">
        <v>0.5516</v>
      </c>
      <c r="E853" t="n">
        <v>12.6101</v>
      </c>
      <c r="F853" t="n">
        <v>0.3984</v>
      </c>
      <c r="G853" t="n">
        <v>14.478</v>
      </c>
      <c r="H853" t="n">
        <v>9.818</v>
      </c>
      <c r="I853">
        <f>4*(1-F853)*(3.15^2/C853)*((4*(0.5*3.15*B853+0.045*(1+F853)*18.1*C853*3.15/(E853*1000))*3.15+(0.5*3.15*B853+0.045*(1+F853)*18.1*C853*3.15/(E853*1000))^2)/(4*3.15^2))*((0.55/D853)^0.85)*1000</f>
        <v/>
      </c>
    </row>
    <row r="854">
      <c r="A854" t="n">
        <v>852</v>
      </c>
      <c r="B854" t="n">
        <v>0.011947</v>
      </c>
      <c r="C854" t="n">
        <v>17.258</v>
      </c>
      <c r="D854" t="n">
        <v>0.6093</v>
      </c>
      <c r="E854" t="n">
        <v>8.213100000000001</v>
      </c>
      <c r="F854" t="n">
        <v>0.3918</v>
      </c>
      <c r="G854" t="n">
        <v>14.129</v>
      </c>
      <c r="H854" t="n">
        <v>10.735</v>
      </c>
      <c r="I854">
        <f>4*(1-F854)*(3.15^2/C854)*((4*(0.5*3.15*B854+0.045*(1+F854)*18.1*C854*3.15/(E854*1000))*3.15+(0.5*3.15*B854+0.045*(1+F854)*18.1*C854*3.15/(E854*1000))^2)/(4*3.15^2))*((0.55/D854)^0.85)*1000</f>
        <v/>
      </c>
    </row>
    <row r="855">
      <c r="A855" t="n">
        <v>853</v>
      </c>
      <c r="B855" t="n">
        <v>0.010999</v>
      </c>
      <c r="C855" t="n">
        <v>18.1259</v>
      </c>
      <c r="D855" t="n">
        <v>0.5303</v>
      </c>
      <c r="E855" t="n">
        <v>9.351100000000001</v>
      </c>
      <c r="F855" t="n">
        <v>0.3104</v>
      </c>
      <c r="G855" t="n">
        <v>14.229</v>
      </c>
      <c r="H855" t="n">
        <v>11.81</v>
      </c>
      <c r="I855">
        <f>4*(1-F855)*(3.15^2/C855)*((4*(0.5*3.15*B855+0.045*(1+F855)*18.1*C855*3.15/(E855*1000))*3.15+(0.5*3.15*B855+0.045*(1+F855)*18.1*C855*3.15/(E855*1000))^2)/(4*3.15^2))*((0.55/D855)^0.85)*1000</f>
        <v/>
      </c>
    </row>
    <row r="856">
      <c r="A856" t="n">
        <v>854</v>
      </c>
      <c r="B856" t="n">
        <v>0.007115</v>
      </c>
      <c r="C856" t="n">
        <v>16.4865</v>
      </c>
      <c r="D856" t="n">
        <v>0.5204</v>
      </c>
      <c r="E856" t="n">
        <v>8.225899999999999</v>
      </c>
      <c r="F856" t="n">
        <v>0.4021</v>
      </c>
      <c r="G856" t="n">
        <v>10.313</v>
      </c>
      <c r="H856" t="n">
        <v>8.834</v>
      </c>
      <c r="I856">
        <f>4*(1-F856)*(3.15^2/C856)*((4*(0.5*3.15*B856+0.045*(1+F856)*18.1*C856*3.15/(E856*1000))*3.15+(0.5*3.15*B856+0.045*(1+F856)*18.1*C856*3.15/(E856*1000))^2)/(4*3.15^2))*((0.55/D856)^0.85)*1000</f>
        <v/>
      </c>
    </row>
    <row r="857">
      <c r="A857" t="n">
        <v>855</v>
      </c>
      <c r="B857" t="n">
        <v>0.009601</v>
      </c>
      <c r="C857" t="n">
        <v>15.4947</v>
      </c>
      <c r="D857" t="n">
        <v>0.518</v>
      </c>
      <c r="E857" t="n">
        <v>13.0106</v>
      </c>
      <c r="F857" t="n">
        <v>0.3908</v>
      </c>
      <c r="G857" t="n">
        <v>14.877</v>
      </c>
      <c r="H857" t="n">
        <v>10.114</v>
      </c>
      <c r="I857">
        <f>4*(1-F857)*(3.15^2/C857)*((4*(0.5*3.15*B857+0.045*(1+F857)*18.1*C857*3.15/(E857*1000))*3.15+(0.5*3.15*B857+0.045*(1+F857)*18.1*C857*3.15/(E857*1000))^2)/(4*3.15^2))*((0.55/D857)^0.85)*1000</f>
        <v/>
      </c>
    </row>
    <row r="858">
      <c r="A858" t="n">
        <v>856</v>
      </c>
      <c r="B858" t="n">
        <v>0.008003</v>
      </c>
      <c r="C858" t="n">
        <v>16.3512</v>
      </c>
      <c r="D858" t="n">
        <v>0.5598</v>
      </c>
      <c r="E858" t="n">
        <v>9.4864</v>
      </c>
      <c r="F858" t="n">
        <v>0.4407</v>
      </c>
      <c r="G858" t="n">
        <v>10.873</v>
      </c>
      <c r="H858" t="n">
        <v>8.068</v>
      </c>
      <c r="I858">
        <f>4*(1-F858)*(3.15^2/C858)*((4*(0.5*3.15*B858+0.045*(1+F858)*18.1*C858*3.15/(E858*1000))*3.15+(0.5*3.15*B858+0.045*(1+F858)*18.1*C858*3.15/(E858*1000))^2)/(4*3.15^2))*((0.55/D858)^0.85)*1000</f>
        <v/>
      </c>
    </row>
    <row r="859">
      <c r="A859" t="n">
        <v>857</v>
      </c>
      <c r="B859" t="n">
        <v>0.010944</v>
      </c>
      <c r="C859" t="n">
        <v>17.008</v>
      </c>
      <c r="D859" t="n">
        <v>0.6088</v>
      </c>
      <c r="E859" t="n">
        <v>11.5616</v>
      </c>
      <c r="F859" t="n">
        <v>0.3099</v>
      </c>
      <c r="G859" t="n">
        <v>13.145</v>
      </c>
      <c r="H859" t="n">
        <v>10.421</v>
      </c>
      <c r="I859">
        <f>4*(1-F859)*(3.15^2/C859)*((4*(0.5*3.15*B859+0.045*(1+F859)*18.1*C859*3.15/(E859*1000))*3.15+(0.5*3.15*B859+0.045*(1+F859)*18.1*C859*3.15/(E859*1000))^2)/(4*3.15^2))*((0.55/D859)^0.85)*1000</f>
        <v/>
      </c>
    </row>
    <row r="860">
      <c r="A860" t="n">
        <v>858</v>
      </c>
      <c r="B860" t="n">
        <v>0.01119</v>
      </c>
      <c r="C860" t="n">
        <v>15.5213</v>
      </c>
      <c r="D860" t="n">
        <v>0.5664</v>
      </c>
      <c r="E860" t="n">
        <v>12.5639</v>
      </c>
      <c r="F860" t="n">
        <v>0.326</v>
      </c>
      <c r="G860" t="n">
        <v>15.828</v>
      </c>
      <c r="H860" t="n">
        <v>11.667</v>
      </c>
      <c r="I860">
        <f>4*(1-F860)*(3.15^2/C860)*((4*(0.5*3.15*B860+0.045*(1+F860)*18.1*C860*3.15/(E860*1000))*3.15+(0.5*3.15*B860+0.045*(1+F860)*18.1*C860*3.15/(E860*1000))^2)/(4*3.15^2))*((0.55/D860)^0.85)*1000</f>
        <v/>
      </c>
    </row>
    <row r="861">
      <c r="A861" t="n">
        <v>859</v>
      </c>
      <c r="B861" t="n">
        <v>0.009122</v>
      </c>
      <c r="C861" t="n">
        <v>15.6016</v>
      </c>
      <c r="D861" t="n">
        <v>0.5041</v>
      </c>
      <c r="E861" t="n">
        <v>13.4465</v>
      </c>
      <c r="F861" t="n">
        <v>0.4163</v>
      </c>
      <c r="G861" t="n">
        <v>14.424</v>
      </c>
      <c r="H861" t="n">
        <v>9.448</v>
      </c>
      <c r="I861">
        <f>4*(1-F861)*(3.15^2/C861)*((4*(0.5*3.15*B861+0.045*(1+F861)*18.1*C861*3.15/(E861*1000))*3.15+(0.5*3.15*B861+0.045*(1+F861)*18.1*C861*3.15/(E861*1000))^2)/(4*3.15^2))*((0.55/D861)^0.85)*1000</f>
        <v/>
      </c>
    </row>
    <row r="862">
      <c r="A862" t="n">
        <v>860</v>
      </c>
      <c r="B862" t="n">
        <v>0.009587999999999999</v>
      </c>
      <c r="C862" t="n">
        <v>16.3952</v>
      </c>
      <c r="D862" t="n">
        <v>0.5541</v>
      </c>
      <c r="E862" t="n">
        <v>5.853</v>
      </c>
      <c r="F862" t="n">
        <v>0.4081</v>
      </c>
      <c r="G862" t="n">
        <v>13.124</v>
      </c>
      <c r="H862" t="n">
        <v>11.424</v>
      </c>
      <c r="I862">
        <f>4*(1-F862)*(3.15^2/C862)*((4*(0.5*3.15*B862+0.045*(1+F862)*18.1*C862*3.15/(E862*1000))*3.15+(0.5*3.15*B862+0.045*(1+F862)*18.1*C862*3.15/(E862*1000))^2)/(4*3.15^2))*((0.55/D862)^0.85)*1000</f>
        <v/>
      </c>
    </row>
    <row r="863">
      <c r="A863" t="n">
        <v>861</v>
      </c>
      <c r="B863" t="n">
        <v>0.010174</v>
      </c>
      <c r="C863" t="n">
        <v>18.4701</v>
      </c>
      <c r="D863" t="n">
        <v>0.5556</v>
      </c>
      <c r="E863" t="n">
        <v>10.141</v>
      </c>
      <c r="F863" t="n">
        <v>0.3644</v>
      </c>
      <c r="G863" t="n">
        <v>12.33</v>
      </c>
      <c r="H863" t="n">
        <v>9.646000000000001</v>
      </c>
      <c r="I863">
        <f>4*(1-F863)*(3.15^2/C863)*((4*(0.5*3.15*B863+0.045*(1+F863)*18.1*C863*3.15/(E863*1000))*3.15+(0.5*3.15*B863+0.045*(1+F863)*18.1*C863*3.15/(E863*1000))^2)/(4*3.15^2))*((0.55/D863)^0.85)*1000</f>
        <v/>
      </c>
    </row>
    <row r="864">
      <c r="A864" t="n">
        <v>862</v>
      </c>
      <c r="B864" t="n">
        <v>0.008258</v>
      </c>
      <c r="C864" t="n">
        <v>17.4214</v>
      </c>
      <c r="D864" t="n">
        <v>0.5991</v>
      </c>
      <c r="E864" t="n">
        <v>11.8788</v>
      </c>
      <c r="F864" t="n">
        <v>0.3894</v>
      </c>
      <c r="G864" t="n">
        <v>9.84</v>
      </c>
      <c r="H864" t="n">
        <v>7.499</v>
      </c>
      <c r="I864">
        <f>4*(1-F864)*(3.15^2/C864)*((4*(0.5*3.15*B864+0.045*(1+F864)*18.1*C864*3.15/(E864*1000))*3.15+(0.5*3.15*B864+0.045*(1+F864)*18.1*C864*3.15/(E864*1000))^2)/(4*3.15^2))*((0.55/D864)^0.85)*1000</f>
        <v/>
      </c>
    </row>
    <row r="865">
      <c r="A865" t="n">
        <v>863</v>
      </c>
      <c r="B865" t="n">
        <v>0.013157</v>
      </c>
      <c r="C865" t="n">
        <v>14.9789</v>
      </c>
      <c r="D865" t="n">
        <v>0.5041</v>
      </c>
      <c r="E865" t="n">
        <v>13.4537</v>
      </c>
      <c r="F865" t="n">
        <v>0.3556</v>
      </c>
      <c r="G865" t="n">
        <v>21.67</v>
      </c>
      <c r="H865" t="n">
        <v>14.384</v>
      </c>
      <c r="I865">
        <f>4*(1-F865)*(3.15^2/C865)*((4*(0.5*3.15*B865+0.045*(1+F865)*18.1*C865*3.15/(E865*1000))*3.15+(0.5*3.15*B865+0.045*(1+F865)*18.1*C865*3.15/(E865*1000))^2)/(4*3.15^2))*((0.55/D865)^0.85)*1000</f>
        <v/>
      </c>
    </row>
    <row r="866">
      <c r="A866" t="n">
        <v>864</v>
      </c>
      <c r="B866" t="n">
        <v>0.011416</v>
      </c>
      <c r="C866" t="n">
        <v>15.3145</v>
      </c>
      <c r="D866" t="n">
        <v>0.6306</v>
      </c>
      <c r="E866" t="n">
        <v>17.7129</v>
      </c>
      <c r="F866" t="n">
        <v>0.3516</v>
      </c>
      <c r="G866" t="n">
        <v>14.701</v>
      </c>
      <c r="H866" t="n">
        <v>9.98</v>
      </c>
      <c r="I866">
        <f>4*(1-F866)*(3.15^2/C866)*((4*(0.5*3.15*B866+0.045*(1+F866)*18.1*C866*3.15/(E866*1000))*3.15+(0.5*3.15*B866+0.045*(1+F866)*18.1*C866*3.15/(E866*1000))^2)/(4*3.15^2))*((0.55/D866)^0.85)*1000</f>
        <v/>
      </c>
    </row>
    <row r="867">
      <c r="A867" t="n">
        <v>865</v>
      </c>
      <c r="B867" t="n">
        <v>0.008763999999999999</v>
      </c>
      <c r="C867" t="n">
        <v>17.8845</v>
      </c>
      <c r="D867" t="n">
        <v>0.5</v>
      </c>
      <c r="E867" t="n">
        <v>13.012</v>
      </c>
      <c r="F867" t="n">
        <v>0.4465</v>
      </c>
      <c r="G867" t="n">
        <v>12.188</v>
      </c>
      <c r="H867" t="n">
        <v>8.006</v>
      </c>
      <c r="I867">
        <f>4*(1-F867)*(3.15^2/C867)*((4*(0.5*3.15*B867+0.045*(1+F867)*18.1*C867*3.15/(E867*1000))*3.15+(0.5*3.15*B867+0.045*(1+F867)*18.1*C867*3.15/(E867*1000))^2)/(4*3.15^2))*((0.55/D867)^0.85)*1000</f>
        <v/>
      </c>
    </row>
    <row r="868">
      <c r="A868" t="n">
        <v>866</v>
      </c>
      <c r="B868" t="n">
        <v>0.006022</v>
      </c>
      <c r="C868" t="n">
        <v>17.1601</v>
      </c>
      <c r="D868" t="n">
        <v>0.5643</v>
      </c>
      <c r="E868" t="n">
        <v>13.2384</v>
      </c>
      <c r="F868" t="n">
        <v>0.3223</v>
      </c>
      <c r="G868" t="n">
        <v>7.734</v>
      </c>
      <c r="H868" t="n">
        <v>6.767</v>
      </c>
      <c r="I868">
        <f>4*(1-F868)*(3.15^2/C868)*((4*(0.5*3.15*B868+0.045*(1+F868)*18.1*C868*3.15/(E868*1000))*3.15+(0.5*3.15*B868+0.045*(1+F868)*18.1*C868*3.15/(E868*1000))^2)/(4*3.15^2))*((0.55/D868)^0.85)*1000</f>
        <v/>
      </c>
    </row>
    <row r="869">
      <c r="A869" t="n">
        <v>867</v>
      </c>
      <c r="B869" t="n">
        <v>0.00726</v>
      </c>
      <c r="C869" t="n">
        <v>15.5566</v>
      </c>
      <c r="D869" t="n">
        <v>0.4699</v>
      </c>
      <c r="E869" t="n">
        <v>14.4256</v>
      </c>
      <c r="F869" t="n">
        <v>0.4406</v>
      </c>
      <c r="G869" t="n">
        <v>12.352</v>
      </c>
      <c r="H869" t="n">
        <v>7.998</v>
      </c>
      <c r="I869">
        <f>4*(1-F869)*(3.15^2/C869)*((4*(0.5*3.15*B869+0.045*(1+F869)*18.1*C869*3.15/(E869*1000))*3.15+(0.5*3.15*B869+0.045*(1+F869)*18.1*C869*3.15/(E869*1000))^2)/(4*3.15^2))*((0.55/D869)^0.85)*1000</f>
        <v/>
      </c>
    </row>
    <row r="870">
      <c r="A870" t="n">
        <v>868</v>
      </c>
      <c r="B870" t="n">
        <v>0.009738999999999999</v>
      </c>
      <c r="C870" t="n">
        <v>15.2158</v>
      </c>
      <c r="D870" t="n">
        <v>0.5172</v>
      </c>
      <c r="E870" t="n">
        <v>8.2363</v>
      </c>
      <c r="F870" t="n">
        <v>0.309</v>
      </c>
      <c r="G870" t="n">
        <v>15.392</v>
      </c>
      <c r="H870" t="n">
        <v>13.012</v>
      </c>
      <c r="I870">
        <f>4*(1-F870)*(3.15^2/C870)*((4*(0.5*3.15*B870+0.045*(1+F870)*18.1*C870*3.15/(E870*1000))*3.15+(0.5*3.15*B870+0.045*(1+F870)*18.1*C870*3.15/(E870*1000))^2)/(4*3.15^2))*((0.55/D870)^0.85)*1000</f>
        <v/>
      </c>
    </row>
    <row r="871">
      <c r="A871" t="n">
        <v>869</v>
      </c>
      <c r="B871" t="n">
        <v>0.0124</v>
      </c>
      <c r="C871" t="n">
        <v>17.7593</v>
      </c>
      <c r="D871" t="n">
        <v>0.5044</v>
      </c>
      <c r="E871" t="n">
        <v>10.434</v>
      </c>
      <c r="F871" t="n">
        <v>0.3781</v>
      </c>
      <c r="G871" t="n">
        <v>17.216</v>
      </c>
      <c r="H871" t="n">
        <v>12.159</v>
      </c>
      <c r="I871">
        <f>4*(1-F871)*(3.15^2/C871)*((4*(0.5*3.15*B871+0.045*(1+F871)*18.1*C871*3.15/(E871*1000))*3.15+(0.5*3.15*B871+0.045*(1+F871)*18.1*C871*3.15/(E871*1000))^2)/(4*3.15^2))*((0.55/D871)^0.85)*1000</f>
        <v/>
      </c>
    </row>
    <row r="872">
      <c r="A872" t="n">
        <v>870</v>
      </c>
      <c r="B872" t="n">
        <v>0.004427</v>
      </c>
      <c r="C872" t="n">
        <v>14.7106</v>
      </c>
      <c r="D872" t="n">
        <v>0.5125</v>
      </c>
      <c r="E872" t="n">
        <v>6.5782</v>
      </c>
      <c r="F872" t="n">
        <v>0.3468</v>
      </c>
      <c r="G872" t="n">
        <v>7.303</v>
      </c>
      <c r="H872" t="n">
        <v>8.744</v>
      </c>
      <c r="I872">
        <f>4*(1-F872)*(3.15^2/C872)*((4*(0.5*3.15*B872+0.045*(1+F872)*18.1*C872*3.15/(E872*1000))*3.15+(0.5*3.15*B872+0.045*(1+F872)*18.1*C872*3.15/(E872*1000))^2)/(4*3.15^2))*((0.55/D872)^0.85)*1000</f>
        <v/>
      </c>
    </row>
    <row r="873">
      <c r="A873" t="n">
        <v>871</v>
      </c>
      <c r="B873" t="n">
        <v>0.010315</v>
      </c>
      <c r="C873" t="n">
        <v>18.0023</v>
      </c>
      <c r="D873" t="n">
        <v>0.5311</v>
      </c>
      <c r="E873" t="n">
        <v>18.2865</v>
      </c>
      <c r="F873" t="n">
        <v>0.4287</v>
      </c>
      <c r="G873" t="n">
        <v>13.417</v>
      </c>
      <c r="H873" t="n">
        <v>8.191000000000001</v>
      </c>
      <c r="I873">
        <f>4*(1-F873)*(3.15^2/C873)*((4*(0.5*3.15*B873+0.045*(1+F873)*18.1*C873*3.15/(E873*1000))*3.15+(0.5*3.15*B873+0.045*(1+F873)*18.1*C873*3.15/(E873*1000))^2)/(4*3.15^2))*((0.55/D873)^0.85)*1000</f>
        <v/>
      </c>
    </row>
    <row r="874">
      <c r="A874" t="n">
        <v>872</v>
      </c>
      <c r="B874" t="n">
        <v>0.01229</v>
      </c>
      <c r="C874" t="n">
        <v>17.6308</v>
      </c>
      <c r="D874" t="n">
        <v>0.5278</v>
      </c>
      <c r="E874" t="n">
        <v>13.6821</v>
      </c>
      <c r="F874" t="n">
        <v>0.4338</v>
      </c>
      <c r="G874" t="n">
        <v>16.426</v>
      </c>
      <c r="H874" t="n">
        <v>10.118</v>
      </c>
      <c r="I874">
        <f>4*(1-F874)*(3.15^2/C874)*((4*(0.5*3.15*B874+0.045*(1+F874)*18.1*C874*3.15/(E874*1000))*3.15+(0.5*3.15*B874+0.045*(1+F874)*18.1*C874*3.15/(E874*1000))^2)/(4*3.15^2))*((0.55/D874)^0.85)*1000</f>
        <v/>
      </c>
    </row>
    <row r="875">
      <c r="A875" t="n">
        <v>873</v>
      </c>
      <c r="B875" t="n">
        <v>0.01267</v>
      </c>
      <c r="C875" t="n">
        <v>16.7091</v>
      </c>
      <c r="D875" t="n">
        <v>0.5945</v>
      </c>
      <c r="E875" t="n">
        <v>9.6549</v>
      </c>
      <c r="F875" t="n">
        <v>0.308</v>
      </c>
      <c r="G875" t="n">
        <v>15.862</v>
      </c>
      <c r="H875" t="n">
        <v>12.609</v>
      </c>
      <c r="I875">
        <f>4*(1-F875)*(3.15^2/C875)*((4*(0.5*3.15*B875+0.045*(1+F875)*18.1*C875*3.15/(E875*1000))*3.15+(0.5*3.15*B875+0.045*(1+F875)*18.1*C875*3.15/(E875*1000))^2)/(4*3.15^2))*((0.55/D875)^0.85)*1000</f>
        <v/>
      </c>
    </row>
    <row r="876">
      <c r="A876" t="n">
        <v>874</v>
      </c>
      <c r="B876" t="n">
        <v>0.01185</v>
      </c>
      <c r="C876" t="n">
        <v>18.3895</v>
      </c>
      <c r="D876" t="n">
        <v>0.5389</v>
      </c>
      <c r="E876" t="n">
        <v>12.5196</v>
      </c>
      <c r="F876" t="n">
        <v>0.3054</v>
      </c>
      <c r="G876" t="n">
        <v>14.871</v>
      </c>
      <c r="H876" t="n">
        <v>11.441</v>
      </c>
      <c r="I876">
        <f>4*(1-F876)*(3.15^2/C876)*((4*(0.5*3.15*B876+0.045*(1+F876)*18.1*C876*3.15/(E876*1000))*3.15+(0.5*3.15*B876+0.045*(1+F876)*18.1*C876*3.15/(E876*1000))^2)/(4*3.15^2))*((0.55/D876)^0.85)*1000</f>
        <v/>
      </c>
    </row>
    <row r="877">
      <c r="A877" t="n">
        <v>875</v>
      </c>
      <c r="B877" t="n">
        <v>0.00902</v>
      </c>
      <c r="C877" t="n">
        <v>17.1005</v>
      </c>
      <c r="D877" t="n">
        <v>0.5004</v>
      </c>
      <c r="E877" t="n">
        <v>8.6797</v>
      </c>
      <c r="F877" t="n">
        <v>0.4163</v>
      </c>
      <c r="G877" t="n">
        <v>13.108</v>
      </c>
      <c r="H877" t="n">
        <v>9.973000000000001</v>
      </c>
      <c r="I877">
        <f>4*(1-F877)*(3.15^2/C877)*((4*(0.5*3.15*B877+0.045*(1+F877)*18.1*C877*3.15/(E877*1000))*3.15+(0.5*3.15*B877+0.045*(1+F877)*18.1*C877*3.15/(E877*1000))^2)/(4*3.15^2))*((0.55/D877)^0.85)*1000</f>
        <v/>
      </c>
    </row>
    <row r="878">
      <c r="A878" t="n">
        <v>876</v>
      </c>
      <c r="B878" t="n">
        <v>0.010965</v>
      </c>
      <c r="C878" t="n">
        <v>15.8289</v>
      </c>
      <c r="D878" t="n">
        <v>0.5948</v>
      </c>
      <c r="E878" t="n">
        <v>8.799300000000001</v>
      </c>
      <c r="F878" t="n">
        <v>0.3362</v>
      </c>
      <c r="G878" t="n">
        <v>14.484</v>
      </c>
      <c r="H878" t="n">
        <v>11.608</v>
      </c>
      <c r="I878">
        <f>4*(1-F878)*(3.15^2/C878)*((4*(0.5*3.15*B878+0.045*(1+F878)*18.1*C878*3.15/(E878*1000))*3.15+(0.5*3.15*B878+0.045*(1+F878)*18.1*C878*3.15/(E878*1000))^2)/(4*3.15^2))*((0.55/D878)^0.85)*1000</f>
        <v/>
      </c>
    </row>
    <row r="879">
      <c r="A879" t="n">
        <v>877</v>
      </c>
      <c r="B879" t="n">
        <v>0.008799</v>
      </c>
      <c r="C879" t="n">
        <v>18.0245</v>
      </c>
      <c r="D879" t="n">
        <v>0.5958</v>
      </c>
      <c r="E879" t="n">
        <v>19.6361</v>
      </c>
      <c r="F879" t="n">
        <v>0.379</v>
      </c>
      <c r="G879" t="n">
        <v>10.189</v>
      </c>
      <c r="H879" t="n">
        <v>6.947</v>
      </c>
      <c r="I879">
        <f>4*(1-F879)*(3.15^2/C879)*((4*(0.5*3.15*B879+0.045*(1+F879)*18.1*C879*3.15/(E879*1000))*3.15+(0.5*3.15*B879+0.045*(1+F879)*18.1*C879*3.15/(E879*1000))^2)/(4*3.15^2))*((0.55/D879)^0.85)*1000</f>
        <v/>
      </c>
    </row>
    <row r="880">
      <c r="A880" t="n">
        <v>878</v>
      </c>
      <c r="B880" t="n">
        <v>0.013323</v>
      </c>
      <c r="C880" t="n">
        <v>15.6179</v>
      </c>
      <c r="D880" t="n">
        <v>0.5208</v>
      </c>
      <c r="E880" t="n">
        <v>10.3445</v>
      </c>
      <c r="F880" t="n">
        <v>0.3196</v>
      </c>
      <c r="G880" t="n">
        <v>20.372</v>
      </c>
      <c r="H880" t="n">
        <v>15.036</v>
      </c>
      <c r="I880">
        <f>4*(1-F880)*(3.15^2/C880)*((4*(0.5*3.15*B880+0.045*(1+F880)*18.1*C880*3.15/(E880*1000))*3.15+(0.5*3.15*B880+0.045*(1+F880)*18.1*C880*3.15/(E880*1000))^2)/(4*3.15^2))*((0.55/D880)^0.85)*1000</f>
        <v/>
      </c>
    </row>
    <row r="881">
      <c r="A881" t="n">
        <v>879</v>
      </c>
      <c r="B881" t="n">
        <v>0.008905</v>
      </c>
      <c r="C881" t="n">
        <v>15.5909</v>
      </c>
      <c r="D881" t="n">
        <v>0.5476</v>
      </c>
      <c r="E881" t="n">
        <v>16.8329</v>
      </c>
      <c r="F881" t="n">
        <v>0.3466</v>
      </c>
      <c r="G881" t="n">
        <v>12.972</v>
      </c>
      <c r="H881" t="n">
        <v>9.143000000000001</v>
      </c>
      <c r="I881">
        <f>4*(1-F881)*(3.15^2/C881)*((4*(0.5*3.15*B881+0.045*(1+F881)*18.1*C881*3.15/(E881*1000))*3.15+(0.5*3.15*B881+0.045*(1+F881)*18.1*C881*3.15/(E881*1000))^2)/(4*3.15^2))*((0.55/D881)^0.85)*1000</f>
        <v/>
      </c>
    </row>
    <row r="882">
      <c r="A882" t="n">
        <v>880</v>
      </c>
      <c r="B882" t="n">
        <v>0.008864</v>
      </c>
      <c r="C882" t="n">
        <v>14.8567</v>
      </c>
      <c r="D882" t="n">
        <v>0.6169</v>
      </c>
      <c r="E882" t="n">
        <v>10.705</v>
      </c>
      <c r="F882" t="n">
        <v>0.389</v>
      </c>
      <c r="G882" t="n">
        <v>12.028</v>
      </c>
      <c r="H882" t="n">
        <v>8.9</v>
      </c>
      <c r="I882">
        <f>4*(1-F882)*(3.15^2/C882)*((4*(0.5*3.15*B882+0.045*(1+F882)*18.1*C882*3.15/(E882*1000))*3.15+(0.5*3.15*B882+0.045*(1+F882)*18.1*C882*3.15/(E882*1000))^2)/(4*3.15^2))*((0.55/D882)^0.85)*1000</f>
        <v/>
      </c>
    </row>
    <row r="883">
      <c r="A883" t="n">
        <v>881</v>
      </c>
      <c r="B883" t="n">
        <v>0.013985</v>
      </c>
      <c r="C883" t="n">
        <v>16.8648</v>
      </c>
      <c r="D883" t="n">
        <v>0.5363</v>
      </c>
      <c r="E883" t="n">
        <v>7.5495</v>
      </c>
      <c r="F883" t="n">
        <v>0.4021</v>
      </c>
      <c r="G883" t="n">
        <v>19.23</v>
      </c>
      <c r="H883" t="n">
        <v>13.753</v>
      </c>
      <c r="I883">
        <f>4*(1-F883)*(3.15^2/C883)*((4*(0.5*3.15*B883+0.045*(1+F883)*18.1*C883*3.15/(E883*1000))*3.15+(0.5*3.15*B883+0.045*(1+F883)*18.1*C883*3.15/(E883*1000))^2)/(4*3.15^2))*((0.55/D883)^0.85)*1000</f>
        <v/>
      </c>
    </row>
    <row r="884">
      <c r="A884" t="n">
        <v>882</v>
      </c>
      <c r="B884" t="n">
        <v>0.015539</v>
      </c>
      <c r="C884" t="n">
        <v>16.5145</v>
      </c>
      <c r="D884" t="n">
        <v>0.5537</v>
      </c>
      <c r="E884" t="n">
        <v>11.023</v>
      </c>
      <c r="F884" t="n">
        <v>0.3104</v>
      </c>
      <c r="G884" t="n">
        <v>21.133</v>
      </c>
      <c r="H884" t="n">
        <v>15.476</v>
      </c>
      <c r="I884">
        <f>4*(1-F884)*(3.15^2/C884)*((4*(0.5*3.15*B884+0.045*(1+F884)*18.1*C884*3.15/(E884*1000))*3.15+(0.5*3.15*B884+0.045*(1+F884)*18.1*C884*3.15/(E884*1000))^2)/(4*3.15^2))*((0.55/D884)^0.85)*1000</f>
        <v/>
      </c>
    </row>
    <row r="885">
      <c r="A885" t="n">
        <v>883</v>
      </c>
      <c r="B885" t="n">
        <v>0.007581</v>
      </c>
      <c r="C885" t="n">
        <v>16.3716</v>
      </c>
      <c r="D885" t="n">
        <v>0.5031</v>
      </c>
      <c r="E885" t="n">
        <v>7.9319</v>
      </c>
      <c r="F885" t="n">
        <v>0.3555</v>
      </c>
      <c r="G885" t="n">
        <v>11.447</v>
      </c>
      <c r="H885" t="n">
        <v>10.246</v>
      </c>
      <c r="I885">
        <f>4*(1-F885)*(3.15^2/C885)*((4*(0.5*3.15*B885+0.045*(1+F885)*18.1*C885*3.15/(E885*1000))*3.15+(0.5*3.15*B885+0.045*(1+F885)*18.1*C885*3.15/(E885*1000))^2)/(4*3.15^2))*((0.55/D885)^0.85)*1000</f>
        <v/>
      </c>
    </row>
    <row r="886">
      <c r="A886" t="n">
        <v>884</v>
      </c>
      <c r="B886" t="n">
        <v>0.007349</v>
      </c>
      <c r="C886" t="n">
        <v>14.5038</v>
      </c>
      <c r="D886" t="n">
        <v>0.5173</v>
      </c>
      <c r="E886" t="n">
        <v>13.7238</v>
      </c>
      <c r="F886" t="n">
        <v>0.4043</v>
      </c>
      <c r="G886" t="n">
        <v>12.181</v>
      </c>
      <c r="H886" t="n">
        <v>8.397</v>
      </c>
      <c r="I886">
        <f>4*(1-F886)*(3.15^2/C886)*((4*(0.5*3.15*B886+0.045*(1+F886)*18.1*C886*3.15/(E886*1000))*3.15+(0.5*3.15*B886+0.045*(1+F886)*18.1*C886*3.15/(E886*1000))^2)/(4*3.15^2))*((0.55/D886)^0.85)*1000</f>
        <v/>
      </c>
    </row>
    <row r="887">
      <c r="A887" t="n">
        <v>885</v>
      </c>
      <c r="B887" t="n">
        <v>0.010729</v>
      </c>
      <c r="C887" t="n">
        <v>17.7776</v>
      </c>
      <c r="D887" t="n">
        <v>0.5537</v>
      </c>
      <c r="E887" t="n">
        <v>12.3794</v>
      </c>
      <c r="F887" t="n">
        <v>0.4477</v>
      </c>
      <c r="G887" t="n">
        <v>13.554</v>
      </c>
      <c r="H887" t="n">
        <v>8.667999999999999</v>
      </c>
      <c r="I887">
        <f>4*(1-F887)*(3.15^2/C887)*((4*(0.5*3.15*B887+0.045*(1+F887)*18.1*C887*3.15/(E887*1000))*3.15+(0.5*3.15*B887+0.045*(1+F887)*18.1*C887*3.15/(E887*1000))^2)/(4*3.15^2))*((0.55/D887)^0.85)*1000</f>
        <v/>
      </c>
    </row>
    <row r="888">
      <c r="A888" t="n">
        <v>886</v>
      </c>
      <c r="B888" t="n">
        <v>0.008501</v>
      </c>
      <c r="C888" t="n">
        <v>17.6459</v>
      </c>
      <c r="D888" t="n">
        <v>0.5312</v>
      </c>
      <c r="E888" t="n">
        <v>14.4948</v>
      </c>
      <c r="F888" t="n">
        <v>0.3304</v>
      </c>
      <c r="G888" t="n">
        <v>11.278</v>
      </c>
      <c r="H888" t="n">
        <v>8.651999999999999</v>
      </c>
      <c r="I888">
        <f>4*(1-F888)*(3.15^2/C888)*((4*(0.5*3.15*B888+0.045*(1+F888)*18.1*C888*3.15/(E888*1000))*3.15+(0.5*3.15*B888+0.045*(1+F888)*18.1*C888*3.15/(E888*1000))^2)/(4*3.15^2))*((0.55/D888)^0.85)*1000</f>
        <v/>
      </c>
    </row>
    <row r="889">
      <c r="A889" t="n">
        <v>887</v>
      </c>
      <c r="B889" t="n">
        <v>0.011217</v>
      </c>
      <c r="C889" t="n">
        <v>16.3</v>
      </c>
      <c r="D889" t="n">
        <v>0.5929</v>
      </c>
      <c r="E889" t="n">
        <v>12.4823</v>
      </c>
      <c r="F889" t="n">
        <v>0.3801</v>
      </c>
      <c r="G889" t="n">
        <v>14.434</v>
      </c>
      <c r="H889" t="n">
        <v>10.039</v>
      </c>
      <c r="I889">
        <f>4*(1-F889)*(3.15^2/C889)*((4*(0.5*3.15*B889+0.045*(1+F889)*18.1*C889*3.15/(E889*1000))*3.15+(0.5*3.15*B889+0.045*(1+F889)*18.1*C889*3.15/(E889*1000))^2)/(4*3.15^2))*((0.55/D889)^0.85)*1000</f>
        <v/>
      </c>
    </row>
    <row r="890">
      <c r="A890" t="n">
        <v>888</v>
      </c>
      <c r="B890" t="n">
        <v>0.006912</v>
      </c>
      <c r="C890" t="n">
        <v>17.3377</v>
      </c>
      <c r="D890" t="n">
        <v>0.5661</v>
      </c>
      <c r="E890" t="n">
        <v>13.1315</v>
      </c>
      <c r="F890" t="n">
        <v>0.3943</v>
      </c>
      <c r="G890" t="n">
        <v>8.757999999999999</v>
      </c>
      <c r="H890" t="n">
        <v>6.713</v>
      </c>
      <c r="I890">
        <f>4*(1-F890)*(3.15^2/C890)*((4*(0.5*3.15*B890+0.045*(1+F890)*18.1*C890*3.15/(E890*1000))*3.15+(0.5*3.15*B890+0.045*(1+F890)*18.1*C890*3.15/(E890*1000))^2)/(4*3.15^2))*((0.55/D890)^0.85)*1000</f>
        <v/>
      </c>
    </row>
    <row r="891">
      <c r="A891" t="n">
        <v>889</v>
      </c>
      <c r="B891" t="n">
        <v>0.00677</v>
      </c>
      <c r="C891" t="n">
        <v>18.3202</v>
      </c>
      <c r="D891" t="n">
        <v>0.5452</v>
      </c>
      <c r="E891" t="n">
        <v>11.6094</v>
      </c>
      <c r="F891" t="n">
        <v>0.323</v>
      </c>
      <c r="G891" t="n">
        <v>8.429</v>
      </c>
      <c r="H891" t="n">
        <v>7.524</v>
      </c>
      <c r="I891">
        <f>4*(1-F891)*(3.15^2/C891)*((4*(0.5*3.15*B891+0.045*(1+F891)*18.1*C891*3.15/(E891*1000))*3.15+(0.5*3.15*B891+0.045*(1+F891)*18.1*C891*3.15/(E891*1000))^2)/(4*3.15^2))*((0.55/D891)^0.85)*1000</f>
        <v/>
      </c>
    </row>
    <row r="892">
      <c r="A892" t="n">
        <v>890</v>
      </c>
      <c r="B892" t="n">
        <v>0.015363</v>
      </c>
      <c r="C892" t="n">
        <v>16.4933</v>
      </c>
      <c r="D892" t="n">
        <v>0.5944</v>
      </c>
      <c r="E892" t="n">
        <v>11.2356</v>
      </c>
      <c r="F892" t="n">
        <v>0.4348</v>
      </c>
      <c r="G892" t="n">
        <v>19.488</v>
      </c>
      <c r="H892" t="n">
        <v>11.993</v>
      </c>
      <c r="I892">
        <f>4*(1-F892)*(3.15^2/C892)*((4*(0.5*3.15*B892+0.045*(1+F892)*18.1*C892*3.15/(E892*1000))*3.15+(0.5*3.15*B892+0.045*(1+F892)*18.1*C892*3.15/(E892*1000))^2)/(4*3.15^2))*((0.55/D892)^0.85)*1000</f>
        <v/>
      </c>
    </row>
    <row r="893">
      <c r="A893" t="n">
        <v>891</v>
      </c>
      <c r="B893" t="n">
        <v>0.008474000000000001</v>
      </c>
      <c r="C893" t="n">
        <v>17.4478</v>
      </c>
      <c r="D893" t="n">
        <v>0.5338000000000001</v>
      </c>
      <c r="E893" t="n">
        <v>8.0792</v>
      </c>
      <c r="F893" t="n">
        <v>0.3205</v>
      </c>
      <c r="G893" t="n">
        <v>11.315</v>
      </c>
      <c r="H893" t="n">
        <v>10.417</v>
      </c>
      <c r="I893">
        <f>4*(1-F893)*(3.15^2/C893)*((4*(0.5*3.15*B893+0.045*(1+F893)*18.1*C893*3.15/(E893*1000))*3.15+(0.5*3.15*B893+0.045*(1+F893)*18.1*C893*3.15/(E893*1000))^2)/(4*3.15^2))*((0.55/D893)^0.85)*1000</f>
        <v/>
      </c>
    </row>
    <row r="894">
      <c r="A894" t="n">
        <v>892</v>
      </c>
      <c r="B894" t="n">
        <v>0.009649</v>
      </c>
      <c r="C894" t="n">
        <v>15.45</v>
      </c>
      <c r="D894" t="n">
        <v>0.5108</v>
      </c>
      <c r="E894" t="n">
        <v>9.8665</v>
      </c>
      <c r="F894" t="n">
        <v>0.3936</v>
      </c>
      <c r="G894" t="n">
        <v>15.205</v>
      </c>
      <c r="H894" t="n">
        <v>10.969</v>
      </c>
      <c r="I894">
        <f>4*(1-F894)*(3.15^2/C894)*((4*(0.5*3.15*B894+0.045*(1+F894)*18.1*C894*3.15/(E894*1000))*3.15+(0.5*3.15*B894+0.045*(1+F894)*18.1*C894*3.15/(E894*1000))^2)/(4*3.15^2))*((0.55/D894)^0.85)*1000</f>
        <v/>
      </c>
    </row>
    <row r="895">
      <c r="A895" t="n">
        <v>893</v>
      </c>
      <c r="B895" t="n">
        <v>0.007664</v>
      </c>
      <c r="C895" t="n">
        <v>15.851</v>
      </c>
      <c r="D895" t="n">
        <v>0.5144</v>
      </c>
      <c r="E895" t="n">
        <v>14.1761</v>
      </c>
      <c r="F895" t="n">
        <v>0.3679</v>
      </c>
      <c r="G895" t="n">
        <v>11.687</v>
      </c>
      <c r="H895" t="n">
        <v>8.518000000000001</v>
      </c>
      <c r="I895">
        <f>4*(1-F895)*(3.15^2/C895)*((4*(0.5*3.15*B895+0.045*(1+F895)*18.1*C895*3.15/(E895*1000))*3.15+(0.5*3.15*B895+0.045*(1+F895)*18.1*C895*3.15/(E895*1000))^2)/(4*3.15^2))*((0.55/D895)^0.85)*1000</f>
        <v/>
      </c>
    </row>
    <row r="896">
      <c r="A896" t="n">
        <v>894</v>
      </c>
      <c r="B896" t="n">
        <v>0.009143999999999999</v>
      </c>
      <c r="C896" t="n">
        <v>17.1444</v>
      </c>
      <c r="D896" t="n">
        <v>0.5768</v>
      </c>
      <c r="E896" t="n">
        <v>9.7201</v>
      </c>
      <c r="F896" t="n">
        <v>0.3968</v>
      </c>
      <c r="G896" t="n">
        <v>11.5</v>
      </c>
      <c r="H896" t="n">
        <v>8.837999999999999</v>
      </c>
      <c r="I896">
        <f>4*(1-F896)*(3.15^2/C896)*((4*(0.5*3.15*B896+0.045*(1+F896)*18.1*C896*3.15/(E896*1000))*3.15+(0.5*3.15*B896+0.045*(1+F896)*18.1*C896*3.15/(E896*1000))^2)/(4*3.15^2))*((0.55/D896)^0.85)*1000</f>
        <v/>
      </c>
    </row>
    <row r="897">
      <c r="A897" t="n">
        <v>895</v>
      </c>
      <c r="B897" t="n">
        <v>0.010437</v>
      </c>
      <c r="C897" t="n">
        <v>16.7022</v>
      </c>
      <c r="D897" t="n">
        <v>0.6183999999999999</v>
      </c>
      <c r="E897" t="n">
        <v>7.8827</v>
      </c>
      <c r="F897" t="n">
        <v>0.4386</v>
      </c>
      <c r="G897" t="n">
        <v>12.566</v>
      </c>
      <c r="H897" t="n">
        <v>9.317</v>
      </c>
      <c r="I897">
        <f>4*(1-F897)*(3.15^2/C897)*((4*(0.5*3.15*B897+0.045*(1+F897)*18.1*C897*3.15/(E897*1000))*3.15+(0.5*3.15*B897+0.045*(1+F897)*18.1*C897*3.15/(E897*1000))^2)/(4*3.15^2))*((0.55/D897)^0.85)*1000</f>
        <v/>
      </c>
    </row>
    <row r="898">
      <c r="A898" t="n">
        <v>896</v>
      </c>
      <c r="B898" t="n">
        <v>0.005964</v>
      </c>
      <c r="C898" t="n">
        <v>18.2491</v>
      </c>
      <c r="D898" t="n">
        <v>0.5659</v>
      </c>
      <c r="E898" t="n">
        <v>9.2319</v>
      </c>
      <c r="F898" t="n">
        <v>0.4054</v>
      </c>
      <c r="G898" t="n">
        <v>7.182</v>
      </c>
      <c r="H898" t="n">
        <v>6.63</v>
      </c>
      <c r="I898">
        <f>4*(1-F898)*(3.15^2/C898)*((4*(0.5*3.15*B898+0.045*(1+F898)*18.1*C898*3.15/(E898*1000))*3.15+(0.5*3.15*B898+0.045*(1+F898)*18.1*C898*3.15/(E898*1000))^2)/(4*3.15^2))*((0.55/D898)^0.85)*1000</f>
        <v/>
      </c>
    </row>
    <row r="899">
      <c r="A899" t="n">
        <v>897</v>
      </c>
      <c r="B899" t="n">
        <v>0.011711</v>
      </c>
      <c r="C899" t="n">
        <v>15.921</v>
      </c>
      <c r="D899" t="n">
        <v>0.5086000000000001</v>
      </c>
      <c r="E899" t="n">
        <v>13.2693</v>
      </c>
      <c r="F899" t="n">
        <v>0.4218</v>
      </c>
      <c r="G899" t="n">
        <v>17.987</v>
      </c>
      <c r="H899" t="n">
        <v>11.182</v>
      </c>
      <c r="I899">
        <f>4*(1-F899)*(3.15^2/C899)*((4*(0.5*3.15*B899+0.045*(1+F899)*18.1*C899*3.15/(E899*1000))*3.15+(0.5*3.15*B899+0.045*(1+F899)*18.1*C899*3.15/(E899*1000))^2)/(4*3.15^2))*((0.55/D899)^0.85)*1000</f>
        <v/>
      </c>
    </row>
    <row r="900">
      <c r="A900" t="n">
        <v>898</v>
      </c>
      <c r="B900" t="n">
        <v>0.008174000000000001</v>
      </c>
      <c r="C900" t="n">
        <v>15.5433</v>
      </c>
      <c r="D900" t="n">
        <v>0.4738</v>
      </c>
      <c r="E900" t="n">
        <v>20.7269</v>
      </c>
      <c r="F900" t="n">
        <v>0.4296</v>
      </c>
      <c r="G900" t="n">
        <v>13.804</v>
      </c>
      <c r="H900" t="n">
        <v>8.211</v>
      </c>
      <c r="I900">
        <f>4*(1-F900)*(3.15^2/C900)*((4*(0.5*3.15*B900+0.045*(1+F900)*18.1*C900*3.15/(E900*1000))*3.15+(0.5*3.15*B900+0.045*(1+F900)*18.1*C900*3.15/(E900*1000))^2)/(4*3.15^2))*((0.55/D900)^0.85)*1000</f>
        <v/>
      </c>
    </row>
    <row r="901">
      <c r="A901" t="n">
        <v>899</v>
      </c>
      <c r="B901" t="n">
        <v>0.008991000000000001</v>
      </c>
      <c r="C901" t="n">
        <v>16.2717</v>
      </c>
      <c r="D901" t="n">
        <v>0.5376</v>
      </c>
      <c r="E901" t="n">
        <v>8.3834</v>
      </c>
      <c r="F901" t="n">
        <v>0.3965</v>
      </c>
      <c r="G901" t="n">
        <v>12.784</v>
      </c>
      <c r="H901" t="n">
        <v>10.078</v>
      </c>
      <c r="I901">
        <f>4*(1-F901)*(3.15^2/C901)*((4*(0.5*3.15*B901+0.045*(1+F901)*18.1*C901*3.15/(E901*1000))*3.15+(0.5*3.15*B901+0.045*(1+F901)*18.1*C901*3.15/(E901*1000))^2)/(4*3.15^2))*((0.55/D901)^0.85)*1000</f>
        <v/>
      </c>
    </row>
    <row r="902">
      <c r="A902" t="n">
        <v>900</v>
      </c>
      <c r="B902" t="n">
        <v>0.011771</v>
      </c>
      <c r="C902" t="n">
        <v>16.2562</v>
      </c>
      <c r="D902" t="n">
        <v>0.5517</v>
      </c>
      <c r="E902" t="n">
        <v>9.531000000000001</v>
      </c>
      <c r="F902" t="n">
        <v>0.4135</v>
      </c>
      <c r="G902" t="n">
        <v>16.323</v>
      </c>
      <c r="H902" t="n">
        <v>11.233</v>
      </c>
      <c r="I902">
        <f>4*(1-F902)*(3.15^2/C902)*((4*(0.5*3.15*B902+0.045*(1+F902)*18.1*C902*3.15/(E902*1000))*3.15+(0.5*3.15*B902+0.045*(1+F902)*18.1*C902*3.15/(E902*1000))^2)/(4*3.15^2))*((0.55/D902)^0.85)*1000</f>
        <v/>
      </c>
    </row>
    <row r="903">
      <c r="A903" t="n">
        <v>901</v>
      </c>
      <c r="B903" t="n">
        <v>0.009318999999999999</v>
      </c>
      <c r="C903" t="n">
        <v>15.432</v>
      </c>
      <c r="D903" t="n">
        <v>0.6</v>
      </c>
      <c r="E903" t="n">
        <v>10.3077</v>
      </c>
      <c r="F903" t="n">
        <v>0.3225</v>
      </c>
      <c r="G903" t="n">
        <v>12.516</v>
      </c>
      <c r="H903" t="n">
        <v>10.166</v>
      </c>
      <c r="I903">
        <f>4*(1-F903)*(3.15^2/C903)*((4*(0.5*3.15*B903+0.045*(1+F903)*18.1*C903*3.15/(E903*1000))*3.15+(0.5*3.15*B903+0.045*(1+F903)*18.1*C903*3.15/(E903*1000))^2)/(4*3.15^2))*((0.55/D903)^0.85)*1000</f>
        <v/>
      </c>
    </row>
    <row r="904">
      <c r="A904" t="n">
        <v>902</v>
      </c>
      <c r="B904" t="n">
        <v>0.009944</v>
      </c>
      <c r="C904" t="n">
        <v>16.6631</v>
      </c>
      <c r="D904" t="n">
        <v>0.5359</v>
      </c>
      <c r="E904" t="n">
        <v>8.8453</v>
      </c>
      <c r="F904" t="n">
        <v>0.4306</v>
      </c>
      <c r="G904" t="n">
        <v>13.848</v>
      </c>
      <c r="H904" t="n">
        <v>9.955</v>
      </c>
      <c r="I904">
        <f>4*(1-F904)*(3.15^2/C904)*((4*(0.5*3.15*B904+0.045*(1+F904)*18.1*C904*3.15/(E904*1000))*3.15+(0.5*3.15*B904+0.045*(1+F904)*18.1*C904*3.15/(E904*1000))^2)/(4*3.15^2))*((0.55/D904)^0.85)*1000</f>
        <v/>
      </c>
    </row>
    <row r="905">
      <c r="A905" t="n">
        <v>903</v>
      </c>
      <c r="B905" t="n">
        <v>0.00675</v>
      </c>
      <c r="C905" t="n">
        <v>17.2539</v>
      </c>
      <c r="D905" t="n">
        <v>0.5466</v>
      </c>
      <c r="E905" t="n">
        <v>8.1098</v>
      </c>
      <c r="F905" t="n">
        <v>0.3015</v>
      </c>
      <c r="G905" t="n">
        <v>8.9</v>
      </c>
      <c r="H905" t="n">
        <v>9.106999999999999</v>
      </c>
      <c r="I905">
        <f>4*(1-F905)*(3.15^2/C905)*((4*(0.5*3.15*B905+0.045*(1+F905)*18.1*C905*3.15/(E905*1000))*3.15+(0.5*3.15*B905+0.045*(1+F905)*18.1*C905*3.15/(E905*1000))^2)/(4*3.15^2))*((0.55/D905)^0.85)*1000</f>
        <v/>
      </c>
    </row>
    <row r="906">
      <c r="A906" t="n">
        <v>904</v>
      </c>
      <c r="B906" t="n">
        <v>0.013302</v>
      </c>
      <c r="C906" t="n">
        <v>17.1782</v>
      </c>
      <c r="D906" t="n">
        <v>0.5446</v>
      </c>
      <c r="E906" t="n">
        <v>10.6603</v>
      </c>
      <c r="F906" t="n">
        <v>0.3094</v>
      </c>
      <c r="G906" t="n">
        <v>17.683</v>
      </c>
      <c r="H906" t="n">
        <v>13.495</v>
      </c>
      <c r="I906">
        <f>4*(1-F906)*(3.15^2/C906)*((4*(0.5*3.15*B906+0.045*(1+F906)*18.1*C906*3.15/(E906*1000))*3.15+(0.5*3.15*B906+0.045*(1+F906)*18.1*C906*3.15/(E906*1000))^2)/(4*3.15^2))*((0.55/D906)^0.85)*1000</f>
        <v/>
      </c>
    </row>
    <row r="907">
      <c r="A907" t="n">
        <v>905</v>
      </c>
      <c r="B907" t="n">
        <v>0.010905</v>
      </c>
      <c r="C907" t="n">
        <v>15.4292</v>
      </c>
      <c r="D907" t="n">
        <v>0.6294999999999999</v>
      </c>
      <c r="E907" t="n">
        <v>13.5247</v>
      </c>
      <c r="F907" t="n">
        <v>0.3726</v>
      </c>
      <c r="G907" t="n">
        <v>13.963</v>
      </c>
      <c r="H907" t="n">
        <v>9.698</v>
      </c>
      <c r="I907">
        <f>4*(1-F907)*(3.15^2/C907)*((4*(0.5*3.15*B907+0.045*(1+F907)*18.1*C907*3.15/(E907*1000))*3.15+(0.5*3.15*B907+0.045*(1+F907)*18.1*C907*3.15/(E907*1000))^2)/(4*3.15^2))*((0.55/D907)^0.85)*1000</f>
        <v/>
      </c>
    </row>
    <row r="908">
      <c r="A908" t="n">
        <v>906</v>
      </c>
      <c r="B908" t="n">
        <v>0.010623</v>
      </c>
      <c r="C908" t="n">
        <v>16.4989</v>
      </c>
      <c r="D908" t="n">
        <v>0.6256</v>
      </c>
      <c r="E908" t="n">
        <v>12.47</v>
      </c>
      <c r="F908" t="n">
        <v>0.3109</v>
      </c>
      <c r="G908" t="n">
        <v>12.799</v>
      </c>
      <c r="H908" t="n">
        <v>10.008</v>
      </c>
      <c r="I908">
        <f>4*(1-F908)*(3.15^2/C908)*((4*(0.5*3.15*B908+0.045*(1+F908)*18.1*C908*3.15/(E908*1000))*3.15+(0.5*3.15*B908+0.045*(1+F908)*18.1*C908*3.15/(E908*1000))^2)/(4*3.15^2))*((0.55/D908)^0.85)*1000</f>
        <v/>
      </c>
    </row>
    <row r="909">
      <c r="A909" t="n">
        <v>907</v>
      </c>
      <c r="B909" t="n">
        <v>0.009535</v>
      </c>
      <c r="C909" t="n">
        <v>15.3971</v>
      </c>
      <c r="D909" t="n">
        <v>0.5479000000000001</v>
      </c>
      <c r="E909" t="n">
        <v>8.3752</v>
      </c>
      <c r="F909" t="n">
        <v>0.3576</v>
      </c>
      <c r="G909" t="n">
        <v>14.056</v>
      </c>
      <c r="H909" t="n">
        <v>11.317</v>
      </c>
      <c r="I909">
        <f>4*(1-F909)*(3.15^2/C909)*((4*(0.5*3.15*B909+0.045*(1+F909)*18.1*C909*3.15/(E909*1000))*3.15+(0.5*3.15*B909+0.045*(1+F909)*18.1*C909*3.15/(E909*1000))^2)/(4*3.15^2))*((0.55/D909)^0.85)*1000</f>
        <v/>
      </c>
    </row>
    <row r="910">
      <c r="A910" t="n">
        <v>908</v>
      </c>
      <c r="B910" t="n">
        <v>0.009919000000000001</v>
      </c>
      <c r="C910" t="n">
        <v>15.5971</v>
      </c>
      <c r="D910" t="n">
        <v>0.5217000000000001</v>
      </c>
      <c r="E910" t="n">
        <v>12.2213</v>
      </c>
      <c r="F910" t="n">
        <v>0.3669</v>
      </c>
      <c r="G910" t="n">
        <v>15.16</v>
      </c>
      <c r="H910" t="n">
        <v>10.769</v>
      </c>
      <c r="I910">
        <f>4*(1-F910)*(3.15^2/C910)*((4*(0.5*3.15*B910+0.045*(1+F910)*18.1*C910*3.15/(E910*1000))*3.15+(0.5*3.15*B910+0.045*(1+F910)*18.1*C910*3.15/(E910*1000))^2)/(4*3.15^2))*((0.55/D910)^0.85)*1000</f>
        <v/>
      </c>
    </row>
    <row r="911">
      <c r="A911" t="n">
        <v>909</v>
      </c>
      <c r="B911" t="n">
        <v>0.010105</v>
      </c>
      <c r="C911" t="n">
        <v>15.1414</v>
      </c>
      <c r="D911" t="n">
        <v>0.5268</v>
      </c>
      <c r="E911" t="n">
        <v>7.2867</v>
      </c>
      <c r="F911" t="n">
        <v>0.3268</v>
      </c>
      <c r="G911" t="n">
        <v>15.753</v>
      </c>
      <c r="H911" t="n">
        <v>13.382</v>
      </c>
      <c r="I911">
        <f>4*(1-F911)*(3.15^2/C911)*((4*(0.5*3.15*B911+0.045*(1+F911)*18.1*C911*3.15/(E911*1000))*3.15+(0.5*3.15*B911+0.045*(1+F911)*18.1*C911*3.15/(E911*1000))^2)/(4*3.15^2))*((0.55/D911)^0.85)*1000</f>
        <v/>
      </c>
    </row>
    <row r="912">
      <c r="A912" t="n">
        <v>910</v>
      </c>
      <c r="B912" t="n">
        <v>0.009434</v>
      </c>
      <c r="C912" t="n">
        <v>17.9182</v>
      </c>
      <c r="D912" t="n">
        <v>0.5089</v>
      </c>
      <c r="E912" t="n">
        <v>12.593</v>
      </c>
      <c r="F912" t="n">
        <v>0.3597</v>
      </c>
      <c r="G912" t="n">
        <v>12.865</v>
      </c>
      <c r="H912" t="n">
        <v>9.548999999999999</v>
      </c>
      <c r="I912">
        <f>4*(1-F912)*(3.15^2/C912)*((4*(0.5*3.15*B912+0.045*(1+F912)*18.1*C912*3.15/(E912*1000))*3.15+(0.5*3.15*B912+0.045*(1+F912)*18.1*C912*3.15/(E912*1000))^2)/(4*3.15^2))*((0.55/D912)^0.85)*1000</f>
        <v/>
      </c>
    </row>
    <row r="913">
      <c r="A913" t="n">
        <v>911</v>
      </c>
      <c r="B913" t="n">
        <v>0.010183</v>
      </c>
      <c r="C913" t="n">
        <v>15.6424</v>
      </c>
      <c r="D913" t="n">
        <v>0.5679999999999999</v>
      </c>
      <c r="E913" t="n">
        <v>14.0797</v>
      </c>
      <c r="F913" t="n">
        <v>0.4094</v>
      </c>
      <c r="G913" t="n">
        <v>14.252</v>
      </c>
      <c r="H913" t="n">
        <v>9.297000000000001</v>
      </c>
      <c r="I913">
        <f>4*(1-F913)*(3.15^2/C913)*((4*(0.5*3.15*B913+0.045*(1+F913)*18.1*C913*3.15/(E913*1000))*3.15+(0.5*3.15*B913+0.045*(1+F913)*18.1*C913*3.15/(E913*1000))^2)/(4*3.15^2))*((0.55/D913)^0.85)*1000</f>
        <v/>
      </c>
    </row>
    <row r="914">
      <c r="A914" t="n">
        <v>912</v>
      </c>
      <c r="B914" t="n">
        <v>0.011525</v>
      </c>
      <c r="C914" t="n">
        <v>15.942</v>
      </c>
      <c r="D914" t="n">
        <v>0.5368000000000001</v>
      </c>
      <c r="E914" t="n">
        <v>14.0621</v>
      </c>
      <c r="F914" t="n">
        <v>0.3498</v>
      </c>
      <c r="G914" t="n">
        <v>16.748</v>
      </c>
      <c r="H914" t="n">
        <v>11.602</v>
      </c>
      <c r="I914">
        <f>4*(1-F914)*(3.15^2/C914)*((4*(0.5*3.15*B914+0.045*(1+F914)*18.1*C914*3.15/(E914*1000))*3.15+(0.5*3.15*B914+0.045*(1+F914)*18.1*C914*3.15/(E914*1000))^2)/(4*3.15^2))*((0.55/D914)^0.85)*1000</f>
        <v/>
      </c>
    </row>
    <row r="915">
      <c r="A915" t="n">
        <v>913</v>
      </c>
      <c r="B915" t="n">
        <v>0.009086</v>
      </c>
      <c r="C915" t="n">
        <v>16.5878</v>
      </c>
      <c r="D915" t="n">
        <v>0.6381</v>
      </c>
      <c r="E915" t="n">
        <v>7.1285</v>
      </c>
      <c r="F915" t="n">
        <v>0.3714</v>
      </c>
      <c r="G915" t="n">
        <v>10.675</v>
      </c>
      <c r="H915" t="n">
        <v>9.484999999999999</v>
      </c>
      <c r="I915">
        <f>4*(1-F915)*(3.15^2/C915)*((4*(0.5*3.15*B915+0.045*(1+F915)*18.1*C915*3.15/(E915*1000))*3.15+(0.5*3.15*B915+0.045*(1+F915)*18.1*C915*3.15/(E915*1000))^2)/(4*3.15^2))*((0.55/D915)^0.85)*1000</f>
        <v/>
      </c>
    </row>
    <row r="916">
      <c r="A916" t="n">
        <v>914</v>
      </c>
      <c r="B916" t="n">
        <v>0.013024</v>
      </c>
      <c r="C916" t="n">
        <v>14.5218</v>
      </c>
      <c r="D916" t="n">
        <v>0.5413</v>
      </c>
      <c r="E916" t="n">
        <v>13.643</v>
      </c>
      <c r="F916" t="n">
        <v>0.3198</v>
      </c>
      <c r="G916" t="n">
        <v>20.604</v>
      </c>
      <c r="H916" t="n">
        <v>14.455</v>
      </c>
      <c r="I916">
        <f>4*(1-F916)*(3.15^2/C916)*((4*(0.5*3.15*B916+0.045*(1+F916)*18.1*C916*3.15/(E916*1000))*3.15+(0.5*3.15*B916+0.045*(1+F916)*18.1*C916*3.15/(E916*1000))^2)/(4*3.15^2))*((0.55/D916)^0.85)*1000</f>
        <v/>
      </c>
    </row>
    <row r="917">
      <c r="A917" t="n">
        <v>915</v>
      </c>
      <c r="B917" t="n">
        <v>0.010953</v>
      </c>
      <c r="C917" t="n">
        <v>17.5481</v>
      </c>
      <c r="D917" t="n">
        <v>0.5732</v>
      </c>
      <c r="E917" t="n">
        <v>19.611</v>
      </c>
      <c r="F917" t="n">
        <v>0.3565</v>
      </c>
      <c r="G917" t="n">
        <v>13.541</v>
      </c>
      <c r="H917" t="n">
        <v>9.099</v>
      </c>
      <c r="I917">
        <f>4*(1-F917)*(3.15^2/C917)*((4*(0.5*3.15*B917+0.045*(1+F917)*18.1*C917*3.15/(E917*1000))*3.15+(0.5*3.15*B917+0.045*(1+F917)*18.1*C917*3.15/(E917*1000))^2)/(4*3.15^2))*((0.55/D917)^0.85)*1000</f>
        <v/>
      </c>
    </row>
    <row r="918">
      <c r="A918" t="n">
        <v>916</v>
      </c>
      <c r="B918" t="n">
        <v>0.013995</v>
      </c>
      <c r="C918" t="n">
        <v>15.7071</v>
      </c>
      <c r="D918" t="n">
        <v>0.6101</v>
      </c>
      <c r="E918" t="n">
        <v>13.7985</v>
      </c>
      <c r="F918" t="n">
        <v>0.3231</v>
      </c>
      <c r="G918" t="n">
        <v>18.16</v>
      </c>
      <c r="H918" t="n">
        <v>12.906</v>
      </c>
      <c r="I918">
        <f>4*(1-F918)*(3.15^2/C918)*((4*(0.5*3.15*B918+0.045*(1+F918)*18.1*C918*3.15/(E918*1000))*3.15+(0.5*3.15*B918+0.045*(1+F918)*18.1*C918*3.15/(E918*1000))^2)/(4*3.15^2))*((0.55/D918)^0.85)*1000</f>
        <v/>
      </c>
    </row>
    <row r="919">
      <c r="A919" t="n">
        <v>917</v>
      </c>
      <c r="B919" t="n">
        <v>0.00721</v>
      </c>
      <c r="C919" t="n">
        <v>14.5735</v>
      </c>
      <c r="D919" t="n">
        <v>0.541</v>
      </c>
      <c r="E919" t="n">
        <v>9.9983</v>
      </c>
      <c r="F919" t="n">
        <v>0.4328</v>
      </c>
      <c r="G919" t="n">
        <v>11.373</v>
      </c>
      <c r="H919" t="n">
        <v>8.323</v>
      </c>
      <c r="I919">
        <f>4*(1-F919)*(3.15^2/C919)*((4*(0.5*3.15*B919+0.045*(1+F919)*18.1*C919*3.15/(E919*1000))*3.15+(0.5*3.15*B919+0.045*(1+F919)*18.1*C919*3.15/(E919*1000))^2)/(4*3.15^2))*((0.55/D919)^0.85)*1000</f>
        <v/>
      </c>
    </row>
    <row r="920">
      <c r="A920" t="n">
        <v>918</v>
      </c>
      <c r="B920" t="n">
        <v>0.008841999999999999</v>
      </c>
      <c r="C920" t="n">
        <v>14.6734</v>
      </c>
      <c r="D920" t="n">
        <v>0.496</v>
      </c>
      <c r="E920" t="n">
        <v>8.578799999999999</v>
      </c>
      <c r="F920" t="n">
        <v>0.4254</v>
      </c>
      <c r="G920" t="n">
        <v>15.107</v>
      </c>
      <c r="H920" t="n">
        <v>10.888</v>
      </c>
      <c r="I920">
        <f>4*(1-F920)*(3.15^2/C920)*((4*(0.5*3.15*B920+0.045*(1+F920)*18.1*C920*3.15/(E920*1000))*3.15+(0.5*3.15*B920+0.045*(1+F920)*18.1*C920*3.15/(E920*1000))^2)/(4*3.15^2))*((0.55/D920)^0.85)*1000</f>
        <v/>
      </c>
    </row>
    <row r="921">
      <c r="A921" t="n">
        <v>919</v>
      </c>
      <c r="B921" t="n">
        <v>0.007713</v>
      </c>
      <c r="C921" t="n">
        <v>15.4337</v>
      </c>
      <c r="D921" t="n">
        <v>0.5366</v>
      </c>
      <c r="E921" t="n">
        <v>12.0373</v>
      </c>
      <c r="F921" t="n">
        <v>0.3835</v>
      </c>
      <c r="G921" t="n">
        <v>11.582</v>
      </c>
      <c r="H921" t="n">
        <v>8.593999999999999</v>
      </c>
      <c r="I921">
        <f>4*(1-F921)*(3.15^2/C921)*((4*(0.5*3.15*B921+0.045*(1+F921)*18.1*C921*3.15/(E921*1000))*3.15+(0.5*3.15*B921+0.045*(1+F921)*18.1*C921*3.15/(E921*1000))^2)/(4*3.15^2))*((0.55/D921)^0.85)*1000</f>
        <v/>
      </c>
    </row>
    <row r="922">
      <c r="A922" t="n">
        <v>920</v>
      </c>
      <c r="B922" t="n">
        <v>0.009782000000000001</v>
      </c>
      <c r="C922" t="n">
        <v>16.53</v>
      </c>
      <c r="D922" t="n">
        <v>0.5741000000000001</v>
      </c>
      <c r="E922" t="n">
        <v>12.8767</v>
      </c>
      <c r="F922" t="n">
        <v>0.3954</v>
      </c>
      <c r="G922" t="n">
        <v>12.817</v>
      </c>
      <c r="H922" t="n">
        <v>8.901</v>
      </c>
      <c r="I922">
        <f>4*(1-F922)*(3.15^2/C922)*((4*(0.5*3.15*B922+0.045*(1+F922)*18.1*C922*3.15/(E922*1000))*3.15+(0.5*3.15*B922+0.045*(1+F922)*18.1*C922*3.15/(E922*1000))^2)/(4*3.15^2))*((0.55/D922)^0.85)*1000</f>
        <v/>
      </c>
    </row>
    <row r="923">
      <c r="A923" t="n">
        <v>921</v>
      </c>
      <c r="B923" t="n">
        <v>0.0111</v>
      </c>
      <c r="C923" t="n">
        <v>18.2936</v>
      </c>
      <c r="D923" t="n">
        <v>0.6028</v>
      </c>
      <c r="E923" t="n">
        <v>9.1655</v>
      </c>
      <c r="F923" t="n">
        <v>0.3066</v>
      </c>
      <c r="G923" t="n">
        <v>12.519</v>
      </c>
      <c r="H923" t="n">
        <v>10.701</v>
      </c>
      <c r="I923">
        <f>4*(1-F923)*(3.15^2/C923)*((4*(0.5*3.15*B923+0.045*(1+F923)*18.1*C923*3.15/(E923*1000))*3.15+(0.5*3.15*B923+0.045*(1+F923)*18.1*C923*3.15/(E923*1000))^2)/(4*3.15^2))*((0.55/D923)^0.85)*1000</f>
        <v/>
      </c>
    </row>
    <row r="924">
      <c r="A924" t="n">
        <v>922</v>
      </c>
      <c r="B924" t="n">
        <v>0.014827</v>
      </c>
      <c r="C924" t="n">
        <v>16.5104</v>
      </c>
      <c r="D924" t="n">
        <v>0.5096000000000001</v>
      </c>
      <c r="E924" t="n">
        <v>9.969200000000001</v>
      </c>
      <c r="F924" t="n">
        <v>0.4307</v>
      </c>
      <c r="G924" t="n">
        <v>21.914</v>
      </c>
      <c r="H924" t="n">
        <v>13.675</v>
      </c>
      <c r="I924">
        <f>4*(1-F924)*(3.15^2/C924)*((4*(0.5*3.15*B924+0.045*(1+F924)*18.1*C924*3.15/(E924*1000))*3.15+(0.5*3.15*B924+0.045*(1+F924)*18.1*C924*3.15/(E924*1000))^2)/(4*3.15^2))*((0.55/D924)^0.85)*1000</f>
        <v/>
      </c>
    </row>
    <row r="925">
      <c r="A925" t="n">
        <v>923</v>
      </c>
      <c r="B925" t="n">
        <v>0.009686</v>
      </c>
      <c r="C925" t="n">
        <v>14.6336</v>
      </c>
      <c r="D925" t="n">
        <v>0.6138</v>
      </c>
      <c r="E925" t="n">
        <v>14.2173</v>
      </c>
      <c r="F925" t="n">
        <v>0.3218</v>
      </c>
      <c r="G925" t="n">
        <v>13.411</v>
      </c>
      <c r="H925" t="n">
        <v>9.987</v>
      </c>
      <c r="I925">
        <f>4*(1-F925)*(3.15^2/C925)*((4*(0.5*3.15*B925+0.045*(1+F925)*18.1*C925*3.15/(E925*1000))*3.15+(0.5*3.15*B925+0.045*(1+F925)*18.1*C925*3.15/(E925*1000))^2)/(4*3.15^2))*((0.55/D925)^0.85)*1000</f>
        <v/>
      </c>
    </row>
    <row r="926">
      <c r="A926" t="n">
        <v>924</v>
      </c>
      <c r="B926" t="n">
        <v>0.012302</v>
      </c>
      <c r="C926" t="n">
        <v>14.9905</v>
      </c>
      <c r="D926" t="n">
        <v>0.5552</v>
      </c>
      <c r="E926" t="n">
        <v>19.8199</v>
      </c>
      <c r="F926" t="n">
        <v>0.3651</v>
      </c>
      <c r="G926" t="n">
        <v>18.384</v>
      </c>
      <c r="H926" t="n">
        <v>11.681</v>
      </c>
      <c r="I926">
        <f>4*(1-F926)*(3.15^2/C926)*((4*(0.5*3.15*B926+0.045*(1+F926)*18.1*C926*3.15/(E926*1000))*3.15+(0.5*3.15*B926+0.045*(1+F926)*18.1*C926*3.15/(E926*1000))^2)/(4*3.15^2))*((0.55/D926)^0.85)*1000</f>
        <v/>
      </c>
    </row>
    <row r="927">
      <c r="A927" t="n">
        <v>925</v>
      </c>
      <c r="B927" t="n">
        <v>0.007613</v>
      </c>
      <c r="C927" t="n">
        <v>18.2063</v>
      </c>
      <c r="D927" t="n">
        <v>0.5594</v>
      </c>
      <c r="E927" t="n">
        <v>10.8469</v>
      </c>
      <c r="F927" t="n">
        <v>0.3154</v>
      </c>
      <c r="G927" t="n">
        <v>9.295</v>
      </c>
      <c r="H927" t="n">
        <v>8.256</v>
      </c>
      <c r="I927">
        <f>4*(1-F927)*(3.15^2/C927)*((4*(0.5*3.15*B927+0.045*(1+F927)*18.1*C927*3.15/(E927*1000))*3.15+(0.5*3.15*B927+0.045*(1+F927)*18.1*C927*3.15/(E927*1000))^2)/(4*3.15^2))*((0.55/D927)^0.85)*1000</f>
        <v/>
      </c>
    </row>
    <row r="928">
      <c r="A928" t="n">
        <v>926</v>
      </c>
      <c r="B928" t="n">
        <v>0.01315</v>
      </c>
      <c r="C928" t="n">
        <v>17.8275</v>
      </c>
      <c r="D928" t="n">
        <v>0.5135999999999999</v>
      </c>
      <c r="E928" t="n">
        <v>10.5794</v>
      </c>
      <c r="F928" t="n">
        <v>0.3582</v>
      </c>
      <c r="G928" t="n">
        <v>17.86</v>
      </c>
      <c r="H928" t="n">
        <v>12.808</v>
      </c>
      <c r="I928">
        <f>4*(1-F928)*(3.15^2/C928)*((4*(0.5*3.15*B928+0.045*(1+F928)*18.1*C928*3.15/(E928*1000))*3.15+(0.5*3.15*B928+0.045*(1+F928)*18.1*C928*3.15/(E928*1000))^2)/(4*3.15^2))*((0.55/D928)^0.85)*1000</f>
        <v/>
      </c>
    </row>
    <row r="929">
      <c r="A929" t="n">
        <v>927</v>
      </c>
      <c r="B929" t="n">
        <v>0.010123</v>
      </c>
      <c r="C929" t="n">
        <v>16.5207</v>
      </c>
      <c r="D929" t="n">
        <v>0.5673</v>
      </c>
      <c r="E929" t="n">
        <v>5.0233</v>
      </c>
      <c r="F929" t="n">
        <v>0.368</v>
      </c>
      <c r="G929" t="n">
        <v>13.432</v>
      </c>
      <c r="H929" t="n">
        <v>12.934</v>
      </c>
      <c r="I929">
        <f>4*(1-F929)*(3.15^2/C929)*((4*(0.5*3.15*B929+0.045*(1+F929)*18.1*C929*3.15/(E929*1000))*3.15+(0.5*3.15*B929+0.045*(1+F929)*18.1*C929*3.15/(E929*1000))^2)/(4*3.15^2))*((0.55/D929)^0.85)*1000</f>
        <v/>
      </c>
    </row>
    <row r="930">
      <c r="A930" t="n">
        <v>928</v>
      </c>
      <c r="B930" t="n">
        <v>0.008613000000000001</v>
      </c>
      <c r="C930" t="n">
        <v>14.9773</v>
      </c>
      <c r="D930" t="n">
        <v>0.5697</v>
      </c>
      <c r="E930" t="n">
        <v>12.9354</v>
      </c>
      <c r="F930" t="n">
        <v>0.3551</v>
      </c>
      <c r="G930" t="n">
        <v>12.553</v>
      </c>
      <c r="H930" t="n">
        <v>9.275</v>
      </c>
      <c r="I930">
        <f>4*(1-F930)*(3.15^2/C930)*((4*(0.5*3.15*B930+0.045*(1+F930)*18.1*C930*3.15/(E930*1000))*3.15+(0.5*3.15*B930+0.045*(1+F930)*18.1*C930*3.15/(E930*1000))^2)/(4*3.15^2))*((0.55/D930)^0.85)*1000</f>
        <v/>
      </c>
    </row>
    <row r="931">
      <c r="A931" t="n">
        <v>929</v>
      </c>
      <c r="B931" t="n">
        <v>0.013367</v>
      </c>
      <c r="C931" t="n">
        <v>17.0474</v>
      </c>
      <c r="D931" t="n">
        <v>0.584</v>
      </c>
      <c r="E931" t="n">
        <v>10.6633</v>
      </c>
      <c r="F931" t="n">
        <v>0.4007</v>
      </c>
      <c r="G931" t="n">
        <v>16.697</v>
      </c>
      <c r="H931" t="n">
        <v>11.303</v>
      </c>
      <c r="I931">
        <f>4*(1-F931)*(3.15^2/C931)*((4*(0.5*3.15*B931+0.045*(1+F931)*18.1*C931*3.15/(E931*1000))*3.15+(0.5*3.15*B931+0.045*(1+F931)*18.1*C931*3.15/(E931*1000))^2)/(4*3.15^2))*((0.55/D931)^0.85)*1000</f>
        <v/>
      </c>
    </row>
    <row r="932">
      <c r="A932" t="n">
        <v>930</v>
      </c>
      <c r="B932" t="n">
        <v>0.007098</v>
      </c>
      <c r="C932" t="n">
        <v>14.7264</v>
      </c>
      <c r="D932" t="n">
        <v>0.5326</v>
      </c>
      <c r="E932" t="n">
        <v>11.918</v>
      </c>
      <c r="F932" t="n">
        <v>0.3061</v>
      </c>
      <c r="G932" t="n">
        <v>11.255</v>
      </c>
      <c r="H932" t="n">
        <v>9.359999999999999</v>
      </c>
      <c r="I932">
        <f>4*(1-F932)*(3.15^2/C932)*((4*(0.5*3.15*B932+0.045*(1+F932)*18.1*C932*3.15/(E932*1000))*3.15+(0.5*3.15*B932+0.045*(1+F932)*18.1*C932*3.15/(E932*1000))^2)/(4*3.15^2))*((0.55/D932)^0.85)*1000</f>
        <v/>
      </c>
    </row>
    <row r="933">
      <c r="A933" t="n">
        <v>931</v>
      </c>
      <c r="B933" t="n">
        <v>0.005875</v>
      </c>
      <c r="C933" t="n">
        <v>16.3317</v>
      </c>
      <c r="D933" t="n">
        <v>0.5274</v>
      </c>
      <c r="E933" t="n">
        <v>9.6258</v>
      </c>
      <c r="F933" t="n">
        <v>0.3767</v>
      </c>
      <c r="G933" t="n">
        <v>8.481999999999999</v>
      </c>
      <c r="H933" t="n">
        <v>7.606</v>
      </c>
      <c r="I933">
        <f>4*(1-F933)*(3.15^2/C933)*((4*(0.5*3.15*B933+0.045*(1+F933)*18.1*C933*3.15/(E933*1000))*3.15+(0.5*3.15*B933+0.045*(1+F933)*18.1*C933*3.15/(E933*1000))^2)/(4*3.15^2))*((0.55/D933)^0.85)*1000</f>
        <v/>
      </c>
    </row>
    <row r="934">
      <c r="A934" t="n">
        <v>932</v>
      </c>
      <c r="B934" t="n">
        <v>0.008378</v>
      </c>
      <c r="C934" t="n">
        <v>16.3193</v>
      </c>
      <c r="D934" t="n">
        <v>0.5306999999999999</v>
      </c>
      <c r="E934" t="n">
        <v>16.3742</v>
      </c>
      <c r="F934" t="n">
        <v>0.4212</v>
      </c>
      <c r="G934" t="n">
        <v>12.031</v>
      </c>
      <c r="H934" t="n">
        <v>7.764</v>
      </c>
      <c r="I934">
        <f>4*(1-F934)*(3.15^2/C934)*((4*(0.5*3.15*B934+0.045*(1+F934)*18.1*C934*3.15/(E934*1000))*3.15+(0.5*3.15*B934+0.045*(1+F934)*18.1*C934*3.15/(E934*1000))^2)/(4*3.15^2))*((0.55/D934)^0.85)*1000</f>
        <v/>
      </c>
    </row>
    <row r="935">
      <c r="A935" t="n">
        <v>933</v>
      </c>
      <c r="B935" t="n">
        <v>0.0046</v>
      </c>
      <c r="C935" t="n">
        <v>15.4592</v>
      </c>
      <c r="D935" t="n">
        <v>0.5717</v>
      </c>
      <c r="E935" t="n">
        <v>12.4768</v>
      </c>
      <c r="F935" t="n">
        <v>0.4333</v>
      </c>
      <c r="G935" t="n">
        <v>6.473</v>
      </c>
      <c r="H935" t="n">
        <v>5.28</v>
      </c>
      <c r="I935">
        <f>4*(1-F935)*(3.15^2/C935)*((4*(0.5*3.15*B935+0.045*(1+F935)*18.1*C935*3.15/(E935*1000))*3.15+(0.5*3.15*B935+0.045*(1+F935)*18.1*C935*3.15/(E935*1000))^2)/(4*3.15^2))*((0.55/D935)^0.85)*1000</f>
        <v/>
      </c>
    </row>
    <row r="936">
      <c r="A936" t="n">
        <v>934</v>
      </c>
      <c r="B936" t="n">
        <v>0.009959000000000001</v>
      </c>
      <c r="C936" t="n">
        <v>15.9268</v>
      </c>
      <c r="D936" t="n">
        <v>0.6277</v>
      </c>
      <c r="E936" t="n">
        <v>13.8746</v>
      </c>
      <c r="F936" t="n">
        <v>0.3595</v>
      </c>
      <c r="G936" t="n">
        <v>12.387</v>
      </c>
      <c r="H936" t="n">
        <v>8.93</v>
      </c>
      <c r="I936">
        <f>4*(1-F936)*(3.15^2/C936)*((4*(0.5*3.15*B936+0.045*(1+F936)*18.1*C936*3.15/(E936*1000))*3.15+(0.5*3.15*B936+0.045*(1+F936)*18.1*C936*3.15/(E936*1000))^2)/(4*3.15^2))*((0.55/D936)^0.85)*1000</f>
        <v/>
      </c>
    </row>
    <row r="937">
      <c r="A937" t="n">
        <v>935</v>
      </c>
      <c r="B937" t="n">
        <v>0.009363</v>
      </c>
      <c r="C937" t="n">
        <v>18.0095</v>
      </c>
      <c r="D937" t="n">
        <v>0.5517</v>
      </c>
      <c r="E937" t="n">
        <v>11.1897</v>
      </c>
      <c r="F937" t="n">
        <v>0.3765</v>
      </c>
      <c r="G937" t="n">
        <v>11.718</v>
      </c>
      <c r="H937" t="n">
        <v>8.903</v>
      </c>
      <c r="I937">
        <f>4*(1-F937)*(3.15^2/C937)*((4*(0.5*3.15*B937+0.045*(1+F937)*18.1*C937*3.15/(E937*1000))*3.15+(0.5*3.15*B937+0.045*(1+F937)*18.1*C937*3.15/(E937*1000))^2)/(4*3.15^2))*((0.55/D937)^0.85)*1000</f>
        <v/>
      </c>
    </row>
    <row r="938">
      <c r="A938" t="n">
        <v>936</v>
      </c>
      <c r="B938" t="n">
        <v>0.012035</v>
      </c>
      <c r="C938" t="n">
        <v>17.8589</v>
      </c>
      <c r="D938" t="n">
        <v>0.6274</v>
      </c>
      <c r="E938" t="n">
        <v>7.8812</v>
      </c>
      <c r="F938" t="n">
        <v>0.3723</v>
      </c>
      <c r="G938" t="n">
        <v>13.358</v>
      </c>
      <c r="H938" t="n">
        <v>10.688</v>
      </c>
      <c r="I938">
        <f>4*(1-F938)*(3.15^2/C938)*((4*(0.5*3.15*B938+0.045*(1+F938)*18.1*C938*3.15/(E938*1000))*3.15+(0.5*3.15*B938+0.045*(1+F938)*18.1*C938*3.15/(E938*1000))^2)/(4*3.15^2))*((0.55/D938)^0.85)*1000</f>
        <v/>
      </c>
    </row>
    <row r="939">
      <c r="A939" t="n">
        <v>937</v>
      </c>
      <c r="B939" t="n">
        <v>0.013625</v>
      </c>
      <c r="C939" t="n">
        <v>16.8065</v>
      </c>
      <c r="D939" t="n">
        <v>0.4847</v>
      </c>
      <c r="E939" t="n">
        <v>16.888</v>
      </c>
      <c r="F939" t="n">
        <v>0.4078</v>
      </c>
      <c r="G939" t="n">
        <v>20.801</v>
      </c>
      <c r="H939" t="n">
        <v>12.41</v>
      </c>
      <c r="I939">
        <f>4*(1-F939)*(3.15^2/C939)*((4*(0.5*3.15*B939+0.045*(1+F939)*18.1*C939*3.15/(E939*1000))*3.15+(0.5*3.15*B939+0.045*(1+F939)*18.1*C939*3.15/(E939*1000))^2)/(4*3.15^2))*((0.55/D939)^0.85)*1000</f>
        <v/>
      </c>
    </row>
    <row r="940">
      <c r="A940" t="n">
        <v>938</v>
      </c>
      <c r="B940" t="n">
        <v>0.006444</v>
      </c>
      <c r="C940" t="n">
        <v>16.5718</v>
      </c>
      <c r="D940" t="n">
        <v>0.4991</v>
      </c>
      <c r="E940" t="n">
        <v>9.760300000000001</v>
      </c>
      <c r="F940" t="n">
        <v>0.3558</v>
      </c>
      <c r="G940" t="n">
        <v>9.688000000000001</v>
      </c>
      <c r="H940" t="n">
        <v>8.551</v>
      </c>
      <c r="I940">
        <f>4*(1-F940)*(3.15^2/C940)*((4*(0.5*3.15*B940+0.045*(1+F940)*18.1*C940*3.15/(E940*1000))*3.15+(0.5*3.15*B940+0.045*(1+F940)*18.1*C940*3.15/(E940*1000))^2)/(4*3.15^2))*((0.55/D940)^0.85)*1000</f>
        <v/>
      </c>
    </row>
    <row r="941">
      <c r="A941" t="n">
        <v>939</v>
      </c>
      <c r="B941" t="n">
        <v>0.007422</v>
      </c>
      <c r="C941" t="n">
        <v>16.472</v>
      </c>
      <c r="D941" t="n">
        <v>0.5296999999999999</v>
      </c>
      <c r="E941" t="n">
        <v>10.3629</v>
      </c>
      <c r="F941" t="n">
        <v>0.3653</v>
      </c>
      <c r="G941" t="n">
        <v>10.58</v>
      </c>
      <c r="H941" t="n">
        <v>8.663</v>
      </c>
      <c r="I941">
        <f>4*(1-F941)*(3.15^2/C941)*((4*(0.5*3.15*B941+0.045*(1+F941)*18.1*C941*3.15/(E941*1000))*3.15+(0.5*3.15*B941+0.045*(1+F941)*18.1*C941*3.15/(E941*1000))^2)/(4*3.15^2))*((0.55/D941)^0.85)*1000</f>
        <v/>
      </c>
    </row>
    <row r="942">
      <c r="A942" t="n">
        <v>940</v>
      </c>
      <c r="B942" t="n">
        <v>0.012775</v>
      </c>
      <c r="C942" t="n">
        <v>14.9732</v>
      </c>
      <c r="D942" t="n">
        <v>0.5758</v>
      </c>
      <c r="E942" t="n">
        <v>17.4221</v>
      </c>
      <c r="F942" t="n">
        <v>0.3093</v>
      </c>
      <c r="G942" t="n">
        <v>18.427</v>
      </c>
      <c r="H942" t="n">
        <v>12.885</v>
      </c>
      <c r="I942">
        <f>4*(1-F942)*(3.15^2/C942)*((4*(0.5*3.15*B942+0.045*(1+F942)*18.1*C942*3.15/(E942*1000))*3.15+(0.5*3.15*B942+0.045*(1+F942)*18.1*C942*3.15/(E942*1000))^2)/(4*3.15^2))*((0.55/D942)^0.85)*1000</f>
        <v/>
      </c>
    </row>
    <row r="943">
      <c r="A943" t="n">
        <v>941</v>
      </c>
      <c r="B943" t="n">
        <v>0.009106</v>
      </c>
      <c r="C943" t="n">
        <v>16.3011</v>
      </c>
      <c r="D943" t="n">
        <v>0.5184</v>
      </c>
      <c r="E943" t="n">
        <v>11.0019</v>
      </c>
      <c r="F943" t="n">
        <v>0.3897</v>
      </c>
      <c r="G943" t="n">
        <v>13.4</v>
      </c>
      <c r="H943" t="n">
        <v>9.75</v>
      </c>
      <c r="I943">
        <f>4*(1-F943)*(3.15^2/C943)*((4*(0.5*3.15*B943+0.045*(1+F943)*18.1*C943*3.15/(E943*1000))*3.15+(0.5*3.15*B943+0.045*(1+F943)*18.1*C943*3.15/(E943*1000))^2)/(4*3.15^2))*((0.55/D943)^0.85)*1000</f>
        <v/>
      </c>
    </row>
    <row r="944">
      <c r="A944" t="n">
        <v>942</v>
      </c>
      <c r="B944" t="n">
        <v>0.01081</v>
      </c>
      <c r="C944" t="n">
        <v>18.1172</v>
      </c>
      <c r="D944" t="n">
        <v>0.5276999999999999</v>
      </c>
      <c r="E944" t="n">
        <v>15.7059</v>
      </c>
      <c r="F944" t="n">
        <v>0.38</v>
      </c>
      <c r="G944" t="n">
        <v>14.061</v>
      </c>
      <c r="H944" t="n">
        <v>9.444000000000001</v>
      </c>
      <c r="I944">
        <f>4*(1-F944)*(3.15^2/C944)*((4*(0.5*3.15*B944+0.045*(1+F944)*18.1*C944*3.15/(E944*1000))*3.15+(0.5*3.15*B944+0.045*(1+F944)*18.1*C944*3.15/(E944*1000))^2)/(4*3.15^2))*((0.55/D944)^0.85)*1000</f>
        <v/>
      </c>
    </row>
    <row r="945">
      <c r="A945" t="n">
        <v>943</v>
      </c>
      <c r="B945" t="n">
        <v>0.009220000000000001</v>
      </c>
      <c r="C945" t="n">
        <v>15.963</v>
      </c>
      <c r="D945" t="n">
        <v>0.5617</v>
      </c>
      <c r="E945" t="n">
        <v>14.2455</v>
      </c>
      <c r="F945" t="n">
        <v>0.4014</v>
      </c>
      <c r="G945" t="n">
        <v>12.788</v>
      </c>
      <c r="H945" t="n">
        <v>8.622999999999999</v>
      </c>
      <c r="I945">
        <f>4*(1-F945)*(3.15^2/C945)*((4*(0.5*3.15*B945+0.045*(1+F945)*18.1*C945*3.15/(E945*1000))*3.15+(0.5*3.15*B945+0.045*(1+F945)*18.1*C945*3.15/(E945*1000))^2)/(4*3.15^2))*((0.55/D945)^0.85)*1000</f>
        <v/>
      </c>
    </row>
    <row r="946">
      <c r="A946" t="n">
        <v>944</v>
      </c>
      <c r="B946" t="n">
        <v>0.010917</v>
      </c>
      <c r="C946" t="n">
        <v>17.8882</v>
      </c>
      <c r="D946" t="n">
        <v>0.5162</v>
      </c>
      <c r="E946" t="n">
        <v>11.0915</v>
      </c>
      <c r="F946" t="n">
        <v>0.3479</v>
      </c>
      <c r="G946" t="n">
        <v>14.704</v>
      </c>
      <c r="H946" t="n">
        <v>11.059</v>
      </c>
      <c r="I946">
        <f>4*(1-F946)*(3.15^2/C946)*((4*(0.5*3.15*B946+0.045*(1+F946)*18.1*C946*3.15/(E946*1000))*3.15+(0.5*3.15*B946+0.045*(1+F946)*18.1*C946*3.15/(E946*1000))^2)/(4*3.15^2))*((0.55/D946)^0.85)*1000</f>
        <v/>
      </c>
    </row>
    <row r="947">
      <c r="A947" t="n">
        <v>945</v>
      </c>
      <c r="B947" t="n">
        <v>0.006891</v>
      </c>
      <c r="C947" t="n">
        <v>16.8332</v>
      </c>
      <c r="D947" t="n">
        <v>0.5167</v>
      </c>
      <c r="E947" t="n">
        <v>9.607799999999999</v>
      </c>
      <c r="F947" t="n">
        <v>0.3259</v>
      </c>
      <c r="G947" t="n">
        <v>9.853</v>
      </c>
      <c r="H947" t="n">
        <v>8.958</v>
      </c>
      <c r="I947">
        <f>4*(1-F947)*(3.15^2/C947)*((4*(0.5*3.15*B947+0.045*(1+F947)*18.1*C947*3.15/(E947*1000))*3.15+(0.5*3.15*B947+0.045*(1+F947)*18.1*C947*3.15/(E947*1000))^2)/(4*3.15^2))*((0.55/D947)^0.85)*1000</f>
        <v/>
      </c>
    </row>
    <row r="948">
      <c r="A948" t="n">
        <v>946</v>
      </c>
      <c r="B948" t="n">
        <v>0.007383</v>
      </c>
      <c r="C948" t="n">
        <v>16.4591</v>
      </c>
      <c r="D948" t="n">
        <v>0.5481</v>
      </c>
      <c r="E948" t="n">
        <v>8.3466</v>
      </c>
      <c r="F948" t="n">
        <v>0.3359</v>
      </c>
      <c r="G948" t="n">
        <v>10.177</v>
      </c>
      <c r="H948" t="n">
        <v>9.388</v>
      </c>
      <c r="I948">
        <f>4*(1-F948)*(3.15^2/C948)*((4*(0.5*3.15*B948+0.045*(1+F948)*18.1*C948*3.15/(E948*1000))*3.15+(0.5*3.15*B948+0.045*(1+F948)*18.1*C948*3.15/(E948*1000))^2)/(4*3.15^2))*((0.55/D948)^0.85)*1000</f>
        <v/>
      </c>
    </row>
    <row r="949">
      <c r="A949" t="n">
        <v>947</v>
      </c>
      <c r="B949" t="n">
        <v>0.010279</v>
      </c>
      <c r="C949" t="n">
        <v>17.1164</v>
      </c>
      <c r="D949" t="n">
        <v>0.5304</v>
      </c>
      <c r="E949" t="n">
        <v>6.784</v>
      </c>
      <c r="F949" t="n">
        <v>0.4038</v>
      </c>
      <c r="G949" t="n">
        <v>14.08</v>
      </c>
      <c r="H949" t="n">
        <v>11.464</v>
      </c>
      <c r="I949">
        <f>4*(1-F949)*(3.15^2/C949)*((4*(0.5*3.15*B949+0.045*(1+F949)*18.1*C949*3.15/(E949*1000))*3.15+(0.5*3.15*B949+0.045*(1+F949)*18.1*C949*3.15/(E949*1000))^2)/(4*3.15^2))*((0.55/D949)^0.85)*1000</f>
        <v/>
      </c>
    </row>
    <row r="950">
      <c r="A950" t="n">
        <v>948</v>
      </c>
      <c r="B950" t="n">
        <v>0.011834</v>
      </c>
      <c r="C950" t="n">
        <v>16.5556</v>
      </c>
      <c r="D950" t="n">
        <v>0.5891999999999999</v>
      </c>
      <c r="E950" t="n">
        <v>13.2566</v>
      </c>
      <c r="F950" t="n">
        <v>0.3298</v>
      </c>
      <c r="G950" t="n">
        <v>15.089</v>
      </c>
      <c r="H950" t="n">
        <v>11.037</v>
      </c>
      <c r="I950">
        <f>4*(1-F950)*(3.15^2/C950)*((4*(0.5*3.15*B950+0.045*(1+F950)*18.1*C950*3.15/(E950*1000))*3.15+(0.5*3.15*B950+0.045*(1+F950)*18.1*C950*3.15/(E950*1000))^2)/(4*3.15^2))*((0.55/D950)^0.85)*1000</f>
        <v/>
      </c>
    </row>
    <row r="951">
      <c r="A951" t="n">
        <v>949</v>
      </c>
      <c r="B951" t="n">
        <v>0.005867</v>
      </c>
      <c r="C951" t="n">
        <v>14.708</v>
      </c>
      <c r="D951" t="n">
        <v>0.5628</v>
      </c>
      <c r="E951" t="n">
        <v>9.211399999999999</v>
      </c>
      <c r="F951" t="n">
        <v>0.3728</v>
      </c>
      <c r="G951" t="n">
        <v>8.814</v>
      </c>
      <c r="H951" t="n">
        <v>7.841</v>
      </c>
      <c r="I951">
        <f>4*(1-F951)*(3.15^2/C951)*((4*(0.5*3.15*B951+0.045*(1+F951)*18.1*C951*3.15/(E951*1000))*3.15+(0.5*3.15*B951+0.045*(1+F951)*18.1*C951*3.15/(E951*1000))^2)/(4*3.15^2))*((0.55/D951)^0.85)*1000</f>
        <v/>
      </c>
    </row>
    <row r="952">
      <c r="A952" t="n">
        <v>950</v>
      </c>
      <c r="B952" t="n">
        <v>0.011375</v>
      </c>
      <c r="C952" t="n">
        <v>17.0232</v>
      </c>
      <c r="D952" t="n">
        <v>0.4796</v>
      </c>
      <c r="E952" t="n">
        <v>12.8777</v>
      </c>
      <c r="F952" t="n">
        <v>0.431</v>
      </c>
      <c r="G952" t="n">
        <v>17.326</v>
      </c>
      <c r="H952" t="n">
        <v>10.792</v>
      </c>
      <c r="I952">
        <f>4*(1-F952)*(3.15^2/C952)*((4*(0.5*3.15*B952+0.045*(1+F952)*18.1*C952*3.15/(E952*1000))*3.15+(0.5*3.15*B952+0.045*(1+F952)*18.1*C952*3.15/(E952*1000))^2)/(4*3.15^2))*((0.55/D952)^0.85)*1000</f>
        <v/>
      </c>
    </row>
    <row r="953">
      <c r="A953" t="n">
        <v>951</v>
      </c>
      <c r="B953" t="n">
        <v>0.01106</v>
      </c>
      <c r="C953" t="n">
        <v>14.7585</v>
      </c>
      <c r="D953" t="n">
        <v>0.5463</v>
      </c>
      <c r="E953" t="n">
        <v>8.982200000000001</v>
      </c>
      <c r="F953" t="n">
        <v>0.401</v>
      </c>
      <c r="G953" t="n">
        <v>17.061</v>
      </c>
      <c r="H953" t="n">
        <v>12.02</v>
      </c>
      <c r="I953">
        <f>4*(1-F953)*(3.15^2/C953)*((4*(0.5*3.15*B953+0.045*(1+F953)*18.1*C953*3.15/(E953*1000))*3.15+(0.5*3.15*B953+0.045*(1+F953)*18.1*C953*3.15/(E953*1000))^2)/(4*3.15^2))*((0.55/D953)^0.85)*1000</f>
        <v/>
      </c>
    </row>
    <row r="954">
      <c r="A954" t="n">
        <v>952</v>
      </c>
      <c r="B954" t="n">
        <v>0.00928</v>
      </c>
      <c r="C954" t="n">
        <v>14.7235</v>
      </c>
      <c r="D954" t="n">
        <v>0.5044</v>
      </c>
      <c r="E954" t="n">
        <v>10.7926</v>
      </c>
      <c r="F954" t="n">
        <v>0.4134</v>
      </c>
      <c r="G954" t="n">
        <v>15.538</v>
      </c>
      <c r="H954" t="n">
        <v>10.586</v>
      </c>
      <c r="I954">
        <f>4*(1-F954)*(3.15^2/C954)*((4*(0.5*3.15*B954+0.045*(1+F954)*18.1*C954*3.15/(E954*1000))*3.15+(0.5*3.15*B954+0.045*(1+F954)*18.1*C954*3.15/(E954*1000))^2)/(4*3.15^2))*((0.55/D954)^0.85)*1000</f>
        <v/>
      </c>
    </row>
    <row r="955">
      <c r="A955" t="n">
        <v>953</v>
      </c>
      <c r="B955" t="n">
        <v>0.009191</v>
      </c>
      <c r="C955" t="n">
        <v>17.4716</v>
      </c>
      <c r="D955" t="n">
        <v>0.5548</v>
      </c>
      <c r="E955" t="n">
        <v>11.8339</v>
      </c>
      <c r="F955" t="n">
        <v>0.413</v>
      </c>
      <c r="G955" t="n">
        <v>11.792</v>
      </c>
      <c r="H955" t="n">
        <v>8.346</v>
      </c>
      <c r="I955">
        <f>4*(1-F955)*(3.15^2/C955)*((4*(0.5*3.15*B955+0.045*(1+F955)*18.1*C955*3.15/(E955*1000))*3.15+(0.5*3.15*B955+0.045*(1+F955)*18.1*C955*3.15/(E955*1000))^2)/(4*3.15^2))*((0.55/D955)^0.85)*1000</f>
        <v/>
      </c>
    </row>
    <row r="956">
      <c r="A956" t="n">
        <v>954</v>
      </c>
      <c r="B956" t="n">
        <v>0.014664</v>
      </c>
      <c r="C956" t="n">
        <v>16.4971</v>
      </c>
      <c r="D956" t="n">
        <v>0.467</v>
      </c>
      <c r="E956" t="n">
        <v>9.1793</v>
      </c>
      <c r="F956" t="n">
        <v>0.3148</v>
      </c>
      <c r="G956" t="n">
        <v>23.672</v>
      </c>
      <c r="H956" t="n">
        <v>17.577</v>
      </c>
      <c r="I956">
        <f>4*(1-F956)*(3.15^2/C956)*((4*(0.5*3.15*B956+0.045*(1+F956)*18.1*C956*3.15/(E956*1000))*3.15+(0.5*3.15*B956+0.045*(1+F956)*18.1*C956*3.15/(E956*1000))^2)/(4*3.15^2))*((0.55/D956)^0.85)*1000</f>
        <v/>
      </c>
    </row>
    <row r="957">
      <c r="A957" t="n">
        <v>955</v>
      </c>
      <c r="B957" t="n">
        <v>0.008199</v>
      </c>
      <c r="C957" t="n">
        <v>18.4127</v>
      </c>
      <c r="D957" t="n">
        <v>0.4937</v>
      </c>
      <c r="E957" t="n">
        <v>10.7177</v>
      </c>
      <c r="F957" t="n">
        <v>0.3321</v>
      </c>
      <c r="G957" t="n">
        <v>11.216</v>
      </c>
      <c r="H957" t="n">
        <v>9.425000000000001</v>
      </c>
      <c r="I957">
        <f>4*(1-F957)*(3.15^2/C957)*((4*(0.5*3.15*B957+0.045*(1+F957)*18.1*C957*3.15/(E957*1000))*3.15+(0.5*3.15*B957+0.045*(1+F957)*18.1*C957*3.15/(E957*1000))^2)/(4*3.15^2))*((0.55/D957)^0.85)*1000</f>
        <v/>
      </c>
    </row>
    <row r="958">
      <c r="A958" t="n">
        <v>956</v>
      </c>
      <c r="B958" t="n">
        <v>0.008361</v>
      </c>
      <c r="C958" t="n">
        <v>17.959</v>
      </c>
      <c r="D958" t="n">
        <v>0.5441</v>
      </c>
      <c r="E958" t="n">
        <v>10.2371</v>
      </c>
      <c r="F958" t="n">
        <v>0.346</v>
      </c>
      <c r="G958" t="n">
        <v>10.641</v>
      </c>
      <c r="H958" t="n">
        <v>8.917</v>
      </c>
      <c r="I958">
        <f>4*(1-F958)*(3.15^2/C958)*((4*(0.5*3.15*B958+0.045*(1+F958)*18.1*C958*3.15/(E958*1000))*3.15+(0.5*3.15*B958+0.045*(1+F958)*18.1*C958*3.15/(E958*1000))^2)/(4*3.15^2))*((0.55/D958)^0.85)*1000</f>
        <v/>
      </c>
    </row>
    <row r="959">
      <c r="A959" t="n">
        <v>957</v>
      </c>
      <c r="B959" t="n">
        <v>0.011278</v>
      </c>
      <c r="C959" t="n">
        <v>14.8847</v>
      </c>
      <c r="D959" t="n">
        <v>0.59</v>
      </c>
      <c r="E959" t="n">
        <v>18.4745</v>
      </c>
      <c r="F959" t="n">
        <v>0.3246</v>
      </c>
      <c r="G959" t="n">
        <v>15.97</v>
      </c>
      <c r="H959" t="n">
        <v>11.06</v>
      </c>
      <c r="I959">
        <f>4*(1-F959)*(3.15^2/C959)*((4*(0.5*3.15*B959+0.045*(1+F959)*18.1*C959*3.15/(E959*1000))*3.15+(0.5*3.15*B959+0.045*(1+F959)*18.1*C959*3.15/(E959*1000))^2)/(4*3.15^2))*((0.55/D959)^0.85)*1000</f>
        <v/>
      </c>
    </row>
    <row r="960">
      <c r="A960" t="n">
        <v>958</v>
      </c>
      <c r="B960" t="n">
        <v>0.010402</v>
      </c>
      <c r="C960" t="n">
        <v>15.6843</v>
      </c>
      <c r="D960" t="n">
        <v>0.5497</v>
      </c>
      <c r="E960" t="n">
        <v>11.3033</v>
      </c>
      <c r="F960" t="n">
        <v>0.3127</v>
      </c>
      <c r="G960" t="n">
        <v>15.005</v>
      </c>
      <c r="H960" t="n">
        <v>11.652</v>
      </c>
      <c r="I960">
        <f>4*(1-F960)*(3.15^2/C960)*((4*(0.5*3.15*B960+0.045*(1+F960)*18.1*C960*3.15/(E960*1000))*3.15+(0.5*3.15*B960+0.045*(1+F960)*18.1*C960*3.15/(E960*1000))^2)/(4*3.15^2))*((0.55/D960)^0.85)*1000</f>
        <v/>
      </c>
    </row>
    <row r="961">
      <c r="A961" t="n">
        <v>959</v>
      </c>
      <c r="B961" t="n">
        <v>0.005932</v>
      </c>
      <c r="C961" t="n">
        <v>15.2929</v>
      </c>
      <c r="D961" t="n">
        <v>0.5382</v>
      </c>
      <c r="E961" t="n">
        <v>11.0965</v>
      </c>
      <c r="F961" t="n">
        <v>0.3681</v>
      </c>
      <c r="G961" t="n">
        <v>8.964</v>
      </c>
      <c r="H961" t="n">
        <v>7.529</v>
      </c>
      <c r="I961">
        <f>4*(1-F961)*(3.15^2/C961)*((4*(0.5*3.15*B961+0.045*(1+F961)*18.1*C961*3.15/(E961*1000))*3.15+(0.5*3.15*B961+0.045*(1+F961)*18.1*C961*3.15/(E961*1000))^2)/(4*3.15^2))*((0.55/D961)^0.85)*1000</f>
        <v/>
      </c>
    </row>
    <row r="962">
      <c r="A962" t="n">
        <v>960</v>
      </c>
      <c r="B962" t="n">
        <v>0.008366999999999999</v>
      </c>
      <c r="C962" t="n">
        <v>17.8366</v>
      </c>
      <c r="D962" t="n">
        <v>0.6346000000000001</v>
      </c>
      <c r="E962" t="n">
        <v>9.0159</v>
      </c>
      <c r="F962" t="n">
        <v>0.3841</v>
      </c>
      <c r="G962" t="n">
        <v>9.193</v>
      </c>
      <c r="H962" t="n">
        <v>7.796</v>
      </c>
      <c r="I962">
        <f>4*(1-F962)*(3.15^2/C962)*((4*(0.5*3.15*B962+0.045*(1+F962)*18.1*C962*3.15/(E962*1000))*3.15+(0.5*3.15*B962+0.045*(1+F962)*18.1*C962*3.15/(E962*1000))^2)/(4*3.15^2))*((0.55/D962)^0.85)*1000</f>
        <v/>
      </c>
    </row>
    <row r="963">
      <c r="A963" t="n">
        <v>961</v>
      </c>
      <c r="B963" t="n">
        <v>0.007912000000000001</v>
      </c>
      <c r="C963" t="n">
        <v>16.7281</v>
      </c>
      <c r="D963" t="n">
        <v>0.5074</v>
      </c>
      <c r="E963" t="n">
        <v>11.441</v>
      </c>
      <c r="F963" t="n">
        <v>0.3981</v>
      </c>
      <c r="G963" t="n">
        <v>11.592</v>
      </c>
      <c r="H963" t="n">
        <v>8.609</v>
      </c>
      <c r="I963">
        <f>4*(1-F963)*(3.15^2/C963)*((4*(0.5*3.15*B963+0.045*(1+F963)*18.1*C963*3.15/(E963*1000))*3.15+(0.5*3.15*B963+0.045*(1+F963)*18.1*C963*3.15/(E963*1000))^2)/(4*3.15^2))*((0.55/D963)^0.85)*1000</f>
        <v/>
      </c>
    </row>
    <row r="964">
      <c r="A964" t="n">
        <v>962</v>
      </c>
      <c r="B964" t="n">
        <v>0.009988</v>
      </c>
      <c r="C964" t="n">
        <v>15.7324</v>
      </c>
      <c r="D964" t="n">
        <v>0.5712</v>
      </c>
      <c r="E964" t="n">
        <v>7.891</v>
      </c>
      <c r="F964" t="n">
        <v>0.3976</v>
      </c>
      <c r="G964" t="n">
        <v>13.821</v>
      </c>
      <c r="H964" t="n">
        <v>10.709</v>
      </c>
      <c r="I964">
        <f>4*(1-F964)*(3.15^2/C964)*((4*(0.5*3.15*B964+0.045*(1+F964)*18.1*C964*3.15/(E964*1000))*3.15+(0.5*3.15*B964+0.045*(1+F964)*18.1*C964*3.15/(E964*1000))^2)/(4*3.15^2))*((0.55/D964)^0.85)*1000</f>
        <v/>
      </c>
    </row>
    <row r="965">
      <c r="A965" t="n">
        <v>963</v>
      </c>
      <c r="B965" t="n">
        <v>0.012871</v>
      </c>
      <c r="C965" t="n">
        <v>16.98</v>
      </c>
      <c r="D965" t="n">
        <v>0.5353</v>
      </c>
      <c r="E965" t="n">
        <v>19.2015</v>
      </c>
      <c r="F965" t="n">
        <v>0.3206</v>
      </c>
      <c r="G965" t="n">
        <v>17.611</v>
      </c>
      <c r="H965" t="n">
        <v>12.027</v>
      </c>
      <c r="I965">
        <f>4*(1-F965)*(3.15^2/C965)*((4*(0.5*3.15*B965+0.045*(1+F965)*18.1*C965*3.15/(E965*1000))*3.15+(0.5*3.15*B965+0.045*(1+F965)*18.1*C965*3.15/(E965*1000))^2)/(4*3.15^2))*((0.55/D965)^0.85)*1000</f>
        <v/>
      </c>
    </row>
    <row r="966">
      <c r="A966" t="n">
        <v>964</v>
      </c>
      <c r="B966" t="n">
        <v>0.010101</v>
      </c>
      <c r="C966" t="n">
        <v>17.2939</v>
      </c>
      <c r="D966" t="n">
        <v>0.6202</v>
      </c>
      <c r="E966" t="n">
        <v>11.7602</v>
      </c>
      <c r="F966" t="n">
        <v>0.4285</v>
      </c>
      <c r="G966" t="n">
        <v>11.711</v>
      </c>
      <c r="H966" t="n">
        <v>8.021000000000001</v>
      </c>
      <c r="I966">
        <f>4*(1-F966)*(3.15^2/C966)*((4*(0.5*3.15*B966+0.045*(1+F966)*18.1*C966*3.15/(E966*1000))*3.15+(0.5*3.15*B966+0.045*(1+F966)*18.1*C966*3.15/(E966*1000))^2)/(4*3.15^2))*((0.55/D966)^0.85)*1000</f>
        <v/>
      </c>
    </row>
    <row r="967">
      <c r="A967" t="n">
        <v>965</v>
      </c>
      <c r="B967" t="n">
        <v>0.012522</v>
      </c>
      <c r="C967" t="n">
        <v>16.1972</v>
      </c>
      <c r="D967" t="n">
        <v>0.6021</v>
      </c>
      <c r="E967" t="n">
        <v>15.4595</v>
      </c>
      <c r="F967" t="n">
        <v>0.4487</v>
      </c>
      <c r="G967" t="n">
        <v>15.967</v>
      </c>
      <c r="H967" t="n">
        <v>9.396000000000001</v>
      </c>
      <c r="I967">
        <f>4*(1-F967)*(3.15^2/C967)*((4*(0.5*3.15*B967+0.045*(1+F967)*18.1*C967*3.15/(E967*1000))*3.15+(0.5*3.15*B967+0.045*(1+F967)*18.1*C967*3.15/(E967*1000))^2)/(4*3.15^2))*((0.55/D967)^0.85)*1000</f>
        <v/>
      </c>
    </row>
    <row r="968">
      <c r="A968" t="n">
        <v>966</v>
      </c>
      <c r="B968" t="n">
        <v>0.008107</v>
      </c>
      <c r="C968" t="n">
        <v>18.4698</v>
      </c>
      <c r="D968" t="n">
        <v>0.5765</v>
      </c>
      <c r="E968" t="n">
        <v>9.6045</v>
      </c>
      <c r="F968" t="n">
        <v>0.3294</v>
      </c>
      <c r="G968" t="n">
        <v>9.468</v>
      </c>
      <c r="H968" t="n">
        <v>8.507999999999999</v>
      </c>
      <c r="I968">
        <f>4*(1-F968)*(3.15^2/C968)*((4*(0.5*3.15*B968+0.045*(1+F968)*18.1*C968*3.15/(E968*1000))*3.15+(0.5*3.15*B968+0.045*(1+F968)*18.1*C968*3.15/(E968*1000))^2)/(4*3.15^2))*((0.55/D968)^0.85)*1000</f>
        <v/>
      </c>
    </row>
    <row r="969">
      <c r="A969" t="n">
        <v>967</v>
      </c>
      <c r="B969" t="n">
        <v>0.010308</v>
      </c>
      <c r="C969" t="n">
        <v>16.3964</v>
      </c>
      <c r="D969" t="n">
        <v>0.6076</v>
      </c>
      <c r="E969" t="n">
        <v>17.581</v>
      </c>
      <c r="F969" t="n">
        <v>0.3033</v>
      </c>
      <c r="G969" t="n">
        <v>12.868</v>
      </c>
      <c r="H969" t="n">
        <v>9.536</v>
      </c>
      <c r="I969">
        <f>4*(1-F969)*(3.15^2/C969)*((4*(0.5*3.15*B969+0.045*(1+F969)*18.1*C969*3.15/(E969*1000))*3.15+(0.5*3.15*B969+0.045*(1+F969)*18.1*C969*3.15/(E969*1000))^2)/(4*3.15^2))*((0.55/D969)^0.85)*1000</f>
        <v/>
      </c>
    </row>
    <row r="970">
      <c r="A970" t="n">
        <v>968</v>
      </c>
      <c r="B970" t="n">
        <v>0.013274</v>
      </c>
      <c r="C970" t="n">
        <v>14.8674</v>
      </c>
      <c r="D970" t="n">
        <v>0.5145999999999999</v>
      </c>
      <c r="E970" t="n">
        <v>9.6631</v>
      </c>
      <c r="F970" t="n">
        <v>0.3414</v>
      </c>
      <c r="G970" t="n">
        <v>21.575</v>
      </c>
      <c r="H970" t="n">
        <v>15.507</v>
      </c>
      <c r="I970">
        <f>4*(1-F970)*(3.15^2/C970)*((4*(0.5*3.15*B970+0.045*(1+F970)*18.1*C970*3.15/(E970*1000))*3.15+(0.5*3.15*B970+0.045*(1+F970)*18.1*C970*3.15/(E970*1000))^2)/(4*3.15^2))*((0.55/D970)^0.85)*1000</f>
        <v/>
      </c>
    </row>
    <row r="971">
      <c r="A971" t="n">
        <v>969</v>
      </c>
      <c r="B971" t="n">
        <v>0.008336</v>
      </c>
      <c r="C971" t="n">
        <v>15.0166</v>
      </c>
      <c r="D971" t="n">
        <v>0.5043</v>
      </c>
      <c r="E971" t="n">
        <v>11.5187</v>
      </c>
      <c r="F971" t="n">
        <v>0.3731</v>
      </c>
      <c r="G971" t="n">
        <v>13.688</v>
      </c>
      <c r="H971" t="n">
        <v>10.048</v>
      </c>
      <c r="I971">
        <f>4*(1-F971)*(3.15^2/C971)*((4*(0.5*3.15*B971+0.045*(1+F971)*18.1*C971*3.15/(E971*1000))*3.15+(0.5*3.15*B971+0.045*(1+F971)*18.1*C971*3.15/(E971*1000))^2)/(4*3.15^2))*((0.55/D971)^0.85)*1000</f>
        <v/>
      </c>
    </row>
    <row r="972">
      <c r="A972" t="n">
        <v>970</v>
      </c>
      <c r="B972" t="n">
        <v>0.011728</v>
      </c>
      <c r="C972" t="n">
        <v>16.2548</v>
      </c>
      <c r="D972" t="n">
        <v>0.5764</v>
      </c>
      <c r="E972" t="n">
        <v>6.5148</v>
      </c>
      <c r="F972" t="n">
        <v>0.388</v>
      </c>
      <c r="G972" t="n">
        <v>15.569</v>
      </c>
      <c r="H972" t="n">
        <v>12.5</v>
      </c>
      <c r="I972">
        <f>4*(1-F972)*(3.15^2/C972)*((4*(0.5*3.15*B972+0.045*(1+F972)*18.1*C972*3.15/(E972*1000))*3.15+(0.5*3.15*B972+0.045*(1+F972)*18.1*C972*3.15/(E972*1000))^2)/(4*3.15^2))*((0.55/D972)^0.85)*1000</f>
        <v/>
      </c>
    </row>
    <row r="973">
      <c r="A973" t="n">
        <v>971</v>
      </c>
      <c r="B973" t="n">
        <v>0.008304000000000001</v>
      </c>
      <c r="C973" t="n">
        <v>16.1281</v>
      </c>
      <c r="D973" t="n">
        <v>0.5897</v>
      </c>
      <c r="E973" t="n">
        <v>13.8092</v>
      </c>
      <c r="F973" t="n">
        <v>0.3034</v>
      </c>
      <c r="G973" t="n">
        <v>10.857</v>
      </c>
      <c r="H973" t="n">
        <v>8.723000000000001</v>
      </c>
      <c r="I973">
        <f>4*(1-F973)*(3.15^2/C973)*((4*(0.5*3.15*B973+0.045*(1+F973)*18.1*C973*3.15/(E973*1000))*3.15+(0.5*3.15*B973+0.045*(1+F973)*18.1*C973*3.15/(E973*1000))^2)/(4*3.15^2))*((0.55/D973)^0.85)*1000</f>
        <v/>
      </c>
    </row>
    <row r="974">
      <c r="A974" t="n">
        <v>972</v>
      </c>
      <c r="B974" t="n">
        <v>0.008603</v>
      </c>
      <c r="C974" t="n">
        <v>17.0279</v>
      </c>
      <c r="D974" t="n">
        <v>0.5916</v>
      </c>
      <c r="E974" t="n">
        <v>9.7316</v>
      </c>
      <c r="F974" t="n">
        <v>0.4173</v>
      </c>
      <c r="G974" t="n">
        <v>10.619</v>
      </c>
      <c r="H974" t="n">
        <v>8.081</v>
      </c>
      <c r="I974">
        <f>4*(1-F974)*(3.15^2/C974)*((4*(0.5*3.15*B974+0.045*(1+F974)*18.1*C974*3.15/(E974*1000))*3.15+(0.5*3.15*B974+0.045*(1+F974)*18.1*C974*3.15/(E974*1000))^2)/(4*3.15^2))*((0.55/D974)^0.85)*1000</f>
        <v/>
      </c>
    </row>
    <row r="975">
      <c r="A975" t="n">
        <v>973</v>
      </c>
      <c r="B975" t="n">
        <v>0.004604</v>
      </c>
      <c r="C975" t="n">
        <v>17.7291</v>
      </c>
      <c r="D975" t="n">
        <v>0.5165999999999999</v>
      </c>
      <c r="E975" t="n">
        <v>9.385999999999999</v>
      </c>
      <c r="F975" t="n">
        <v>0.3113</v>
      </c>
      <c r="G975" t="n">
        <v>6.251</v>
      </c>
      <c r="H975" t="n">
        <v>7.031</v>
      </c>
      <c r="I975">
        <f>4*(1-F975)*(3.15^2/C975)*((4*(0.5*3.15*B975+0.045*(1+F975)*18.1*C975*3.15/(E975*1000))*3.15+(0.5*3.15*B975+0.045*(1+F975)*18.1*C975*3.15/(E975*1000))^2)/(4*3.15^2))*((0.55/D975)^0.85)*1000</f>
        <v/>
      </c>
    </row>
    <row r="976">
      <c r="A976" t="n">
        <v>974</v>
      </c>
      <c r="B976" t="n">
        <v>0.005357</v>
      </c>
      <c r="C976" t="n">
        <v>14.5692</v>
      </c>
      <c r="D976" t="n">
        <v>0.5819</v>
      </c>
      <c r="E976" t="n">
        <v>19.0509</v>
      </c>
      <c r="F976" t="n">
        <v>0.3635</v>
      </c>
      <c r="G976" t="n">
        <v>7.858</v>
      </c>
      <c r="H976" t="n">
        <v>5.836</v>
      </c>
      <c r="I976">
        <f>4*(1-F976)*(3.15^2/C976)*((4*(0.5*3.15*B976+0.045*(1+F976)*18.1*C976*3.15/(E976*1000))*3.15+(0.5*3.15*B976+0.045*(1+F976)*18.1*C976*3.15/(E976*1000))^2)/(4*3.15^2))*((0.55/D976)^0.85)*1000</f>
        <v/>
      </c>
    </row>
    <row r="977">
      <c r="A977" t="n">
        <v>975</v>
      </c>
      <c r="B977" t="n">
        <v>0.017269</v>
      </c>
      <c r="C977" t="n">
        <v>15.6721</v>
      </c>
      <c r="D977" t="n">
        <v>0.631</v>
      </c>
      <c r="E977" t="n">
        <v>9.2441</v>
      </c>
      <c r="F977" t="n">
        <v>0.3907</v>
      </c>
      <c r="G977" t="n">
        <v>21.718</v>
      </c>
      <c r="H977" t="n">
        <v>14.53</v>
      </c>
      <c r="I977">
        <f>4*(1-F977)*(3.15^2/C977)*((4*(0.5*3.15*B977+0.045*(1+F977)*18.1*C977*3.15/(E977*1000))*3.15+(0.5*3.15*B977+0.045*(1+F977)*18.1*C977*3.15/(E977*1000))^2)/(4*3.15^2))*((0.55/D977)^0.85)*1000</f>
        <v/>
      </c>
    </row>
    <row r="978">
      <c r="A978" t="n">
        <v>976</v>
      </c>
      <c r="B978" t="n">
        <v>0.009124</v>
      </c>
      <c r="C978" t="n">
        <v>18.2636</v>
      </c>
      <c r="D978" t="n">
        <v>0.5759</v>
      </c>
      <c r="E978" t="n">
        <v>6.8838</v>
      </c>
      <c r="F978" t="n">
        <v>0.3448</v>
      </c>
      <c r="G978" t="n">
        <v>10.787</v>
      </c>
      <c r="H978" t="n">
        <v>10.245</v>
      </c>
      <c r="I978">
        <f>4*(1-F978)*(3.15^2/C978)*((4*(0.5*3.15*B978+0.045*(1+F978)*18.1*C978*3.15/(E978*1000))*3.15+(0.5*3.15*B978+0.045*(1+F978)*18.1*C978*3.15/(E978*1000))^2)/(4*3.15^2))*((0.55/D978)^0.85)*1000</f>
        <v/>
      </c>
    </row>
    <row r="979">
      <c r="A979" t="n">
        <v>977</v>
      </c>
      <c r="B979" t="n">
        <v>0.009299</v>
      </c>
      <c r="C979" t="n">
        <v>15.593</v>
      </c>
      <c r="D979" t="n">
        <v>0.5322</v>
      </c>
      <c r="E979" t="n">
        <v>9.973100000000001</v>
      </c>
      <c r="F979" t="n">
        <v>0.4143</v>
      </c>
      <c r="G979" t="n">
        <v>13.935</v>
      </c>
      <c r="H979" t="n">
        <v>9.906000000000001</v>
      </c>
      <c r="I979">
        <f>4*(1-F979)*(3.15^2/C979)*((4*(0.5*3.15*B979+0.045*(1+F979)*18.1*C979*3.15/(E979*1000))*3.15+(0.5*3.15*B979+0.045*(1+F979)*18.1*C979*3.15/(E979*1000))^2)/(4*3.15^2))*((0.55/D979)^0.85)*1000</f>
        <v/>
      </c>
    </row>
    <row r="980">
      <c r="A980" t="n">
        <v>978</v>
      </c>
      <c r="B980" t="n">
        <v>0.008654</v>
      </c>
      <c r="C980" t="n">
        <v>16.9891</v>
      </c>
      <c r="D980" t="n">
        <v>0.6181</v>
      </c>
      <c r="E980" t="n">
        <v>6.8965</v>
      </c>
      <c r="F980" t="n">
        <v>0.3662</v>
      </c>
      <c r="G980" t="n">
        <v>10.249</v>
      </c>
      <c r="H980" t="n">
        <v>9.494</v>
      </c>
      <c r="I980">
        <f>4*(1-F980)*(3.15^2/C980)*((4*(0.5*3.15*B980+0.045*(1+F980)*18.1*C980*3.15/(E980*1000))*3.15+(0.5*3.15*B980+0.045*(1+F980)*18.1*C980*3.15/(E980*1000))^2)/(4*3.15^2))*((0.55/D980)^0.85)*1000</f>
        <v/>
      </c>
    </row>
    <row r="981">
      <c r="A981" t="n">
        <v>979</v>
      </c>
      <c r="B981" t="n">
        <v>0.008704</v>
      </c>
      <c r="C981" t="n">
        <v>15.1866</v>
      </c>
      <c r="D981" t="n">
        <v>0.5693</v>
      </c>
      <c r="E981" t="n">
        <v>11.3779</v>
      </c>
      <c r="F981" t="n">
        <v>0.4332</v>
      </c>
      <c r="G981" t="n">
        <v>12.519</v>
      </c>
      <c r="H981" t="n">
        <v>8.513999999999999</v>
      </c>
      <c r="I981">
        <f>4*(1-F981)*(3.15^2/C981)*((4*(0.5*3.15*B981+0.045*(1+F981)*18.1*C981*3.15/(E981*1000))*3.15+(0.5*3.15*B981+0.045*(1+F981)*18.1*C981*3.15/(E981*1000))^2)/(4*3.15^2))*((0.55/D981)^0.85)*1000</f>
        <v/>
      </c>
    </row>
    <row r="982">
      <c r="A982" t="n">
        <v>980</v>
      </c>
      <c r="B982" t="n">
        <v>0.013731</v>
      </c>
      <c r="C982" t="n">
        <v>17.4865</v>
      </c>
      <c r="D982" t="n">
        <v>0.5672</v>
      </c>
      <c r="E982" t="n">
        <v>11.8202</v>
      </c>
      <c r="F982" t="n">
        <v>0.4037</v>
      </c>
      <c r="G982" t="n">
        <v>17.218</v>
      </c>
      <c r="H982" t="n">
        <v>11.307</v>
      </c>
      <c r="I982">
        <f>4*(1-F982)*(3.15^2/C982)*((4*(0.5*3.15*B982+0.045*(1+F982)*18.1*C982*3.15/(E982*1000))*3.15+(0.5*3.15*B982+0.045*(1+F982)*18.1*C982*3.15/(E982*1000))^2)/(4*3.15^2))*((0.55/D982)^0.85)*1000</f>
        <v/>
      </c>
    </row>
    <row r="983">
      <c r="A983" t="n">
        <v>981</v>
      </c>
      <c r="B983" t="n">
        <v>0.011919</v>
      </c>
      <c r="C983" t="n">
        <v>15.8422</v>
      </c>
      <c r="D983" t="n">
        <v>0.5155</v>
      </c>
      <c r="E983" t="n">
        <v>9.193300000000001</v>
      </c>
      <c r="F983" t="n">
        <v>0.3459</v>
      </c>
      <c r="G983" t="n">
        <v>18.15</v>
      </c>
      <c r="H983" t="n">
        <v>13.616</v>
      </c>
      <c r="I983">
        <f>4*(1-F983)*(3.15^2/C983)*((4*(0.5*3.15*B983+0.045*(1+F983)*18.1*C983*3.15/(E983*1000))*3.15+(0.5*3.15*B983+0.045*(1+F983)*18.1*C983*3.15/(E983*1000))^2)/(4*3.15^2))*((0.55/D983)^0.85)*1000</f>
        <v/>
      </c>
    </row>
    <row r="984">
      <c r="A984" t="n">
        <v>982</v>
      </c>
      <c r="B984" t="n">
        <v>0.009747</v>
      </c>
      <c r="C984" t="n">
        <v>16.3265</v>
      </c>
      <c r="D984" t="n">
        <v>0.5638</v>
      </c>
      <c r="E984" t="n">
        <v>15.0199</v>
      </c>
      <c r="F984" t="n">
        <v>0.3878</v>
      </c>
      <c r="G984" t="n">
        <v>13.169</v>
      </c>
      <c r="H984" t="n">
        <v>8.906000000000001</v>
      </c>
      <c r="I984">
        <f>4*(1-F984)*(3.15^2/C984)*((4*(0.5*3.15*B984+0.045*(1+F984)*18.1*C984*3.15/(E984*1000))*3.15+(0.5*3.15*B984+0.045*(1+F984)*18.1*C984*3.15/(E984*1000))^2)/(4*3.15^2))*((0.55/D984)^0.85)*1000</f>
        <v/>
      </c>
    </row>
    <row r="985">
      <c r="A985" t="n">
        <v>983</v>
      </c>
      <c r="B985" t="n">
        <v>0.006297</v>
      </c>
      <c r="C985" t="n">
        <v>15.8251</v>
      </c>
      <c r="D985" t="n">
        <v>0.5288</v>
      </c>
      <c r="E985" t="n">
        <v>13.9878</v>
      </c>
      <c r="F985" t="n">
        <v>0.4091</v>
      </c>
      <c r="G985" t="n">
        <v>9.359</v>
      </c>
      <c r="H985" t="n">
        <v>6.822</v>
      </c>
      <c r="I985">
        <f>4*(1-F985)*(3.15^2/C985)*((4*(0.5*3.15*B985+0.045*(1+F985)*18.1*C985*3.15/(E985*1000))*3.15+(0.5*3.15*B985+0.045*(1+F985)*18.1*C985*3.15/(E985*1000))^2)/(4*3.15^2))*((0.55/D985)^0.85)*1000</f>
        <v/>
      </c>
    </row>
    <row r="986">
      <c r="A986" t="n">
        <v>984</v>
      </c>
      <c r="B986" t="n">
        <v>0.012963</v>
      </c>
      <c r="C986" t="n">
        <v>16.1558</v>
      </c>
      <c r="D986" t="n">
        <v>0.5056</v>
      </c>
      <c r="E986" t="n">
        <v>9.075900000000001</v>
      </c>
      <c r="F986" t="n">
        <v>0.4156</v>
      </c>
      <c r="G986" t="n">
        <v>19.737</v>
      </c>
      <c r="H986" t="n">
        <v>13.189</v>
      </c>
      <c r="I986">
        <f>4*(1-F986)*(3.15^2/C986)*((4*(0.5*3.15*B986+0.045*(1+F986)*18.1*C986*3.15/(E986*1000))*3.15+(0.5*3.15*B986+0.045*(1+F986)*18.1*C986*3.15/(E986*1000))^2)/(4*3.15^2))*((0.55/D986)^0.85)*1000</f>
        <v/>
      </c>
    </row>
    <row r="987">
      <c r="A987" t="n">
        <v>985</v>
      </c>
      <c r="B987" t="n">
        <v>0.010465</v>
      </c>
      <c r="C987" t="n">
        <v>15.3237</v>
      </c>
      <c r="D987" t="n">
        <v>0.5621</v>
      </c>
      <c r="E987" t="n">
        <v>16.9124</v>
      </c>
      <c r="F987" t="n">
        <v>0.4037</v>
      </c>
      <c r="G987" t="n">
        <v>15.11</v>
      </c>
      <c r="H987" t="n">
        <v>9.52</v>
      </c>
      <c r="I987">
        <f>4*(1-F987)*(3.15^2/C987)*((4*(0.5*3.15*B987+0.045*(1+F987)*18.1*C987*3.15/(E987*1000))*3.15+(0.5*3.15*B987+0.045*(1+F987)*18.1*C987*3.15/(E987*1000))^2)/(4*3.15^2))*((0.55/D987)^0.85)*1000</f>
        <v/>
      </c>
    </row>
    <row r="988">
      <c r="A988" t="n">
        <v>986</v>
      </c>
      <c r="B988" t="n">
        <v>0.01276</v>
      </c>
      <c r="C988" t="n">
        <v>14.7308</v>
      </c>
      <c r="D988" t="n">
        <v>0.5644</v>
      </c>
      <c r="E988" t="n">
        <v>12.4989</v>
      </c>
      <c r="F988" t="n">
        <v>0.448</v>
      </c>
      <c r="G988" t="n">
        <v>19.086</v>
      </c>
      <c r="H988" t="n">
        <v>11.327</v>
      </c>
      <c r="I988">
        <f>4*(1-F988)*(3.15^2/C988)*((4*(0.5*3.15*B988+0.045*(1+F988)*18.1*C988*3.15/(E988*1000))*3.15+(0.5*3.15*B988+0.045*(1+F988)*18.1*C988*3.15/(E988*1000))^2)/(4*3.15^2))*((0.55/D988)^0.85)*1000</f>
        <v/>
      </c>
    </row>
    <row r="989">
      <c r="A989" t="n">
        <v>987</v>
      </c>
      <c r="B989" t="n">
        <v>0.014134</v>
      </c>
      <c r="C989" t="n">
        <v>16.6793</v>
      </c>
      <c r="D989" t="n">
        <v>0.5047</v>
      </c>
      <c r="E989" t="n">
        <v>11.749</v>
      </c>
      <c r="F989" t="n">
        <v>0.3995</v>
      </c>
      <c r="G989" t="n">
        <v>20.88</v>
      </c>
      <c r="H989" t="n">
        <v>13.38</v>
      </c>
      <c r="I989">
        <f>4*(1-F989)*(3.15^2/C989)*((4*(0.5*3.15*B989+0.045*(1+F989)*18.1*C989*3.15/(E989*1000))*3.15+(0.5*3.15*B989+0.045*(1+F989)*18.1*C989*3.15/(E989*1000))^2)/(4*3.15^2))*((0.55/D989)^0.85)*1000</f>
        <v/>
      </c>
    </row>
    <row r="990">
      <c r="A990" t="n">
        <v>988</v>
      </c>
      <c r="B990" t="n">
        <v>0.007974999999999999</v>
      </c>
      <c r="C990" t="n">
        <v>16.189</v>
      </c>
      <c r="D990" t="n">
        <v>0.5569</v>
      </c>
      <c r="E990" t="n">
        <v>10.0934</v>
      </c>
      <c r="F990" t="n">
        <v>0.3602</v>
      </c>
      <c r="G990" t="n">
        <v>11.001</v>
      </c>
      <c r="H990" t="n">
        <v>8.960000000000001</v>
      </c>
      <c r="I990">
        <f>4*(1-F990)*(3.15^2/C990)*((4*(0.5*3.15*B990+0.045*(1+F990)*18.1*C990*3.15/(E990*1000))*3.15+(0.5*3.15*B990+0.045*(1+F990)*18.1*C990*3.15/(E990*1000))^2)/(4*3.15^2))*((0.55/D990)^0.85)*1000</f>
        <v/>
      </c>
    </row>
    <row r="991">
      <c r="A991" t="n">
        <v>989</v>
      </c>
      <c r="B991" t="n">
        <v>0.011456</v>
      </c>
      <c r="C991" t="n">
        <v>17.9526</v>
      </c>
      <c r="D991" t="n">
        <v>0.5843</v>
      </c>
      <c r="E991" t="n">
        <v>12.061</v>
      </c>
      <c r="F991" t="n">
        <v>0.339</v>
      </c>
      <c r="G991" t="n">
        <v>13.583</v>
      </c>
      <c r="H991" t="n">
        <v>10.224</v>
      </c>
      <c r="I991">
        <f>4*(1-F991)*(3.15^2/C991)*((4*(0.5*3.15*B991+0.045*(1+F991)*18.1*C991*3.15/(E991*1000))*3.15+(0.5*3.15*B991+0.045*(1+F991)*18.1*C991*3.15/(E991*1000))^2)/(4*3.15^2))*((0.55/D991)^0.85)*1000</f>
        <v/>
      </c>
    </row>
    <row r="992">
      <c r="A992" t="n">
        <v>990</v>
      </c>
      <c r="B992" t="n">
        <v>0.010873</v>
      </c>
      <c r="C992" t="n">
        <v>15.7664</v>
      </c>
      <c r="D992" t="n">
        <v>0.5615</v>
      </c>
      <c r="E992" t="n">
        <v>14.7556</v>
      </c>
      <c r="F992" t="n">
        <v>0.3932</v>
      </c>
      <c r="G992" t="n">
        <v>15.274</v>
      </c>
      <c r="H992" t="n">
        <v>9.996</v>
      </c>
      <c r="I992">
        <f>4*(1-F992)*(3.15^2/C992)*((4*(0.5*3.15*B992+0.045*(1+F992)*18.1*C992*3.15/(E992*1000))*3.15+(0.5*3.15*B992+0.045*(1+F992)*18.1*C992*3.15/(E992*1000))^2)/(4*3.15^2))*((0.55/D992)^0.85)*1000</f>
        <v/>
      </c>
    </row>
    <row r="993">
      <c r="A993" t="n">
        <v>991</v>
      </c>
      <c r="B993" t="n">
        <v>0.009802</v>
      </c>
      <c r="C993" t="n">
        <v>16.0724</v>
      </c>
      <c r="D993" t="n">
        <v>0.5861</v>
      </c>
      <c r="E993" t="n">
        <v>8.888</v>
      </c>
      <c r="F993" t="n">
        <v>0.3806</v>
      </c>
      <c r="G993" t="n">
        <v>12.941</v>
      </c>
      <c r="H993" t="n">
        <v>10.067</v>
      </c>
      <c r="I993">
        <f>4*(1-F993)*(3.15^2/C993)*((4*(0.5*3.15*B993+0.045*(1+F993)*18.1*C993*3.15/(E993*1000))*3.15+(0.5*3.15*B993+0.045*(1+F993)*18.1*C993*3.15/(E993*1000))^2)/(4*3.15^2))*((0.55/D993)^0.85)*1000</f>
        <v/>
      </c>
    </row>
    <row r="994">
      <c r="A994" t="n">
        <v>992</v>
      </c>
      <c r="B994" t="n">
        <v>0.009412999999999999</v>
      </c>
      <c r="C994" t="n">
        <v>16.5289</v>
      </c>
      <c r="D994" t="n">
        <v>0.6045</v>
      </c>
      <c r="E994" t="n">
        <v>14.5663</v>
      </c>
      <c r="F994" t="n">
        <v>0.3418</v>
      </c>
      <c r="G994" t="n">
        <v>11.716</v>
      </c>
      <c r="H994" t="n">
        <v>8.686999999999999</v>
      </c>
      <c r="I994">
        <f>4*(1-F994)*(3.15^2/C994)*((4*(0.5*3.15*B994+0.045*(1+F994)*18.1*C994*3.15/(E994*1000))*3.15+(0.5*3.15*B994+0.045*(1+F994)*18.1*C994*3.15/(E994*1000))^2)/(4*3.15^2))*((0.55/D994)^0.85)*1000</f>
        <v/>
      </c>
    </row>
    <row r="995">
      <c r="A995" t="n">
        <v>993</v>
      </c>
      <c r="B995" t="n">
        <v>0.012556</v>
      </c>
      <c r="C995" t="n">
        <v>16.415</v>
      </c>
      <c r="D995" t="n">
        <v>0.5127</v>
      </c>
      <c r="E995" t="n">
        <v>13.4583</v>
      </c>
      <c r="F995" t="n">
        <v>0.3148</v>
      </c>
      <c r="G995" t="n">
        <v>18.551</v>
      </c>
      <c r="H995" t="n">
        <v>13.361</v>
      </c>
      <c r="I995">
        <f>4*(1-F995)*(3.15^2/C995)*((4*(0.5*3.15*B995+0.045*(1+F995)*18.1*C995*3.15/(E995*1000))*3.15+(0.5*3.15*B995+0.045*(1+F995)*18.1*C995*3.15/(E995*1000))^2)/(4*3.15^2))*((0.55/D995)^0.85)*1000</f>
        <v/>
      </c>
    </row>
    <row r="996">
      <c r="A996" t="n">
        <v>994</v>
      </c>
      <c r="B996" t="n">
        <v>0.010068</v>
      </c>
      <c r="C996" t="n">
        <v>16.2309</v>
      </c>
      <c r="D996" t="n">
        <v>0.6254999999999999</v>
      </c>
      <c r="E996" t="n">
        <v>13.6632</v>
      </c>
      <c r="F996" t="n">
        <v>0.3062</v>
      </c>
      <c r="G996" t="n">
        <v>12.332</v>
      </c>
      <c r="H996" t="n">
        <v>9.593</v>
      </c>
      <c r="I996">
        <f>4*(1-F996)*(3.15^2/C996)*((4*(0.5*3.15*B996+0.045*(1+F996)*18.1*C996*3.15/(E996*1000))*3.15+(0.5*3.15*B996+0.045*(1+F996)*18.1*C996*3.15/(E996*1000))^2)/(4*3.15^2))*((0.55/D996)^0.85)*1000</f>
        <v/>
      </c>
    </row>
    <row r="997">
      <c r="A997" t="n">
        <v>995</v>
      </c>
      <c r="B997" t="n">
        <v>0.013574</v>
      </c>
      <c r="C997" t="n">
        <v>16.1659</v>
      </c>
      <c r="D997" t="n">
        <v>0.5734</v>
      </c>
      <c r="E997" t="n">
        <v>12.9695</v>
      </c>
      <c r="F997" t="n">
        <v>0.3701</v>
      </c>
      <c r="G997" t="n">
        <v>18.212</v>
      </c>
      <c r="H997" t="n">
        <v>12.232</v>
      </c>
      <c r="I997">
        <f>4*(1-F997)*(3.15^2/C997)*((4*(0.5*3.15*B997+0.045*(1+F997)*18.1*C997*3.15/(E997*1000))*3.15+(0.5*3.15*B997+0.045*(1+F997)*18.1*C997*3.15/(E997*1000))^2)/(4*3.15^2))*((0.55/D997)^0.85)*1000</f>
        <v/>
      </c>
    </row>
    <row r="998">
      <c r="A998" t="n">
        <v>996</v>
      </c>
      <c r="B998" t="n">
        <v>0.00522</v>
      </c>
      <c r="C998" t="n">
        <v>15.2553</v>
      </c>
      <c r="D998" t="n">
        <v>0.5674</v>
      </c>
      <c r="E998" t="n">
        <v>10.8574</v>
      </c>
      <c r="F998" t="n">
        <v>0.3986</v>
      </c>
      <c r="G998" t="n">
        <v>7.499</v>
      </c>
      <c r="H998" t="n">
        <v>6.422</v>
      </c>
      <c r="I998">
        <f>4*(1-F998)*(3.15^2/C998)*((4*(0.5*3.15*B998+0.045*(1+F998)*18.1*C998*3.15/(E998*1000))*3.15+(0.5*3.15*B998+0.045*(1+F998)*18.1*C998*3.15/(E998*1000))^2)/(4*3.15^2))*((0.55/D998)^0.85)*1000</f>
        <v/>
      </c>
    </row>
    <row r="999">
      <c r="A999" t="n">
        <v>997</v>
      </c>
      <c r="B999" t="n">
        <v>0.007157</v>
      </c>
      <c r="C999" t="n">
        <v>15.2607</v>
      </c>
      <c r="D999" t="n">
        <v>0.6107</v>
      </c>
      <c r="E999" t="n">
        <v>12.0976</v>
      </c>
      <c r="F999" t="n">
        <v>0.3682</v>
      </c>
      <c r="G999" t="n">
        <v>9.548999999999999</v>
      </c>
      <c r="H999" t="n">
        <v>7.502</v>
      </c>
      <c r="I999">
        <f>4*(1-F999)*(3.15^2/C999)*((4*(0.5*3.15*B999+0.045*(1+F999)*18.1*C999*3.15/(E999*1000))*3.15+(0.5*3.15*B999+0.045*(1+F999)*18.1*C999*3.15/(E999*1000))^2)/(4*3.15^2))*((0.55/D999)^0.85)*1000</f>
        <v/>
      </c>
    </row>
    <row r="1000">
      <c r="A1000" t="n">
        <v>998</v>
      </c>
      <c r="B1000" t="n">
        <v>0.015494</v>
      </c>
      <c r="C1000" t="n">
        <v>18.4854</v>
      </c>
      <c r="D1000" t="n">
        <v>0.5872000000000001</v>
      </c>
      <c r="E1000" t="n">
        <v>11.224</v>
      </c>
      <c r="F1000" t="n">
        <v>0.3254</v>
      </c>
      <c r="G1000" t="n">
        <v>17.75</v>
      </c>
      <c r="H1000" t="n">
        <v>13.08</v>
      </c>
      <c r="I1000">
        <f>4*(1-F1000)*(3.15^2/C1000)*((4*(0.5*3.15*B1000+0.045*(1+F1000)*18.1*C1000*3.15/(E1000*1000))*3.15+(0.5*3.15*B1000+0.045*(1+F1000)*18.1*C1000*3.15/(E1000*1000))^2)/(4*3.15^2))*((0.55/D1000)^0.85)*1000</f>
        <v/>
      </c>
    </row>
    <row r="1001">
      <c r="A1001" t="n">
        <v>999</v>
      </c>
      <c r="B1001" t="n">
        <v>0.011393</v>
      </c>
      <c r="C1001" t="n">
        <v>16.0594</v>
      </c>
      <c r="D1001" t="n">
        <v>0.5682</v>
      </c>
      <c r="E1001" t="n">
        <v>12.5531</v>
      </c>
      <c r="F1001" t="n">
        <v>0.3615</v>
      </c>
      <c r="G1001" t="n">
        <v>15.525</v>
      </c>
      <c r="H1001" t="n">
        <v>10.94</v>
      </c>
      <c r="I1001">
        <f>4*(1-F1001)*(3.15^2/C1001)*((4*(0.5*3.15*B1001+0.045*(1+F1001)*18.1*C1001*3.15/(E1001*1000))*3.15+(0.5*3.15*B1001+0.045*(1+F1001)*18.1*C1001*3.15/(E1001*1000))^2)/(4*3.15^2))*((0.55/D1001)^0.85)*1000</f>
        <v/>
      </c>
    </row>
    <row r="1002">
      <c r="A1002" t="n">
        <v>1000</v>
      </c>
      <c r="B1002" t="n">
        <v>0.010287</v>
      </c>
      <c r="C1002" t="n">
        <v>18.3956</v>
      </c>
      <c r="D1002" t="n">
        <v>0.5071</v>
      </c>
      <c r="E1002" t="n">
        <v>19.5921</v>
      </c>
      <c r="F1002" t="n">
        <v>0.3383</v>
      </c>
      <c r="G1002" t="n">
        <v>13.715</v>
      </c>
      <c r="H1002" t="n">
        <v>9.449</v>
      </c>
      <c r="I1002">
        <f>4*(1-F1002)*(3.15^2/C1002)*((4*(0.5*3.15*B1002+0.045*(1+F1002)*18.1*C1002*3.15/(E1002*1000))*3.15+(0.5*3.15*B1002+0.045*(1+F1002)*18.1*C1002*3.15/(E1002*1000))^2)/(4*3.15^2))*((0.55/D1002)^0.85)*1000</f>
        <v/>
      </c>
    </row>
    <row r="1003">
      <c r="A1003" t="n">
        <v>1001</v>
      </c>
      <c r="B1003" t="n">
        <v>0.008580000000000001</v>
      </c>
      <c r="C1003" t="n">
        <v>15.1925</v>
      </c>
      <c r="D1003" t="n">
        <v>0.5391</v>
      </c>
      <c r="E1003" t="n">
        <v>10.7052</v>
      </c>
      <c r="F1003" t="n">
        <v>0.3883</v>
      </c>
      <c r="G1003" t="n">
        <v>13.027</v>
      </c>
      <c r="H1003" t="n">
        <v>9.595000000000001</v>
      </c>
      <c r="I1003">
        <f>4*(1-F1003)*(3.15^2/C1003)*((4*(0.5*3.15*B1003+0.045*(1+F1003)*18.1*C1003*3.15/(E1003*1000))*3.15+(0.5*3.15*B1003+0.045*(1+F1003)*18.1*C1003*3.15/(E1003*1000))^2)/(4*3.15^2))*((0.55/D1003)^0.85)*1000</f>
        <v/>
      </c>
    </row>
    <row r="1004">
      <c r="A1004" t="n">
        <v>1002</v>
      </c>
      <c r="B1004" t="n">
        <v>0.008200000000000001</v>
      </c>
      <c r="C1004" t="n">
        <v>17.3617</v>
      </c>
      <c r="D1004" t="n">
        <v>0.5816</v>
      </c>
      <c r="E1004" t="n">
        <v>14.8778</v>
      </c>
      <c r="F1004" t="n">
        <v>0.419</v>
      </c>
      <c r="G1004" t="n">
        <v>10.1</v>
      </c>
      <c r="H1004" t="n">
        <v>6.911</v>
      </c>
      <c r="I1004">
        <f>4*(1-F1004)*(3.15^2/C1004)*((4*(0.5*3.15*B1004+0.045*(1+F1004)*18.1*C1004*3.15/(E1004*1000))*3.15+(0.5*3.15*B1004+0.045*(1+F1004)*18.1*C1004*3.15/(E1004*1000))^2)/(4*3.15^2))*((0.55/D1004)^0.85)*1000</f>
        <v/>
      </c>
    </row>
    <row r="1005">
      <c r="A1005" t="n">
        <v>1003</v>
      </c>
      <c r="B1005" t="n">
        <v>0.01571</v>
      </c>
      <c r="C1005" t="n">
        <v>17.706</v>
      </c>
      <c r="D1005" t="n">
        <v>0.5794</v>
      </c>
      <c r="E1005" t="n">
        <v>8.459099999999999</v>
      </c>
      <c r="F1005" t="n">
        <v>0.3807</v>
      </c>
      <c r="G1005" t="n">
        <v>19.045</v>
      </c>
      <c r="H1005" t="n">
        <v>13.594</v>
      </c>
      <c r="I1005">
        <f>4*(1-F1005)*(3.15^2/C1005)*((4*(0.5*3.15*B1005+0.045*(1+F1005)*18.1*C1005*3.15/(E1005*1000))*3.15+(0.5*3.15*B1005+0.045*(1+F1005)*18.1*C1005*3.15/(E1005*1000))^2)/(4*3.15^2))*((0.55/D1005)^0.85)*1000</f>
        <v/>
      </c>
    </row>
    <row r="1006">
      <c r="A1006" t="n">
        <v>1004</v>
      </c>
      <c r="B1006" t="n">
        <v>0.011231</v>
      </c>
      <c r="C1006" t="n">
        <v>16.5394</v>
      </c>
      <c r="D1006" t="n">
        <v>0.4818</v>
      </c>
      <c r="E1006" t="n">
        <v>8.837</v>
      </c>
      <c r="F1006" t="n">
        <v>0.3415</v>
      </c>
      <c r="G1006" t="n">
        <v>17.526</v>
      </c>
      <c r="H1006" t="n">
        <v>13.572</v>
      </c>
      <c r="I1006">
        <f>4*(1-F1006)*(3.15^2/C1006)*((4*(0.5*3.15*B1006+0.045*(1+F1006)*18.1*C1006*3.15/(E1006*1000))*3.15+(0.5*3.15*B1006+0.045*(1+F1006)*18.1*C1006*3.15/(E1006*1000))^2)/(4*3.15^2))*((0.55/D1006)^0.85)*1000</f>
        <v/>
      </c>
    </row>
    <row r="1007">
      <c r="A1007" t="n">
        <v>1005</v>
      </c>
      <c r="B1007" t="n">
        <v>0.008678</v>
      </c>
      <c r="C1007" t="n">
        <v>16.8444</v>
      </c>
      <c r="D1007" t="n">
        <v>0.607</v>
      </c>
      <c r="E1007" t="n">
        <v>12.7367</v>
      </c>
      <c r="F1007" t="n">
        <v>0.4253</v>
      </c>
      <c r="G1007" t="n">
        <v>10.554</v>
      </c>
      <c r="H1007" t="n">
        <v>7.325</v>
      </c>
      <c r="I1007">
        <f>4*(1-F1007)*(3.15^2/C1007)*((4*(0.5*3.15*B1007+0.045*(1+F1007)*18.1*C1007*3.15/(E1007*1000))*3.15+(0.5*3.15*B1007+0.045*(1+F1007)*18.1*C1007*3.15/(E1007*1000))^2)/(4*3.15^2))*((0.55/D1007)^0.85)*1000</f>
        <v/>
      </c>
    </row>
    <row r="1008">
      <c r="A1008" t="n">
        <v>1006</v>
      </c>
      <c r="B1008" t="n">
        <v>0.006982</v>
      </c>
      <c r="C1008" t="n">
        <v>16.5539</v>
      </c>
      <c r="D1008" t="n">
        <v>0.5829</v>
      </c>
      <c r="E1008" t="n">
        <v>13.6881</v>
      </c>
      <c r="F1008" t="n">
        <v>0.336</v>
      </c>
      <c r="G1008" t="n">
        <v>8.999000000000001</v>
      </c>
      <c r="H1008" t="n">
        <v>7.293</v>
      </c>
      <c r="I1008">
        <f>4*(1-F1008)*(3.15^2/C1008)*((4*(0.5*3.15*B1008+0.045*(1+F1008)*18.1*C1008*3.15/(E1008*1000))*3.15+(0.5*3.15*B1008+0.045*(1+F1008)*18.1*C1008*3.15/(E1008*1000))^2)/(4*3.15^2))*((0.55/D1008)^0.85)*1000</f>
        <v/>
      </c>
    </row>
    <row r="1009">
      <c r="A1009" t="n">
        <v>1007</v>
      </c>
      <c r="B1009" t="n">
        <v>0.007546</v>
      </c>
      <c r="C1009" t="n">
        <v>17.0876</v>
      </c>
      <c r="D1009" t="n">
        <v>0.6087</v>
      </c>
      <c r="E1009" t="n">
        <v>9.6737</v>
      </c>
      <c r="F1009" t="n">
        <v>0.3477</v>
      </c>
      <c r="G1009" t="n">
        <v>9.022</v>
      </c>
      <c r="H1009" t="n">
        <v>7.95</v>
      </c>
      <c r="I1009">
        <f>4*(1-F1009)*(3.15^2/C1009)*((4*(0.5*3.15*B1009+0.045*(1+F1009)*18.1*C1009*3.15/(E1009*1000))*3.15+(0.5*3.15*B1009+0.045*(1+F1009)*18.1*C1009*3.15/(E1009*1000))^2)/(4*3.15^2))*((0.55/D1009)^0.85)*1000</f>
        <v/>
      </c>
    </row>
    <row r="1010">
      <c r="A1010" t="n">
        <v>1008</v>
      </c>
      <c r="B1010" t="n">
        <v>0.01147</v>
      </c>
      <c r="C1010" t="n">
        <v>14.6794</v>
      </c>
      <c r="D1010" t="n">
        <v>0.5603</v>
      </c>
      <c r="E1010" t="n">
        <v>14.2509</v>
      </c>
      <c r="F1010" t="n">
        <v>0.3621</v>
      </c>
      <c r="G1010" t="n">
        <v>17.344</v>
      </c>
      <c r="H1010" t="n">
        <v>11.698</v>
      </c>
      <c r="I1010">
        <f>4*(1-F1010)*(3.15^2/C1010)*((4*(0.5*3.15*B1010+0.045*(1+F1010)*18.1*C1010*3.15/(E1010*1000))*3.15+(0.5*3.15*B1010+0.045*(1+F1010)*18.1*C1010*3.15/(E1010*1000))^2)/(4*3.15^2))*((0.55/D1010)^0.85)*1000</f>
        <v/>
      </c>
    </row>
    <row r="1011">
      <c r="A1011" t="n">
        <v>1009</v>
      </c>
      <c r="B1011" t="n">
        <v>0.010361</v>
      </c>
      <c r="C1011" t="n">
        <v>17.7597</v>
      </c>
      <c r="D1011" t="n">
        <v>0.5118</v>
      </c>
      <c r="E1011" t="n">
        <v>13.3953</v>
      </c>
      <c r="F1011" t="n">
        <v>0.3928</v>
      </c>
      <c r="G1011" t="n">
        <v>14.175</v>
      </c>
      <c r="H1011" t="n">
        <v>9.659000000000001</v>
      </c>
      <c r="I1011">
        <f>4*(1-F1011)*(3.15^2/C1011)*((4*(0.5*3.15*B1011+0.045*(1+F1011)*18.1*C1011*3.15/(E1011*1000))*3.15+(0.5*3.15*B1011+0.045*(1+F1011)*18.1*C1011*3.15/(E1011*1000))^2)/(4*3.15^2))*((0.55/D1011)^0.85)*1000</f>
        <v/>
      </c>
    </row>
    <row r="1012">
      <c r="A1012" t="n">
        <v>1010</v>
      </c>
      <c r="B1012" t="n">
        <v>0.010688</v>
      </c>
      <c r="C1012" t="n">
        <v>14.8627</v>
      </c>
      <c r="D1012" t="n">
        <v>0.5356</v>
      </c>
      <c r="E1012" t="n">
        <v>14.2185</v>
      </c>
      <c r="F1012" t="n">
        <v>0.3937</v>
      </c>
      <c r="G1012" t="n">
        <v>16.698</v>
      </c>
      <c r="H1012" t="n">
        <v>10.833</v>
      </c>
      <c r="I1012">
        <f>4*(1-F1012)*(3.15^2/C1012)*((4*(0.5*3.15*B1012+0.045*(1+F1012)*18.1*C1012*3.15/(E1012*1000))*3.15+(0.5*3.15*B1012+0.045*(1+F1012)*18.1*C1012*3.15/(E1012*1000))^2)/(4*3.15^2))*((0.55/D1012)^0.85)*1000</f>
        <v/>
      </c>
    </row>
    <row r="1013">
      <c r="A1013" t="n">
        <v>1011</v>
      </c>
      <c r="B1013" t="n">
        <v>0.014649</v>
      </c>
      <c r="C1013" t="n">
        <v>18.3765</v>
      </c>
      <c r="D1013" t="n">
        <v>0.6092</v>
      </c>
      <c r="E1013" t="n">
        <v>16.6712</v>
      </c>
      <c r="F1013" t="n">
        <v>0.3486</v>
      </c>
      <c r="G1013" t="n">
        <v>16.274</v>
      </c>
      <c r="H1013" t="n">
        <v>11.033</v>
      </c>
      <c r="I1013">
        <f>4*(1-F1013)*(3.15^2/C1013)*((4*(0.5*3.15*B1013+0.045*(1+F1013)*18.1*C1013*3.15/(E1013*1000))*3.15+(0.5*3.15*B1013+0.045*(1+F1013)*18.1*C1013*3.15/(E1013*1000))^2)/(4*3.15^2))*((0.55/D1013)^0.85)*1000</f>
        <v/>
      </c>
    </row>
    <row r="1014">
      <c r="A1014" t="n">
        <v>1012</v>
      </c>
      <c r="B1014" t="n">
        <v>0.014985</v>
      </c>
      <c r="C1014" t="n">
        <v>17.2812</v>
      </c>
      <c r="D1014" t="n">
        <v>0.5134</v>
      </c>
      <c r="E1014" t="n">
        <v>17.541</v>
      </c>
      <c r="F1014" t="n">
        <v>0.419</v>
      </c>
      <c r="G1014" t="n">
        <v>21.003</v>
      </c>
      <c r="H1014" t="n">
        <v>12.238</v>
      </c>
      <c r="I1014">
        <f>4*(1-F1014)*(3.15^2/C1014)*((4*(0.5*3.15*B1014+0.045*(1+F1014)*18.1*C1014*3.15/(E1014*1000))*3.15+(0.5*3.15*B1014+0.045*(1+F1014)*18.1*C1014*3.15/(E1014*1000))^2)/(4*3.15^2))*((0.55/D1014)^0.85)*1000</f>
        <v/>
      </c>
    </row>
    <row r="1015">
      <c r="A1015" t="n">
        <v>1013</v>
      </c>
      <c r="B1015" t="n">
        <v>0.005177</v>
      </c>
      <c r="C1015" t="n">
        <v>14.5932</v>
      </c>
      <c r="D1015" t="n">
        <v>0.5084</v>
      </c>
      <c r="E1015" t="n">
        <v>17.046</v>
      </c>
      <c r="F1015" t="n">
        <v>0.3195</v>
      </c>
      <c r="G1015" t="n">
        <v>8.677</v>
      </c>
      <c r="H1015" t="n">
        <v>6.948</v>
      </c>
      <c r="I1015">
        <f>4*(1-F1015)*(3.15^2/C1015)*((4*(0.5*3.15*B1015+0.045*(1+F1015)*18.1*C1015*3.15/(E1015*1000))*3.15+(0.5*3.15*B1015+0.045*(1+F1015)*18.1*C1015*3.15/(E1015*1000))^2)/(4*3.15^2))*((0.55/D1015)^0.85)*1000</f>
        <v/>
      </c>
    </row>
    <row r="1016">
      <c r="A1016" t="n">
        <v>1014</v>
      </c>
      <c r="B1016" t="n">
        <v>0.00713</v>
      </c>
      <c r="C1016" t="n">
        <v>17.4487</v>
      </c>
      <c r="D1016" t="n">
        <v>0.5597</v>
      </c>
      <c r="E1016" t="n">
        <v>21.1887</v>
      </c>
      <c r="F1016" t="n">
        <v>0.3557</v>
      </c>
      <c r="G1016" t="n">
        <v>9.08</v>
      </c>
      <c r="H1016" t="n">
        <v>6.468</v>
      </c>
      <c r="I1016">
        <f>4*(1-F1016)*(3.15^2/C1016)*((4*(0.5*3.15*B1016+0.045*(1+F1016)*18.1*C1016*3.15/(E1016*1000))*3.15+(0.5*3.15*B1016+0.045*(1+F1016)*18.1*C1016*3.15/(E1016*1000))^2)/(4*3.15^2))*((0.55/D1016)^0.85)*1000</f>
        <v/>
      </c>
    </row>
    <row r="1017">
      <c r="A1017" t="n">
        <v>1015</v>
      </c>
      <c r="B1017" t="n">
        <v>0.007684</v>
      </c>
      <c r="C1017" t="n">
        <v>16.1906</v>
      </c>
      <c r="D1017" t="n">
        <v>0.5068</v>
      </c>
      <c r="E1017" t="n">
        <v>10.1616</v>
      </c>
      <c r="F1017" t="n">
        <v>0.3246</v>
      </c>
      <c r="G1017" t="n">
        <v>11.646</v>
      </c>
      <c r="H1017" t="n">
        <v>9.884</v>
      </c>
      <c r="I1017">
        <f>4*(1-F1017)*(3.15^2/C1017)*((4*(0.5*3.15*B1017+0.045*(1+F1017)*18.1*C1017*3.15/(E1017*1000))*3.15+(0.5*3.15*B1017+0.045*(1+F1017)*18.1*C1017*3.15/(E1017*1000))^2)/(4*3.15^2))*((0.55/D1017)^0.85)*1000</f>
        <v/>
      </c>
    </row>
    <row r="1018">
      <c r="A1018" t="n">
        <v>1016</v>
      </c>
      <c r="B1018" t="n">
        <v>0.007903</v>
      </c>
      <c r="C1018" t="n">
        <v>16.74</v>
      </c>
      <c r="D1018" t="n">
        <v>0.5397999999999999</v>
      </c>
      <c r="E1018" t="n">
        <v>20.1077</v>
      </c>
      <c r="F1018" t="n">
        <v>0.359</v>
      </c>
      <c r="G1018" t="n">
        <v>10.876</v>
      </c>
      <c r="H1018" t="n">
        <v>7.534</v>
      </c>
      <c r="I1018">
        <f>4*(1-F1018)*(3.15^2/C1018)*((4*(0.5*3.15*B1018+0.045*(1+F1018)*18.1*C1018*3.15/(E1018*1000))*3.15+(0.5*3.15*B1018+0.045*(1+F1018)*18.1*C1018*3.15/(E1018*1000))^2)/(4*3.15^2))*((0.55/D1018)^0.85)*1000</f>
        <v/>
      </c>
    </row>
    <row r="1019">
      <c r="A1019" t="n">
        <v>1017</v>
      </c>
      <c r="B1019" t="n">
        <v>0.006864</v>
      </c>
      <c r="C1019" t="n">
        <v>16.2513</v>
      </c>
      <c r="D1019" t="n">
        <v>0.5165</v>
      </c>
      <c r="E1019" t="n">
        <v>10.5315</v>
      </c>
      <c r="F1019" t="n">
        <v>0.4284</v>
      </c>
      <c r="G1019" t="n">
        <v>10.171</v>
      </c>
      <c r="H1019" t="n">
        <v>7.709</v>
      </c>
      <c r="I1019">
        <f>4*(1-F1019)*(3.15^2/C1019)*((4*(0.5*3.15*B1019+0.045*(1+F1019)*18.1*C1019*3.15/(E1019*1000))*3.15+(0.5*3.15*B1019+0.045*(1+F1019)*18.1*C1019*3.15/(E1019*1000))^2)/(4*3.15^2))*((0.55/D1019)^0.85)*1000</f>
        <v/>
      </c>
    </row>
    <row r="1020">
      <c r="A1020" t="n">
        <v>1018</v>
      </c>
      <c r="B1020" t="n">
        <v>0.010234</v>
      </c>
      <c r="C1020" t="n">
        <v>15.5003</v>
      </c>
      <c r="D1020" t="n">
        <v>0.5259</v>
      </c>
      <c r="E1020" t="n">
        <v>7.4354</v>
      </c>
      <c r="F1020" t="n">
        <v>0.3588</v>
      </c>
      <c r="G1020" t="n">
        <v>15.613</v>
      </c>
      <c r="H1020" t="n">
        <v>12.685</v>
      </c>
      <c r="I1020">
        <f>4*(1-F1020)*(3.15^2/C1020)*((4*(0.5*3.15*B1020+0.045*(1+F1020)*18.1*C1020*3.15/(E1020*1000))*3.15+(0.5*3.15*B1020+0.045*(1+F1020)*18.1*C1020*3.15/(E1020*1000))^2)/(4*3.15^2))*((0.55/D1020)^0.85)*1000</f>
        <v/>
      </c>
    </row>
    <row r="1021">
      <c r="A1021" t="n">
        <v>1019</v>
      </c>
      <c r="B1021" t="n">
        <v>0.011153</v>
      </c>
      <c r="C1021" t="n">
        <v>18.158</v>
      </c>
      <c r="D1021" t="n">
        <v>0.54</v>
      </c>
      <c r="E1021" t="n">
        <v>16.3108</v>
      </c>
      <c r="F1021" t="n">
        <v>0.3411</v>
      </c>
      <c r="G1021" t="n">
        <v>14.144</v>
      </c>
      <c r="H1021" t="n">
        <v>9.952</v>
      </c>
      <c r="I1021">
        <f>4*(1-F1021)*(3.15^2/C1021)*((4*(0.5*3.15*B1021+0.045*(1+F1021)*18.1*C1021*3.15/(E1021*1000))*3.15+(0.5*3.15*B1021+0.045*(1+F1021)*18.1*C1021*3.15/(E1021*1000))^2)/(4*3.15^2))*((0.55/D1021)^0.85)*1000</f>
        <v/>
      </c>
    </row>
    <row r="1022">
      <c r="A1022" t="n">
        <v>1020</v>
      </c>
      <c r="B1022" t="n">
        <v>0.012738</v>
      </c>
      <c r="C1022" t="n">
        <v>16.2241</v>
      </c>
      <c r="D1022" t="n">
        <v>0.5685</v>
      </c>
      <c r="E1022" t="n">
        <v>14.9422</v>
      </c>
      <c r="F1022" t="n">
        <v>0.3057</v>
      </c>
      <c r="G1022" t="n">
        <v>17.173</v>
      </c>
      <c r="H1022" t="n">
        <v>12.448</v>
      </c>
      <c r="I1022">
        <f>4*(1-F1022)*(3.15^2/C1022)*((4*(0.5*3.15*B1022+0.045*(1+F1022)*18.1*C1022*3.15/(E1022*1000))*3.15+(0.5*3.15*B1022+0.045*(1+F1022)*18.1*C1022*3.15/(E1022*1000))^2)/(4*3.15^2))*((0.55/D1022)^0.85)*1000</f>
        <v/>
      </c>
    </row>
    <row r="1023">
      <c r="A1023" t="n">
        <v>1021</v>
      </c>
      <c r="B1023" t="n">
        <v>0.007943</v>
      </c>
      <c r="C1023" t="n">
        <v>16.8509</v>
      </c>
      <c r="D1023" t="n">
        <v>0.4882</v>
      </c>
      <c r="E1023" t="n">
        <v>10.272</v>
      </c>
      <c r="F1023" t="n">
        <v>0.3838</v>
      </c>
      <c r="G1023" t="n">
        <v>12.007</v>
      </c>
      <c r="H1023" t="n">
        <v>9.362</v>
      </c>
      <c r="I1023">
        <f>4*(1-F1023)*(3.15^2/C1023)*((4*(0.5*3.15*B1023+0.045*(1+F1023)*18.1*C1023*3.15/(E1023*1000))*3.15+(0.5*3.15*B1023+0.045*(1+F1023)*18.1*C1023*3.15/(E1023*1000))^2)/(4*3.15^2))*((0.55/D1023)^0.85)*1000</f>
        <v/>
      </c>
    </row>
    <row r="1024">
      <c r="A1024" t="n">
        <v>1022</v>
      </c>
      <c r="B1024" t="n">
        <v>0.01058</v>
      </c>
      <c r="C1024" t="n">
        <v>15.5103</v>
      </c>
      <c r="D1024" t="n">
        <v>0.5124</v>
      </c>
      <c r="E1024" t="n">
        <v>8.050700000000001</v>
      </c>
      <c r="F1024" t="n">
        <v>0.3167</v>
      </c>
      <c r="G1024" t="n">
        <v>16.554</v>
      </c>
      <c r="H1024" t="n">
        <v>13.684</v>
      </c>
      <c r="I1024">
        <f>4*(1-F1024)*(3.15^2/C1024)*((4*(0.5*3.15*B1024+0.045*(1+F1024)*18.1*C1024*3.15/(E1024*1000))*3.15+(0.5*3.15*B1024+0.045*(1+F1024)*18.1*C1024*3.15/(E1024*1000))^2)/(4*3.15^2))*((0.55/D1024)^0.85)*1000</f>
        <v/>
      </c>
    </row>
    <row r="1025">
      <c r="A1025" t="n">
        <v>1023</v>
      </c>
      <c r="B1025" t="n">
        <v>0.009093</v>
      </c>
      <c r="C1025" t="n">
        <v>17.9949</v>
      </c>
      <c r="D1025" t="n">
        <v>0.5461</v>
      </c>
      <c r="E1025" t="n">
        <v>10.0427</v>
      </c>
      <c r="F1025" t="n">
        <v>0.4274</v>
      </c>
      <c r="G1025" t="n">
        <v>11.507</v>
      </c>
      <c r="H1025" t="n">
        <v>8.436999999999999</v>
      </c>
      <c r="I1025">
        <f>4*(1-F1025)*(3.15^2/C1025)*((4*(0.5*3.15*B1025+0.045*(1+F1025)*18.1*C1025*3.15/(E1025*1000))*3.15+(0.5*3.15*B1025+0.045*(1+F1025)*18.1*C1025*3.15/(E1025*1000))^2)/(4*3.15^2))*((0.55/D1025)^0.85)*1000</f>
        <v/>
      </c>
    </row>
    <row r="1026">
      <c r="A1026" t="n">
        <v>1024</v>
      </c>
      <c r="B1026" t="n">
        <v>0.010615</v>
      </c>
      <c r="C1026" t="n">
        <v>17.3704</v>
      </c>
      <c r="D1026" t="n">
        <v>0.5183</v>
      </c>
      <c r="E1026" t="n">
        <v>16.4685</v>
      </c>
      <c r="F1026" t="n">
        <v>0.4116</v>
      </c>
      <c r="G1026" t="n">
        <v>14.664</v>
      </c>
      <c r="H1026" t="n">
        <v>9.234999999999999</v>
      </c>
      <c r="I1026">
        <f>4*(1-F1026)*(3.15^2/C1026)*((4*(0.5*3.15*B1026+0.045*(1+F1026)*18.1*C1026*3.15/(E1026*1000))*3.15+(0.5*3.15*B1026+0.045*(1+F1026)*18.1*C1026*3.15/(E1026*1000))^2)/(4*3.15^2))*((0.55/D1026)^0.85)*1000</f>
        <v/>
      </c>
    </row>
    <row r="1027">
      <c r="A1027" t="n">
        <v>1025</v>
      </c>
      <c r="B1027" t="n">
        <v>0.011661</v>
      </c>
      <c r="C1027" t="n">
        <v>14.9323</v>
      </c>
      <c r="D1027" t="n">
        <v>0.5683</v>
      </c>
      <c r="E1027" t="n">
        <v>13.2538</v>
      </c>
      <c r="F1027" t="n">
        <v>0.4488</v>
      </c>
      <c r="G1027" t="n">
        <v>17.088</v>
      </c>
      <c r="H1027" t="n">
        <v>10.22</v>
      </c>
      <c r="I1027">
        <f>4*(1-F1027)*(3.15^2/C1027)*((4*(0.5*3.15*B1027+0.045*(1+F1027)*18.1*C1027*3.15/(E1027*1000))*3.15+(0.5*3.15*B1027+0.045*(1+F1027)*18.1*C1027*3.15/(E1027*1000))^2)/(4*3.15^2))*((0.55/D1027)^0.85)*1000</f>
        <v/>
      </c>
    </row>
    <row r="1028">
      <c r="A1028" t="n">
        <v>1026</v>
      </c>
      <c r="B1028" t="n">
        <v>0.010109</v>
      </c>
      <c r="C1028" t="n">
        <v>16.6606</v>
      </c>
      <c r="D1028" t="n">
        <v>0.6061</v>
      </c>
      <c r="E1028" t="n">
        <v>12.6142</v>
      </c>
      <c r="F1028" t="n">
        <v>0.3963</v>
      </c>
      <c r="G1028" t="n">
        <v>12.449</v>
      </c>
      <c r="H1028" t="n">
        <v>8.696</v>
      </c>
      <c r="I1028">
        <f>4*(1-F1028)*(3.15^2/C1028)*((4*(0.5*3.15*B1028+0.045*(1+F1028)*18.1*C1028*3.15/(E1028*1000))*3.15+(0.5*3.15*B1028+0.045*(1+F1028)*18.1*C1028*3.15/(E1028*1000))^2)/(4*3.15^2))*((0.55/D1028)^0.85)*1000</f>
        <v/>
      </c>
    </row>
    <row r="1029">
      <c r="A1029" t="n">
        <v>1027</v>
      </c>
      <c r="B1029" t="n">
        <v>0.009925</v>
      </c>
      <c r="C1029" t="n">
        <v>14.8048</v>
      </c>
      <c r="D1029" t="n">
        <v>0.5793</v>
      </c>
      <c r="E1029" t="n">
        <v>14.1057</v>
      </c>
      <c r="F1029" t="n">
        <v>0.4395</v>
      </c>
      <c r="G1029" t="n">
        <v>14.39</v>
      </c>
      <c r="H1029" t="n">
        <v>8.917</v>
      </c>
      <c r="I1029">
        <f>4*(1-F1029)*(3.15^2/C1029)*((4*(0.5*3.15*B1029+0.045*(1+F1029)*18.1*C1029*3.15/(E1029*1000))*3.15+(0.5*3.15*B1029+0.045*(1+F1029)*18.1*C1029*3.15/(E1029*1000))^2)/(4*3.15^2))*((0.55/D1029)^0.85)*1000</f>
        <v/>
      </c>
    </row>
    <row r="1030">
      <c r="A1030" t="n">
        <v>1028</v>
      </c>
      <c r="B1030" t="n">
        <v>0.009421000000000001</v>
      </c>
      <c r="C1030" t="n">
        <v>16.1545</v>
      </c>
      <c r="D1030" t="n">
        <v>0.598</v>
      </c>
      <c r="E1030" t="n">
        <v>10.3141</v>
      </c>
      <c r="F1030" t="n">
        <v>0.4165</v>
      </c>
      <c r="G1030" t="n">
        <v>12.129</v>
      </c>
      <c r="H1030" t="n">
        <v>8.717000000000001</v>
      </c>
      <c r="I1030">
        <f>4*(1-F1030)*(3.15^2/C1030)*((4*(0.5*3.15*B1030+0.045*(1+F1030)*18.1*C1030*3.15/(E1030*1000))*3.15+(0.5*3.15*B1030+0.045*(1+F1030)*18.1*C1030*3.15/(E1030*1000))^2)/(4*3.15^2))*((0.55/D1030)^0.85)*1000</f>
        <v/>
      </c>
    </row>
    <row r="1031">
      <c r="A1031" t="n">
        <v>1029</v>
      </c>
      <c r="B1031" t="n">
        <v>0.010993</v>
      </c>
      <c r="C1031" t="n">
        <v>15.3309</v>
      </c>
      <c r="D1031" t="n">
        <v>0.5556</v>
      </c>
      <c r="E1031" t="n">
        <v>15.9734</v>
      </c>
      <c r="F1031" t="n">
        <v>0.3817</v>
      </c>
      <c r="G1031" t="n">
        <v>16.048</v>
      </c>
      <c r="H1031" t="n">
        <v>10.454</v>
      </c>
      <c r="I1031">
        <f>4*(1-F1031)*(3.15^2/C1031)*((4*(0.5*3.15*B1031+0.045*(1+F1031)*18.1*C1031*3.15/(E1031*1000))*3.15+(0.5*3.15*B1031+0.045*(1+F1031)*18.1*C1031*3.15/(E1031*1000))^2)/(4*3.15^2))*((0.55/D1031)^0.85)*1000</f>
        <v/>
      </c>
    </row>
    <row r="1032">
      <c r="A1032" t="n">
        <v>1030</v>
      </c>
      <c r="B1032" t="n">
        <v>0.008657</v>
      </c>
      <c r="C1032" t="n">
        <v>16.5386</v>
      </c>
      <c r="D1032" t="n">
        <v>0.499</v>
      </c>
      <c r="E1032" t="n">
        <v>9.6663</v>
      </c>
      <c r="F1032" t="n">
        <v>0.3708</v>
      </c>
      <c r="G1032" t="n">
        <v>13.043</v>
      </c>
      <c r="H1032" t="n">
        <v>10.248</v>
      </c>
      <c r="I1032">
        <f>4*(1-F1032)*(3.15^2/C1032)*((4*(0.5*3.15*B1032+0.045*(1+F1032)*18.1*C1032*3.15/(E1032*1000))*3.15+(0.5*3.15*B1032+0.045*(1+F1032)*18.1*C1032*3.15/(E1032*1000))^2)/(4*3.15^2))*((0.55/D1032)^0.85)*1000</f>
        <v/>
      </c>
    </row>
    <row r="1033">
      <c r="A1033" t="n">
        <v>1031</v>
      </c>
      <c r="B1033" t="n">
        <v>0.009051999999999999</v>
      </c>
      <c r="C1033" t="n">
        <v>17.0875</v>
      </c>
      <c r="D1033" t="n">
        <v>0.4583</v>
      </c>
      <c r="E1033" t="n">
        <v>11.0531</v>
      </c>
      <c r="F1033" t="n">
        <v>0.3589</v>
      </c>
      <c r="G1033" t="n">
        <v>14.375</v>
      </c>
      <c r="H1033" t="n">
        <v>10.863</v>
      </c>
      <c r="I1033">
        <f>4*(1-F1033)*(3.15^2/C1033)*((4*(0.5*3.15*B1033+0.045*(1+F1033)*18.1*C1033*3.15/(E1033*1000))*3.15+(0.5*3.15*B1033+0.045*(1+F1033)*18.1*C1033*3.15/(E1033*1000))^2)/(4*3.15^2))*((0.55/D1033)^0.85)*1000</f>
        <v/>
      </c>
    </row>
    <row r="1034">
      <c r="A1034" t="n">
        <v>1032</v>
      </c>
      <c r="B1034" t="n">
        <v>0.015228</v>
      </c>
      <c r="C1034" t="n">
        <v>14.7206</v>
      </c>
      <c r="D1034" t="n">
        <v>0.6002999999999999</v>
      </c>
      <c r="E1034" t="n">
        <v>13.106</v>
      </c>
      <c r="F1034" t="n">
        <v>0.341</v>
      </c>
      <c r="G1034" t="n">
        <v>21.43</v>
      </c>
      <c r="H1034" t="n">
        <v>14.615</v>
      </c>
      <c r="I1034">
        <f>4*(1-F1034)*(3.15^2/C1034)*((4*(0.5*3.15*B1034+0.045*(1+F1034)*18.1*C1034*3.15/(E1034*1000))*3.15+(0.5*3.15*B1034+0.045*(1+F1034)*18.1*C1034*3.15/(E1034*1000))^2)/(4*3.15^2))*((0.55/D1034)^0.85)*1000</f>
        <v/>
      </c>
    </row>
    <row r="1035">
      <c r="A1035" t="n">
        <v>1033</v>
      </c>
      <c r="B1035" t="n">
        <v>0.00983</v>
      </c>
      <c r="C1035" t="n">
        <v>14.6619</v>
      </c>
      <c r="D1035" t="n">
        <v>0.4854</v>
      </c>
      <c r="E1035" t="n">
        <v>16.8172</v>
      </c>
      <c r="F1035" t="n">
        <v>0.3283</v>
      </c>
      <c r="G1035" t="n">
        <v>17.175</v>
      </c>
      <c r="H1035" t="n">
        <v>11.861</v>
      </c>
      <c r="I1035">
        <f>4*(1-F1035)*(3.15^2/C1035)*((4*(0.5*3.15*B1035+0.045*(1+F1035)*18.1*C1035*3.15/(E1035*1000))*3.15+(0.5*3.15*B1035+0.045*(1+F1035)*18.1*C1035*3.15/(E1035*1000))^2)/(4*3.15^2))*((0.55/D1035)^0.85)*1000</f>
        <v/>
      </c>
    </row>
    <row r="1036">
      <c r="A1036" t="n">
        <v>1034</v>
      </c>
      <c r="B1036" t="n">
        <v>0.007163</v>
      </c>
      <c r="C1036" t="n">
        <v>18.3608</v>
      </c>
      <c r="D1036" t="n">
        <v>0.6147</v>
      </c>
      <c r="E1036" t="n">
        <v>10.4431</v>
      </c>
      <c r="F1036" t="n">
        <v>0.4399</v>
      </c>
      <c r="G1036" t="n">
        <v>7.893</v>
      </c>
      <c r="H1036" t="n">
        <v>6.226</v>
      </c>
      <c r="I1036">
        <f>4*(1-F1036)*(3.15^2/C1036)*((4*(0.5*3.15*B1036+0.045*(1+F1036)*18.1*C1036*3.15/(E1036*1000))*3.15+(0.5*3.15*B1036+0.045*(1+F1036)*18.1*C1036*3.15/(E1036*1000))^2)/(4*3.15^2))*((0.55/D1036)^0.85)*1000</f>
        <v/>
      </c>
    </row>
    <row r="1037">
      <c r="A1037" t="n">
        <v>1035</v>
      </c>
      <c r="B1037" t="n">
        <v>0.00695</v>
      </c>
      <c r="C1037" t="n">
        <v>16.5242</v>
      </c>
      <c r="D1037" t="n">
        <v>0.6281</v>
      </c>
      <c r="E1037" t="n">
        <v>12.6679</v>
      </c>
      <c r="F1037" t="n">
        <v>0.404</v>
      </c>
      <c r="G1037" t="n">
        <v>8.327999999999999</v>
      </c>
      <c r="H1037" t="n">
        <v>6.359</v>
      </c>
      <c r="I1037">
        <f>4*(1-F1037)*(3.15^2/C1037)*((4*(0.5*3.15*B1037+0.045*(1+F1037)*18.1*C1037*3.15/(E1037*1000))*3.15+(0.5*3.15*B1037+0.045*(1+F1037)*18.1*C1037*3.15/(E1037*1000))^2)/(4*3.15^2))*((0.55/D1037)^0.85)*1000</f>
        <v/>
      </c>
    </row>
    <row r="1038">
      <c r="A1038" t="n">
        <v>1036</v>
      </c>
      <c r="B1038" t="n">
        <v>0.010245</v>
      </c>
      <c r="C1038" t="n">
        <v>17.4735</v>
      </c>
      <c r="D1038" t="n">
        <v>0.5537</v>
      </c>
      <c r="E1038" t="n">
        <v>12.095</v>
      </c>
      <c r="F1038" t="n">
        <v>0.359</v>
      </c>
      <c r="G1038" t="n">
        <v>13.17</v>
      </c>
      <c r="H1038" t="n">
        <v>9.747999999999999</v>
      </c>
      <c r="I1038">
        <f>4*(1-F1038)*(3.15^2/C1038)*((4*(0.5*3.15*B1038+0.045*(1+F1038)*18.1*C1038*3.15/(E1038*1000))*3.15+(0.5*3.15*B1038+0.045*(1+F1038)*18.1*C1038*3.15/(E1038*1000))^2)/(4*3.15^2))*((0.55/D1038)^0.85)*1000</f>
        <v/>
      </c>
    </row>
    <row r="1039">
      <c r="A1039" t="n">
        <v>1037</v>
      </c>
      <c r="B1039" t="n">
        <v>0.009991</v>
      </c>
      <c r="C1039" t="n">
        <v>17.6404</v>
      </c>
      <c r="D1039" t="n">
        <v>0.478</v>
      </c>
      <c r="E1039" t="n">
        <v>15.8213</v>
      </c>
      <c r="F1039" t="n">
        <v>0.4467</v>
      </c>
      <c r="G1039" t="n">
        <v>14.736</v>
      </c>
      <c r="H1039" t="n">
        <v>8.863</v>
      </c>
      <c r="I1039">
        <f>4*(1-F1039)*(3.15^2/C1039)*((4*(0.5*3.15*B1039+0.045*(1+F1039)*18.1*C1039*3.15/(E1039*1000))*3.15+(0.5*3.15*B1039+0.045*(1+F1039)*18.1*C1039*3.15/(E1039*1000))^2)/(4*3.15^2))*((0.55/D1039)^0.85)*1000</f>
        <v/>
      </c>
    </row>
    <row r="1040">
      <c r="A1040" t="n">
        <v>1038</v>
      </c>
      <c r="B1040" t="n">
        <v>0.009972999999999999</v>
      </c>
      <c r="C1040" t="n">
        <v>14.9445</v>
      </c>
      <c r="D1040" t="n">
        <v>0.5605</v>
      </c>
      <c r="E1040" t="n">
        <v>21.4042</v>
      </c>
      <c r="F1040" t="n">
        <v>0.32</v>
      </c>
      <c r="G1040" t="n">
        <v>14.808</v>
      </c>
      <c r="H1040" t="n">
        <v>10.211</v>
      </c>
      <c r="I1040">
        <f>4*(1-F1040)*(3.15^2/C1040)*((4*(0.5*3.15*B1040+0.045*(1+F1040)*18.1*C1040*3.15/(E1040*1000))*3.15+(0.5*3.15*B1040+0.045*(1+F1040)*18.1*C1040*3.15/(E1040*1000))^2)/(4*3.15^2))*((0.55/D1040)^0.85)*1000</f>
        <v/>
      </c>
    </row>
    <row r="1041">
      <c r="A1041" t="n">
        <v>1039</v>
      </c>
      <c r="B1041" t="n">
        <v>0.009436999999999999</v>
      </c>
      <c r="C1041" t="n">
        <v>15.2527</v>
      </c>
      <c r="D1041" t="n">
        <v>0.6</v>
      </c>
      <c r="E1041" t="n">
        <v>7.8272</v>
      </c>
      <c r="F1041" t="n">
        <v>0.4083</v>
      </c>
      <c r="G1041" t="n">
        <v>12.824</v>
      </c>
      <c r="H1041" t="n">
        <v>9.960000000000001</v>
      </c>
      <c r="I1041">
        <f>4*(1-F1041)*(3.15^2/C1041)*((4*(0.5*3.15*B1041+0.045*(1+F1041)*18.1*C1041*3.15/(E1041*1000))*3.15+(0.5*3.15*B1041+0.045*(1+F1041)*18.1*C1041*3.15/(E1041*1000))^2)/(4*3.15^2))*((0.55/D1041)^0.85)*1000</f>
        <v/>
      </c>
    </row>
    <row r="1042">
      <c r="A1042" t="n">
        <v>1040</v>
      </c>
      <c r="B1042" t="n">
        <v>0.010149</v>
      </c>
      <c r="C1042" t="n">
        <v>16.2954</v>
      </c>
      <c r="D1042" t="n">
        <v>0.506</v>
      </c>
      <c r="E1042" t="n">
        <v>10.4242</v>
      </c>
      <c r="F1042" t="n">
        <v>0.4258</v>
      </c>
      <c r="G1042" t="n">
        <v>15.306</v>
      </c>
      <c r="H1042" t="n">
        <v>10.361</v>
      </c>
      <c r="I1042">
        <f>4*(1-F1042)*(3.15^2/C1042)*((4*(0.5*3.15*B1042+0.045*(1+F1042)*18.1*C1042*3.15/(E1042*1000))*3.15+(0.5*3.15*B1042+0.045*(1+F1042)*18.1*C1042*3.15/(E1042*1000))^2)/(4*3.15^2))*((0.55/D1042)^0.85)*1000</f>
        <v/>
      </c>
    </row>
    <row r="1043">
      <c r="A1043" t="n">
        <v>1041</v>
      </c>
      <c r="B1043" t="n">
        <v>0.00979</v>
      </c>
      <c r="C1043" t="n">
        <v>17.1349</v>
      </c>
      <c r="D1043" t="n">
        <v>0.514</v>
      </c>
      <c r="E1043" t="n">
        <v>23.5373</v>
      </c>
      <c r="F1043" t="n">
        <v>0.3972</v>
      </c>
      <c r="G1043" t="n">
        <v>13.823</v>
      </c>
      <c r="H1043" t="n">
        <v>8.477</v>
      </c>
      <c r="I1043">
        <f>4*(1-F1043)*(3.15^2/C1043)*((4*(0.5*3.15*B1043+0.045*(1+F1043)*18.1*C1043*3.15/(E1043*1000))*3.15+(0.5*3.15*B1043+0.045*(1+F1043)*18.1*C1043*3.15/(E1043*1000))^2)/(4*3.15^2))*((0.55/D1043)^0.85)*1000</f>
        <v/>
      </c>
    </row>
    <row r="1044">
      <c r="A1044" t="n">
        <v>1042</v>
      </c>
      <c r="B1044" t="n">
        <v>0.011338</v>
      </c>
      <c r="C1044" t="n">
        <v>16.3544</v>
      </c>
      <c r="D1044" t="n">
        <v>0.5937</v>
      </c>
      <c r="E1044" t="n">
        <v>13.0024</v>
      </c>
      <c r="F1044" t="n">
        <v>0.4495</v>
      </c>
      <c r="G1044" t="n">
        <v>14.522</v>
      </c>
      <c r="H1044" t="n">
        <v>8.973000000000001</v>
      </c>
      <c r="I1044">
        <f>4*(1-F1044)*(3.15^2/C1044)*((4*(0.5*3.15*B1044+0.045*(1+F1044)*18.1*C1044*3.15/(E1044*1000))*3.15+(0.5*3.15*B1044+0.045*(1+F1044)*18.1*C1044*3.15/(E1044*1000))^2)/(4*3.15^2))*((0.55/D1044)^0.85)*1000</f>
        <v/>
      </c>
    </row>
    <row r="1045">
      <c r="A1045" t="n">
        <v>1043</v>
      </c>
      <c r="B1045" t="n">
        <v>0.006795</v>
      </c>
      <c r="C1045" t="n">
        <v>15.5442</v>
      </c>
      <c r="D1045" t="n">
        <v>0.5395</v>
      </c>
      <c r="E1045" t="n">
        <v>22.4693</v>
      </c>
      <c r="F1045" t="n">
        <v>0.4447</v>
      </c>
      <c r="G1045" t="n">
        <v>10.077</v>
      </c>
      <c r="H1045" t="n">
        <v>6.077</v>
      </c>
      <c r="I1045">
        <f>4*(1-F1045)*(3.15^2/C1045)*((4*(0.5*3.15*B1045+0.045*(1+F1045)*18.1*C1045*3.15/(E1045*1000))*3.15+(0.5*3.15*B1045+0.045*(1+F1045)*18.1*C1045*3.15/(E1045*1000))^2)/(4*3.15^2))*((0.55/D1045)^0.85)*1000</f>
        <v/>
      </c>
    </row>
    <row r="1046">
      <c r="A1046" t="n">
        <v>1044</v>
      </c>
      <c r="B1046" t="n">
        <v>0.012213</v>
      </c>
      <c r="C1046" t="n">
        <v>16.6683</v>
      </c>
      <c r="D1046" t="n">
        <v>0.5167</v>
      </c>
      <c r="E1046" t="n">
        <v>8.629899999999999</v>
      </c>
      <c r="F1046" t="n">
        <v>0.4238</v>
      </c>
      <c r="G1046" t="n">
        <v>17.635</v>
      </c>
      <c r="H1046" t="n">
        <v>12.101</v>
      </c>
      <c r="I1046">
        <f>4*(1-F1046)*(3.15^2/C1046)*((4*(0.5*3.15*B1046+0.045*(1+F1046)*18.1*C1046*3.15/(E1046*1000))*3.15+(0.5*3.15*B1046+0.045*(1+F1046)*18.1*C1046*3.15/(E1046*1000))^2)/(4*3.15^2))*((0.55/D1046)^0.85)*1000</f>
        <v/>
      </c>
    </row>
    <row r="1047">
      <c r="A1047" t="n">
        <v>1045</v>
      </c>
      <c r="B1047" t="n">
        <v>0.010444</v>
      </c>
      <c r="C1047" t="n">
        <v>17.4996</v>
      </c>
      <c r="D1047" t="n">
        <v>0.6139</v>
      </c>
      <c r="E1047" t="n">
        <v>15.299</v>
      </c>
      <c r="F1047" t="n">
        <v>0.4031</v>
      </c>
      <c r="G1047" t="n">
        <v>12.089</v>
      </c>
      <c r="H1047" t="n">
        <v>8.064</v>
      </c>
      <c r="I1047">
        <f>4*(1-F1047)*(3.15^2/C1047)*((4*(0.5*3.15*B1047+0.045*(1+F1047)*18.1*C1047*3.15/(E1047*1000))*3.15+(0.5*3.15*B1047+0.045*(1+F1047)*18.1*C1047*3.15/(E1047*1000))^2)/(4*3.15^2))*((0.55/D1047)^0.85)*1000</f>
        <v/>
      </c>
    </row>
    <row r="1048">
      <c r="A1048" t="n">
        <v>1046</v>
      </c>
      <c r="B1048" t="n">
        <v>0.006005</v>
      </c>
      <c r="C1048" t="n">
        <v>14.5231</v>
      </c>
      <c r="D1048" t="n">
        <v>0.5125999999999999</v>
      </c>
      <c r="E1048" t="n">
        <v>9.113899999999999</v>
      </c>
      <c r="F1048" t="n">
        <v>0.4449</v>
      </c>
      <c r="G1048" t="n">
        <v>10.032</v>
      </c>
      <c r="H1048" t="n">
        <v>7.866</v>
      </c>
      <c r="I1048">
        <f>4*(1-F1048)*(3.15^2/C1048)*((4*(0.5*3.15*B1048+0.045*(1+F1048)*18.1*C1048*3.15/(E1048*1000))*3.15+(0.5*3.15*B1048+0.045*(1+F1048)*18.1*C1048*3.15/(E1048*1000))^2)/(4*3.15^2))*((0.55/D1048)^0.85)*1000</f>
        <v/>
      </c>
    </row>
    <row r="1049">
      <c r="A1049" t="n">
        <v>1047</v>
      </c>
      <c r="B1049" t="n">
        <v>0.007711</v>
      </c>
      <c r="C1049" t="n">
        <v>16.3122</v>
      </c>
      <c r="D1049" t="n">
        <v>0.5513</v>
      </c>
      <c r="E1049" t="n">
        <v>12.0671</v>
      </c>
      <c r="F1049" t="n">
        <v>0.3391</v>
      </c>
      <c r="G1049" t="n">
        <v>10.663</v>
      </c>
      <c r="H1049" t="n">
        <v>8.565</v>
      </c>
      <c r="I1049">
        <f>4*(1-F1049)*(3.15^2/C1049)*((4*(0.5*3.15*B1049+0.045*(1+F1049)*18.1*C1049*3.15/(E1049*1000))*3.15+(0.5*3.15*B1049+0.045*(1+F1049)*18.1*C1049*3.15/(E1049*1000))^2)/(4*3.15^2))*((0.55/D1049)^0.85)*1000</f>
        <v/>
      </c>
    </row>
    <row r="1050">
      <c r="A1050" t="n">
        <v>1048</v>
      </c>
      <c r="B1050" t="n">
        <v>0.014208</v>
      </c>
      <c r="C1050" t="n">
        <v>16.9906</v>
      </c>
      <c r="D1050" t="n">
        <v>0.5157</v>
      </c>
      <c r="E1050" t="n">
        <v>8.653700000000001</v>
      </c>
      <c r="F1050" t="n">
        <v>0.319</v>
      </c>
      <c r="G1050" t="n">
        <v>20.166</v>
      </c>
      <c r="H1050" t="n">
        <v>15.518</v>
      </c>
      <c r="I1050">
        <f>4*(1-F1050)*(3.15^2/C1050)*((4*(0.5*3.15*B1050+0.045*(1+F1050)*18.1*C1050*3.15/(E1050*1000))*3.15+(0.5*3.15*B1050+0.045*(1+F1050)*18.1*C1050*3.15/(E1050*1000))^2)/(4*3.15^2))*((0.55/D1050)^0.85)*1000</f>
        <v/>
      </c>
    </row>
    <row r="1051">
      <c r="A1051" t="n">
        <v>1049</v>
      </c>
      <c r="B1051" t="n">
        <v>0.01365</v>
      </c>
      <c r="C1051" t="n">
        <v>16.3923</v>
      </c>
      <c r="D1051" t="n">
        <v>0.5557</v>
      </c>
      <c r="E1051" t="n">
        <v>23.1407</v>
      </c>
      <c r="F1051" t="n">
        <v>0.4323</v>
      </c>
      <c r="G1051" t="n">
        <v>18.636</v>
      </c>
      <c r="H1051" t="n">
        <v>10.446</v>
      </c>
      <c r="I1051">
        <f>4*(1-F1051)*(3.15^2/C1051)*((4*(0.5*3.15*B1051+0.045*(1+F1051)*18.1*C1051*3.15/(E1051*1000))*3.15+(0.5*3.15*B1051+0.045*(1+F1051)*18.1*C1051*3.15/(E1051*1000))^2)/(4*3.15^2))*((0.55/D1051)^0.85)*1000</f>
        <v/>
      </c>
    </row>
    <row r="1052">
      <c r="A1052" t="n">
        <v>1050</v>
      </c>
      <c r="B1052" t="n">
        <v>0.011097</v>
      </c>
      <c r="C1052" t="n">
        <v>17.6558</v>
      </c>
      <c r="D1052" t="n">
        <v>0.5914</v>
      </c>
      <c r="E1052" t="n">
        <v>11.6492</v>
      </c>
      <c r="F1052" t="n">
        <v>0.3021</v>
      </c>
      <c r="G1052" t="n">
        <v>13.216</v>
      </c>
      <c r="H1052" t="n">
        <v>10.574</v>
      </c>
      <c r="I1052">
        <f>4*(1-F1052)*(3.15^2/C1052)*((4*(0.5*3.15*B1052+0.045*(1+F1052)*18.1*C1052*3.15/(E1052*1000))*3.15+(0.5*3.15*B1052+0.045*(1+F1052)*18.1*C1052*3.15/(E1052*1000))^2)/(4*3.15^2))*((0.55/D1052)^0.85)*1000</f>
        <v/>
      </c>
    </row>
    <row r="1053">
      <c r="A1053" t="n">
        <v>1051</v>
      </c>
      <c r="B1053" t="n">
        <v>0.008645999999999999</v>
      </c>
      <c r="C1053" t="n">
        <v>16.3565</v>
      </c>
      <c r="D1053" t="n">
        <v>0.5538</v>
      </c>
      <c r="E1053" t="n">
        <v>16.2097</v>
      </c>
      <c r="F1053" t="n">
        <v>0.4472</v>
      </c>
      <c r="G1053" t="n">
        <v>11.87</v>
      </c>
      <c r="H1053" t="n">
        <v>7.362</v>
      </c>
      <c r="I1053">
        <f>4*(1-F1053)*(3.15^2/C1053)*((4*(0.5*3.15*B1053+0.045*(1+F1053)*18.1*C1053*3.15/(E1053*1000))*3.15+(0.5*3.15*B1053+0.045*(1+F1053)*18.1*C1053*3.15/(E1053*1000))^2)/(4*3.15^2))*((0.55/D1053)^0.85)*1000</f>
        <v/>
      </c>
    </row>
    <row r="1054">
      <c r="A1054" t="n">
        <v>1052</v>
      </c>
      <c r="B1054" t="n">
        <v>0.009934999999999999</v>
      </c>
      <c r="C1054" t="n">
        <v>15.4169</v>
      </c>
      <c r="D1054" t="n">
        <v>0.5998</v>
      </c>
      <c r="E1054" t="n">
        <v>13.2622</v>
      </c>
      <c r="F1054" t="n">
        <v>0.3582</v>
      </c>
      <c r="G1054" t="n">
        <v>13.362</v>
      </c>
      <c r="H1054" t="n">
        <v>9.614000000000001</v>
      </c>
      <c r="I1054">
        <f>4*(1-F1054)*(3.15^2/C1054)*((4*(0.5*3.15*B1054+0.045*(1+F1054)*18.1*C1054*3.15/(E1054*1000))*3.15+(0.5*3.15*B1054+0.045*(1+F1054)*18.1*C1054*3.15/(E1054*1000))^2)/(4*3.15^2))*((0.55/D1054)^0.85)*1000</f>
        <v/>
      </c>
    </row>
    <row r="1055">
      <c r="A1055" t="n">
        <v>1053</v>
      </c>
      <c r="B1055" t="n">
        <v>0.011548</v>
      </c>
      <c r="C1055" t="n">
        <v>15.6796</v>
      </c>
      <c r="D1055" t="n">
        <v>0.4724</v>
      </c>
      <c r="E1055" t="n">
        <v>11.2952</v>
      </c>
      <c r="F1055" t="n">
        <v>0.3501</v>
      </c>
      <c r="G1055" t="n">
        <v>19.389</v>
      </c>
      <c r="H1055" t="n">
        <v>13.694</v>
      </c>
      <c r="I1055">
        <f>4*(1-F1055)*(3.15^2/C1055)*((4*(0.5*3.15*B1055+0.045*(1+F1055)*18.1*C1055*3.15/(E1055*1000))*3.15+(0.5*3.15*B1055+0.045*(1+F1055)*18.1*C1055*3.15/(E1055*1000))^2)/(4*3.15^2))*((0.55/D1055)^0.85)*1000</f>
        <v/>
      </c>
    </row>
    <row r="1056">
      <c r="A1056" t="n">
        <v>1054</v>
      </c>
      <c r="B1056" t="n">
        <v>0.008630000000000001</v>
      </c>
      <c r="C1056" t="n">
        <v>15.7534</v>
      </c>
      <c r="D1056" t="n">
        <v>0.6141</v>
      </c>
      <c r="E1056" t="n">
        <v>13.0109</v>
      </c>
      <c r="F1056" t="n">
        <v>0.3188</v>
      </c>
      <c r="G1056" t="n">
        <v>11.095</v>
      </c>
      <c r="H1056" t="n">
        <v>8.789</v>
      </c>
      <c r="I1056">
        <f>4*(1-F1056)*(3.15^2/C1056)*((4*(0.5*3.15*B1056+0.045*(1+F1056)*18.1*C1056*3.15/(E1056*1000))*3.15+(0.5*3.15*B1056+0.045*(1+F1056)*18.1*C1056*3.15/(E1056*1000))^2)/(4*3.15^2))*((0.55/D1056)^0.85)*1000</f>
        <v/>
      </c>
    </row>
    <row r="1057">
      <c r="A1057" t="n">
        <v>1055</v>
      </c>
      <c r="B1057" t="n">
        <v>0.00984</v>
      </c>
      <c r="C1057" t="n">
        <v>17.6927</v>
      </c>
      <c r="D1057" t="n">
        <v>0.6133999999999999</v>
      </c>
      <c r="E1057" t="n">
        <v>11.5399</v>
      </c>
      <c r="F1057" t="n">
        <v>0.3533</v>
      </c>
      <c r="G1057" t="n">
        <v>11.275</v>
      </c>
      <c r="H1057" t="n">
        <v>8.754</v>
      </c>
      <c r="I1057">
        <f>4*(1-F1057)*(3.15^2/C1057)*((4*(0.5*3.15*B1057+0.045*(1+F1057)*18.1*C1057*3.15/(E1057*1000))*3.15+(0.5*3.15*B1057+0.045*(1+F1057)*18.1*C1057*3.15/(E1057*1000))^2)/(4*3.15^2))*((0.55/D1057)^0.85)*1000</f>
        <v/>
      </c>
    </row>
    <row r="1058">
      <c r="A1058" t="n">
        <v>1056</v>
      </c>
      <c r="B1058" t="n">
        <v>0.010833</v>
      </c>
      <c r="C1058" t="n">
        <v>18.2873</v>
      </c>
      <c r="D1058" t="n">
        <v>0.5558</v>
      </c>
      <c r="E1058" t="n">
        <v>15.2038</v>
      </c>
      <c r="F1058" t="n">
        <v>0.4494</v>
      </c>
      <c r="G1058" t="n">
        <v>13.254</v>
      </c>
      <c r="H1058" t="n">
        <v>8.111000000000001</v>
      </c>
      <c r="I1058">
        <f>4*(1-F1058)*(3.15^2/C1058)*((4*(0.5*3.15*B1058+0.045*(1+F1058)*18.1*C1058*3.15/(E1058*1000))*3.15+(0.5*3.15*B1058+0.045*(1+F1058)*18.1*C1058*3.15/(E1058*1000))^2)/(4*3.15^2))*((0.55/D1058)^0.85)*1000</f>
        <v/>
      </c>
    </row>
    <row r="1059">
      <c r="A1059" t="n">
        <v>1057</v>
      </c>
      <c r="B1059" t="n">
        <v>0.009701</v>
      </c>
      <c r="C1059" t="n">
        <v>17.4334</v>
      </c>
      <c r="D1059" t="n">
        <v>0.5527</v>
      </c>
      <c r="E1059" t="n">
        <v>9.7013</v>
      </c>
      <c r="F1059" t="n">
        <v>0.3779</v>
      </c>
      <c r="G1059" t="n">
        <v>12.521</v>
      </c>
      <c r="H1059" t="n">
        <v>9.702999999999999</v>
      </c>
      <c r="I1059">
        <f>4*(1-F1059)*(3.15^2/C1059)*((4*(0.5*3.15*B1059+0.045*(1+F1059)*18.1*C1059*3.15/(E1059*1000))*3.15+(0.5*3.15*B1059+0.045*(1+F1059)*18.1*C1059*3.15/(E1059*1000))^2)/(4*3.15^2))*((0.55/D1059)^0.85)*1000</f>
        <v/>
      </c>
    </row>
    <row r="1060">
      <c r="A1060" t="n">
        <v>1058</v>
      </c>
      <c r="B1060" t="n">
        <v>0.010502</v>
      </c>
      <c r="C1060" t="n">
        <v>14.7695</v>
      </c>
      <c r="D1060" t="n">
        <v>0.5214</v>
      </c>
      <c r="E1060" t="n">
        <v>11.7694</v>
      </c>
      <c r="F1060" t="n">
        <v>0.398</v>
      </c>
      <c r="G1060" t="n">
        <v>16.959</v>
      </c>
      <c r="H1060" t="n">
        <v>11.327</v>
      </c>
      <c r="I1060">
        <f>4*(1-F1060)*(3.15^2/C1060)*((4*(0.5*3.15*B1060+0.045*(1+F1060)*18.1*C1060*3.15/(E1060*1000))*3.15+(0.5*3.15*B1060+0.045*(1+F1060)*18.1*C1060*3.15/(E1060*1000))^2)/(4*3.15^2))*((0.55/D1060)^0.85)*1000</f>
        <v/>
      </c>
    </row>
    <row r="1061">
      <c r="A1061" t="n">
        <v>1059</v>
      </c>
      <c r="B1061" t="n">
        <v>0.007182</v>
      </c>
      <c r="C1061" t="n">
        <v>16.0306</v>
      </c>
      <c r="D1061" t="n">
        <v>0.5073</v>
      </c>
      <c r="E1061" t="n">
        <v>24.3479</v>
      </c>
      <c r="F1061" t="n">
        <v>0.4204</v>
      </c>
      <c r="G1061" t="n">
        <v>10.983</v>
      </c>
      <c r="H1061" t="n">
        <v>6.698</v>
      </c>
      <c r="I1061">
        <f>4*(1-F1061)*(3.15^2/C1061)*((4*(0.5*3.15*B1061+0.045*(1+F1061)*18.1*C1061*3.15/(E1061*1000))*3.15+(0.5*3.15*B1061+0.045*(1+F1061)*18.1*C1061*3.15/(E1061*1000))^2)/(4*3.15^2))*((0.55/D1061)^0.85)*1000</f>
        <v/>
      </c>
    </row>
    <row r="1062">
      <c r="A1062" t="n">
        <v>1060</v>
      </c>
      <c r="B1062" t="n">
        <v>0.005662</v>
      </c>
      <c r="C1062" t="n">
        <v>15.4013</v>
      </c>
      <c r="D1062" t="n">
        <v>0.4952</v>
      </c>
      <c r="E1062" t="n">
        <v>16.1096</v>
      </c>
      <c r="F1062" t="n">
        <v>0.3961</v>
      </c>
      <c r="G1062" t="n">
        <v>9.231999999999999</v>
      </c>
      <c r="H1062" t="n">
        <v>6.673</v>
      </c>
      <c r="I1062">
        <f>4*(1-F1062)*(3.15^2/C1062)*((4*(0.5*3.15*B1062+0.045*(1+F1062)*18.1*C1062*3.15/(E1062*1000))*3.15+(0.5*3.15*B1062+0.045*(1+F1062)*18.1*C1062*3.15/(E1062*1000))^2)/(4*3.15^2))*((0.55/D1062)^0.85)*1000</f>
        <v/>
      </c>
    </row>
    <row r="1063">
      <c r="A1063" t="n">
        <v>1061</v>
      </c>
      <c r="B1063" t="n">
        <v>0.005231</v>
      </c>
      <c r="C1063" t="n">
        <v>15.971</v>
      </c>
      <c r="D1063" t="n">
        <v>0.544</v>
      </c>
      <c r="E1063" t="n">
        <v>9.3428</v>
      </c>
      <c r="F1063" t="n">
        <v>0.4468</v>
      </c>
      <c r="G1063" t="n">
        <v>7.488</v>
      </c>
      <c r="H1063" t="n">
        <v>6.432</v>
      </c>
      <c r="I1063">
        <f>4*(1-F1063)*(3.15^2/C1063)*((4*(0.5*3.15*B1063+0.045*(1+F1063)*18.1*C1063*3.15/(E1063*1000))*3.15+(0.5*3.15*B1063+0.045*(1+F1063)*18.1*C1063*3.15/(E1063*1000))^2)/(4*3.15^2))*((0.55/D1063)^0.85)*1000</f>
        <v/>
      </c>
    </row>
    <row r="1064">
      <c r="A1064" t="n">
        <v>1062</v>
      </c>
      <c r="B1064" t="n">
        <v>0.008560999999999999</v>
      </c>
      <c r="C1064" t="n">
        <v>17.2685</v>
      </c>
      <c r="D1064" t="n">
        <v>0.5583</v>
      </c>
      <c r="E1064" t="n">
        <v>11.6421</v>
      </c>
      <c r="F1064" t="n">
        <v>0.3574</v>
      </c>
      <c r="G1064" t="n">
        <v>11.044</v>
      </c>
      <c r="H1064" t="n">
        <v>8.647</v>
      </c>
      <c r="I1064">
        <f>4*(1-F1064)*(3.15^2/C1064)*((4*(0.5*3.15*B1064+0.045*(1+F1064)*18.1*C1064*3.15/(E1064*1000))*3.15+(0.5*3.15*B1064+0.045*(1+F1064)*18.1*C1064*3.15/(E1064*1000))^2)/(4*3.15^2))*((0.55/D1064)^0.85)*1000</f>
        <v/>
      </c>
    </row>
    <row r="1065">
      <c r="A1065" t="n">
        <v>1063</v>
      </c>
      <c r="B1065" t="n">
        <v>0.008271000000000001</v>
      </c>
      <c r="C1065" t="n">
        <v>18.0006</v>
      </c>
      <c r="D1065" t="n">
        <v>0.5566</v>
      </c>
      <c r="E1065" t="n">
        <v>10.018</v>
      </c>
      <c r="F1065" t="n">
        <v>0.354</v>
      </c>
      <c r="G1065" t="n">
        <v>10.266</v>
      </c>
      <c r="H1065" t="n">
        <v>8.638999999999999</v>
      </c>
      <c r="I1065">
        <f>4*(1-F1065)*(3.15^2/C1065)*((4*(0.5*3.15*B1065+0.045*(1+F1065)*18.1*C1065*3.15/(E1065*1000))*3.15+(0.5*3.15*B1065+0.045*(1+F1065)*18.1*C1065*3.15/(E1065*1000))^2)/(4*3.15^2))*((0.55/D1065)^0.85)*1000</f>
        <v/>
      </c>
    </row>
    <row r="1066">
      <c r="A1066" t="n">
        <v>1064</v>
      </c>
      <c r="B1066" t="n">
        <v>0.009727</v>
      </c>
      <c r="C1066" t="n">
        <v>16.0877</v>
      </c>
      <c r="D1066" t="n">
        <v>0.5419</v>
      </c>
      <c r="E1066" t="n">
        <v>9.043100000000001</v>
      </c>
      <c r="F1066" t="n">
        <v>0.3903</v>
      </c>
      <c r="G1066" t="n">
        <v>13.875</v>
      </c>
      <c r="H1066" t="n">
        <v>10.494</v>
      </c>
      <c r="I1066">
        <f>4*(1-F1066)*(3.15^2/C1066)*((4*(0.5*3.15*B1066+0.045*(1+F1066)*18.1*C1066*3.15/(E1066*1000))*3.15+(0.5*3.15*B1066+0.045*(1+F1066)*18.1*C1066*3.15/(E1066*1000))^2)/(4*3.15^2))*((0.55/D1066)^0.85)*1000</f>
        <v/>
      </c>
    </row>
    <row r="1067">
      <c r="A1067" t="n">
        <v>1065</v>
      </c>
      <c r="B1067" t="n">
        <v>0.009117</v>
      </c>
      <c r="C1067" t="n">
        <v>18.4978</v>
      </c>
      <c r="D1067" t="n">
        <v>0.6242</v>
      </c>
      <c r="E1067" t="n">
        <v>8.2546</v>
      </c>
      <c r="F1067" t="n">
        <v>0.318</v>
      </c>
      <c r="G1067" t="n">
        <v>9.819000000000001</v>
      </c>
      <c r="H1067" t="n">
        <v>9.167999999999999</v>
      </c>
      <c r="I1067">
        <f>4*(1-F1067)*(3.15^2/C1067)*((4*(0.5*3.15*B1067+0.045*(1+F1067)*18.1*C1067*3.15/(E1067*1000))*3.15+(0.5*3.15*B1067+0.045*(1+F1067)*18.1*C1067*3.15/(E1067*1000))^2)/(4*3.15^2))*((0.55/D1067)^0.85)*1000</f>
        <v/>
      </c>
    </row>
    <row r="1068">
      <c r="A1068" t="n">
        <v>1066</v>
      </c>
      <c r="B1068" t="n">
        <v>0.006696</v>
      </c>
      <c r="C1068" t="n">
        <v>16.0138</v>
      </c>
      <c r="D1068" t="n">
        <v>0.5425</v>
      </c>
      <c r="E1068" t="n">
        <v>6.5672</v>
      </c>
      <c r="F1068" t="n">
        <v>0.3494</v>
      </c>
      <c r="G1068" t="n">
        <v>9.585000000000001</v>
      </c>
      <c r="H1068" t="n">
        <v>9.849</v>
      </c>
      <c r="I1068">
        <f>4*(1-F1068)*(3.15^2/C1068)*((4*(0.5*3.15*B1068+0.045*(1+F1068)*18.1*C1068*3.15/(E1068*1000))*3.15+(0.5*3.15*B1068+0.045*(1+F1068)*18.1*C1068*3.15/(E1068*1000))^2)/(4*3.15^2))*((0.55/D1068)^0.85)*1000</f>
        <v/>
      </c>
    </row>
    <row r="1069">
      <c r="A1069" t="n">
        <v>1067</v>
      </c>
      <c r="B1069" t="n">
        <v>0.010811</v>
      </c>
      <c r="C1069" t="n">
        <v>17.0077</v>
      </c>
      <c r="D1069" t="n">
        <v>0.4952</v>
      </c>
      <c r="E1069" t="n">
        <v>9.3874</v>
      </c>
      <c r="F1069" t="n">
        <v>0.376</v>
      </c>
      <c r="G1069" t="n">
        <v>15.962</v>
      </c>
      <c r="H1069" t="n">
        <v>11.86</v>
      </c>
      <c r="I1069">
        <f>4*(1-F1069)*(3.15^2/C1069)*((4*(0.5*3.15*B1069+0.045*(1+F1069)*18.1*C1069*3.15/(E1069*1000))*3.15+(0.5*3.15*B1069+0.045*(1+F1069)*18.1*C1069*3.15/(E1069*1000))^2)/(4*3.15^2))*((0.55/D1069)^0.85)*1000</f>
        <v/>
      </c>
    </row>
    <row r="1070">
      <c r="A1070" t="n">
        <v>1068</v>
      </c>
      <c r="B1070" t="n">
        <v>0.008345</v>
      </c>
      <c r="C1070" t="n">
        <v>16.0534</v>
      </c>
      <c r="D1070" t="n">
        <v>0.5081</v>
      </c>
      <c r="E1070" t="n">
        <v>17.4123</v>
      </c>
      <c r="F1070" t="n">
        <v>0.4041</v>
      </c>
      <c r="G1070" t="n">
        <v>12.724</v>
      </c>
      <c r="H1070" t="n">
        <v>8.247999999999999</v>
      </c>
      <c r="I1070">
        <f>4*(1-F1070)*(3.15^2/C1070)*((4*(0.5*3.15*B1070+0.045*(1+F1070)*18.1*C1070*3.15/(E1070*1000))*3.15+(0.5*3.15*B1070+0.045*(1+F1070)*18.1*C1070*3.15/(E1070*1000))^2)/(4*3.15^2))*((0.55/D1070)^0.85)*1000</f>
        <v/>
      </c>
    </row>
    <row r="1071">
      <c r="A1071" t="n">
        <v>1069</v>
      </c>
      <c r="B1071" t="n">
        <v>0.007993999999999999</v>
      </c>
      <c r="C1071" t="n">
        <v>17.7421</v>
      </c>
      <c r="D1071" t="n">
        <v>0.5746</v>
      </c>
      <c r="E1071" t="n">
        <v>13.6677</v>
      </c>
      <c r="F1071" t="n">
        <v>0.3917</v>
      </c>
      <c r="G1071" t="n">
        <v>9.752000000000001</v>
      </c>
      <c r="H1071" t="n">
        <v>7.18</v>
      </c>
      <c r="I1071">
        <f>4*(1-F1071)*(3.15^2/C1071)*((4*(0.5*3.15*B1071+0.045*(1+F1071)*18.1*C1071*3.15/(E1071*1000))*3.15+(0.5*3.15*B1071+0.045*(1+F1071)*18.1*C1071*3.15/(E1071*1000))^2)/(4*3.15^2))*((0.55/D1071)^0.85)*1000</f>
        <v/>
      </c>
    </row>
    <row r="1072">
      <c r="A1072" t="n">
        <v>1070</v>
      </c>
      <c r="B1072" t="n">
        <v>0.008087</v>
      </c>
      <c r="C1072" t="n">
        <v>15.2283</v>
      </c>
      <c r="D1072" t="n">
        <v>0.5628</v>
      </c>
      <c r="E1072" t="n">
        <v>9.3903</v>
      </c>
      <c r="F1072" t="n">
        <v>0.3358</v>
      </c>
      <c r="G1072" t="n">
        <v>11.735</v>
      </c>
      <c r="H1072" t="n">
        <v>9.874000000000001</v>
      </c>
      <c r="I1072">
        <f>4*(1-F1072)*(3.15^2/C1072)*((4*(0.5*3.15*B1072+0.045*(1+F1072)*18.1*C1072*3.15/(E1072*1000))*3.15+(0.5*3.15*B1072+0.045*(1+F1072)*18.1*C1072*3.15/(E1072*1000))^2)/(4*3.15^2))*((0.55/D1072)^0.85)*1000</f>
        <v/>
      </c>
    </row>
    <row r="1073">
      <c r="A1073" t="n">
        <v>1071</v>
      </c>
      <c r="B1073" t="n">
        <v>0.005001</v>
      </c>
      <c r="C1073" t="n">
        <v>16.8145</v>
      </c>
      <c r="D1073" t="n">
        <v>0.5564</v>
      </c>
      <c r="E1073" t="n">
        <v>11.3051</v>
      </c>
      <c r="F1073" t="n">
        <v>0.3375</v>
      </c>
      <c r="G1073" t="n">
        <v>6.648</v>
      </c>
      <c r="H1073" t="n">
        <v>6.388</v>
      </c>
      <c r="I1073">
        <f>4*(1-F1073)*(3.15^2/C1073)*((4*(0.5*3.15*B1073+0.045*(1+F1073)*18.1*C1073*3.15/(E1073*1000))*3.15+(0.5*3.15*B1073+0.045*(1+F1073)*18.1*C1073*3.15/(E1073*1000))^2)/(4*3.15^2))*((0.55/D1073)^0.85)*1000</f>
        <v/>
      </c>
    </row>
    <row r="1074">
      <c r="A1074" t="n">
        <v>1072</v>
      </c>
      <c r="B1074" t="n">
        <v>0.011133</v>
      </c>
      <c r="C1074" t="n">
        <v>18.1718</v>
      </c>
      <c r="D1074" t="n">
        <v>0.5898</v>
      </c>
      <c r="E1074" t="n">
        <v>19.7685</v>
      </c>
      <c r="F1074" t="n">
        <v>0.4102</v>
      </c>
      <c r="G1074" t="n">
        <v>12.917</v>
      </c>
      <c r="H1074" t="n">
        <v>8.052</v>
      </c>
      <c r="I1074">
        <f>4*(1-F1074)*(3.15^2/C1074)*((4*(0.5*3.15*B1074+0.045*(1+F1074)*18.1*C1074*3.15/(E1074*1000))*3.15+(0.5*3.15*B1074+0.045*(1+F1074)*18.1*C1074*3.15/(E1074*1000))^2)/(4*3.15^2))*((0.55/D1074)^0.85)*1000</f>
        <v/>
      </c>
    </row>
    <row r="1075">
      <c r="A1075" t="n">
        <v>1073</v>
      </c>
      <c r="B1075" t="n">
        <v>0.008005</v>
      </c>
      <c r="C1075" t="n">
        <v>17.6906</v>
      </c>
      <c r="D1075" t="n">
        <v>0.5523</v>
      </c>
      <c r="E1075" t="n">
        <v>10.894</v>
      </c>
      <c r="F1075" t="n">
        <v>0.41</v>
      </c>
      <c r="G1075" t="n">
        <v>10.189</v>
      </c>
      <c r="H1075" t="n">
        <v>7.751</v>
      </c>
      <c r="I1075">
        <f>4*(1-F1075)*(3.15^2/C1075)*((4*(0.5*3.15*B1075+0.045*(1+F1075)*18.1*C1075*3.15/(E1075*1000))*3.15+(0.5*3.15*B1075+0.045*(1+F1075)*18.1*C1075*3.15/(E1075*1000))^2)/(4*3.15^2))*((0.55/D1075)^0.85)*1000</f>
        <v/>
      </c>
    </row>
    <row r="1076">
      <c r="A1076" t="n">
        <v>1074</v>
      </c>
      <c r="B1076" t="n">
        <v>0.011499</v>
      </c>
      <c r="C1076" t="n">
        <v>15.9912</v>
      </c>
      <c r="D1076" t="n">
        <v>0.5044999999999999</v>
      </c>
      <c r="E1076" t="n">
        <v>9.016500000000001</v>
      </c>
      <c r="F1076" t="n">
        <v>0.4227</v>
      </c>
      <c r="G1076" t="n">
        <v>17.726</v>
      </c>
      <c r="H1076" t="n">
        <v>12.059</v>
      </c>
      <c r="I1076">
        <f>4*(1-F1076)*(3.15^2/C1076)*((4*(0.5*3.15*B1076+0.045*(1+F1076)*18.1*C1076*3.15/(E1076*1000))*3.15+(0.5*3.15*B1076+0.045*(1+F1076)*18.1*C1076*3.15/(E1076*1000))^2)/(4*3.15^2))*((0.55/D1076)^0.85)*1000</f>
        <v/>
      </c>
    </row>
    <row r="1077">
      <c r="A1077" t="n">
        <v>1075</v>
      </c>
      <c r="B1077" t="n">
        <v>0.011552</v>
      </c>
      <c r="C1077" t="n">
        <v>15.4423</v>
      </c>
      <c r="D1077" t="n">
        <v>0.5642</v>
      </c>
      <c r="E1077" t="n">
        <v>13.3786</v>
      </c>
      <c r="F1077" t="n">
        <v>0.405</v>
      </c>
      <c r="G1077" t="n">
        <v>16.49</v>
      </c>
      <c r="H1077" t="n">
        <v>10.639</v>
      </c>
      <c r="I1077">
        <f>4*(1-F1077)*(3.15^2/C1077)*((4*(0.5*3.15*B1077+0.045*(1+F1077)*18.1*C1077*3.15/(E1077*1000))*3.15+(0.5*3.15*B1077+0.045*(1+F1077)*18.1*C1077*3.15/(E1077*1000))^2)/(4*3.15^2))*((0.55/D1077)^0.85)*1000</f>
        <v/>
      </c>
    </row>
    <row r="1078">
      <c r="A1078" t="n">
        <v>1076</v>
      </c>
      <c r="B1078" t="n">
        <v>0.011735</v>
      </c>
      <c r="C1078" t="n">
        <v>15.941</v>
      </c>
      <c r="D1078" t="n">
        <v>0.5323</v>
      </c>
      <c r="E1078" t="n">
        <v>18.1173</v>
      </c>
      <c r="F1078" t="n">
        <v>0.3804</v>
      </c>
      <c r="G1078" t="n">
        <v>17.197</v>
      </c>
      <c r="H1078" t="n">
        <v>10.894</v>
      </c>
      <c r="I1078">
        <f>4*(1-F1078)*(3.15^2/C1078)*((4*(0.5*3.15*B1078+0.045*(1+F1078)*18.1*C1078*3.15/(E1078*1000))*3.15+(0.5*3.15*B1078+0.045*(1+F1078)*18.1*C1078*3.15/(E1078*1000))^2)/(4*3.15^2))*((0.55/D1078)^0.85)*1000</f>
        <v/>
      </c>
    </row>
    <row r="1079">
      <c r="A1079" t="n">
        <v>1077</v>
      </c>
      <c r="B1079" t="n">
        <v>0.01396</v>
      </c>
      <c r="C1079" t="n">
        <v>15.9795</v>
      </c>
      <c r="D1079" t="n">
        <v>0.5535</v>
      </c>
      <c r="E1079" t="n">
        <v>6.8173</v>
      </c>
      <c r="F1079" t="n">
        <v>0.4013</v>
      </c>
      <c r="G1079" t="n">
        <v>19.63</v>
      </c>
      <c r="H1079" t="n">
        <v>14.316</v>
      </c>
      <c r="I1079">
        <f>4*(1-F1079)*(3.15^2/C1079)*((4*(0.5*3.15*B1079+0.045*(1+F1079)*18.1*C1079*3.15/(E1079*1000))*3.15+(0.5*3.15*B1079+0.045*(1+F1079)*18.1*C1079*3.15/(E1079*1000))^2)/(4*3.15^2))*((0.55/D1079)^0.85)*1000</f>
        <v/>
      </c>
    </row>
    <row r="1080">
      <c r="A1080" t="n">
        <v>1078</v>
      </c>
      <c r="B1080" t="n">
        <v>0.016813</v>
      </c>
      <c r="C1080" t="n">
        <v>17.8572</v>
      </c>
      <c r="D1080" t="n">
        <v>0.5855</v>
      </c>
      <c r="E1080" t="n">
        <v>13.5262</v>
      </c>
      <c r="F1080" t="n">
        <v>0.3005</v>
      </c>
      <c r="G1080" t="n">
        <v>19.997</v>
      </c>
      <c r="H1080" t="n">
        <v>14.49</v>
      </c>
      <c r="I1080">
        <f>4*(1-F1080)*(3.15^2/C1080)*((4*(0.5*3.15*B1080+0.045*(1+F1080)*18.1*C1080*3.15/(E1080*1000))*3.15+(0.5*3.15*B1080+0.045*(1+F1080)*18.1*C1080*3.15/(E1080*1000))^2)/(4*3.15^2))*((0.55/D1080)^0.85)*1000</f>
        <v/>
      </c>
    </row>
    <row r="1081">
      <c r="A1081" t="n">
        <v>1079</v>
      </c>
      <c r="B1081" t="n">
        <v>0.01022</v>
      </c>
      <c r="C1081" t="n">
        <v>17.728</v>
      </c>
      <c r="D1081" t="n">
        <v>0.4924</v>
      </c>
      <c r="E1081" t="n">
        <v>14.6336</v>
      </c>
      <c r="F1081" t="n">
        <v>0.3986</v>
      </c>
      <c r="G1081" t="n">
        <v>14.561</v>
      </c>
      <c r="H1081" t="n">
        <v>9.617000000000001</v>
      </c>
      <c r="I1081">
        <f>4*(1-F1081)*(3.15^2/C1081)*((4*(0.5*3.15*B1081+0.045*(1+F1081)*18.1*C1081*3.15/(E1081*1000))*3.15+(0.5*3.15*B1081+0.045*(1+F1081)*18.1*C1081*3.15/(E1081*1000))^2)/(4*3.15^2))*((0.55/D1081)^0.85)*1000</f>
        <v/>
      </c>
    </row>
    <row r="1082">
      <c r="A1082" t="n">
        <v>1080</v>
      </c>
      <c r="B1082" t="n">
        <v>0.011169</v>
      </c>
      <c r="C1082" t="n">
        <v>15.7952</v>
      </c>
      <c r="D1082" t="n">
        <v>0.509</v>
      </c>
      <c r="E1082" t="n">
        <v>10.2186</v>
      </c>
      <c r="F1082" t="n">
        <v>0.3063</v>
      </c>
      <c r="G1082" t="n">
        <v>17.277</v>
      </c>
      <c r="H1082" t="n">
        <v>13.484</v>
      </c>
      <c r="I1082">
        <f>4*(1-F1082)*(3.15^2/C1082)*((4*(0.5*3.15*B1082+0.045*(1+F1082)*18.1*C1082*3.15/(E1082*1000))*3.15+(0.5*3.15*B1082+0.045*(1+F1082)*18.1*C1082*3.15/(E1082*1000))^2)/(4*3.15^2))*((0.55/D1082)^0.85)*1000</f>
        <v/>
      </c>
    </row>
    <row r="1083">
      <c r="A1083" t="n">
        <v>1081</v>
      </c>
      <c r="B1083" t="n">
        <v>0.008122000000000001</v>
      </c>
      <c r="C1083" t="n">
        <v>16.8036</v>
      </c>
      <c r="D1083" t="n">
        <v>0.5115</v>
      </c>
      <c r="E1083" t="n">
        <v>12.3745</v>
      </c>
      <c r="F1083" t="n">
        <v>0.3162</v>
      </c>
      <c r="G1083" t="n">
        <v>11.751</v>
      </c>
      <c r="H1083" t="n">
        <v>9.49</v>
      </c>
      <c r="I1083">
        <f>4*(1-F1083)*(3.15^2/C1083)*((4*(0.5*3.15*B1083+0.045*(1+F1083)*18.1*C1083*3.15/(E1083*1000))*3.15+(0.5*3.15*B1083+0.045*(1+F1083)*18.1*C1083*3.15/(E1083*1000))^2)/(4*3.15^2))*((0.55/D1083)^0.85)*1000</f>
        <v/>
      </c>
    </row>
    <row r="1084">
      <c r="A1084" t="n">
        <v>1082</v>
      </c>
      <c r="B1084" t="n">
        <v>0.008311000000000001</v>
      </c>
      <c r="C1084" t="n">
        <v>15.0833</v>
      </c>
      <c r="D1084" t="n">
        <v>0.5684</v>
      </c>
      <c r="E1084" t="n">
        <v>12.377</v>
      </c>
      <c r="F1084" t="n">
        <v>0.4371</v>
      </c>
      <c r="G1084" t="n">
        <v>12.055</v>
      </c>
      <c r="H1084" t="n">
        <v>8.051</v>
      </c>
      <c r="I1084">
        <f>4*(1-F1084)*(3.15^2/C1084)*((4*(0.5*3.15*B1084+0.045*(1+F1084)*18.1*C1084*3.15/(E1084*1000))*3.15+(0.5*3.15*B1084+0.045*(1+F1084)*18.1*C1084*3.15/(E1084*1000))^2)/(4*3.15^2))*((0.55/D1084)^0.85)*1000</f>
        <v/>
      </c>
    </row>
    <row r="1085">
      <c r="A1085" t="n">
        <v>1083</v>
      </c>
      <c r="B1085" t="n">
        <v>0.004741</v>
      </c>
      <c r="C1085" t="n">
        <v>14.6841</v>
      </c>
      <c r="D1085" t="n">
        <v>0.6066</v>
      </c>
      <c r="E1085" t="n">
        <v>11.4178</v>
      </c>
      <c r="F1085" t="n">
        <v>0.3642</v>
      </c>
      <c r="G1085" t="n">
        <v>6.619</v>
      </c>
      <c r="H1085" t="n">
        <v>6.014</v>
      </c>
      <c r="I1085">
        <f>4*(1-F1085)*(3.15^2/C1085)*((4*(0.5*3.15*B1085+0.045*(1+F1085)*18.1*C1085*3.15/(E1085*1000))*3.15+(0.5*3.15*B1085+0.045*(1+F1085)*18.1*C1085*3.15/(E1085*1000))^2)/(4*3.15^2))*((0.55/D1085)^0.85)*1000</f>
        <v/>
      </c>
    </row>
    <row r="1086">
      <c r="A1086" t="n">
        <v>1084</v>
      </c>
      <c r="B1086" t="n">
        <v>0.012046</v>
      </c>
      <c r="C1086" t="n">
        <v>17.6022</v>
      </c>
      <c r="D1086" t="n">
        <v>0.553</v>
      </c>
      <c r="E1086" t="n">
        <v>17.906</v>
      </c>
      <c r="F1086" t="n">
        <v>0.392</v>
      </c>
      <c r="G1086" t="n">
        <v>15.391</v>
      </c>
      <c r="H1086" t="n">
        <v>9.757999999999999</v>
      </c>
      <c r="I1086">
        <f>4*(1-F1086)*(3.15^2/C1086)*((4*(0.5*3.15*B1086+0.045*(1+F1086)*18.1*C1086*3.15/(E1086*1000))*3.15+(0.5*3.15*B1086+0.045*(1+F1086)*18.1*C1086*3.15/(E1086*1000))^2)/(4*3.15^2))*((0.55/D1086)^0.85)*1000</f>
        <v/>
      </c>
    </row>
    <row r="1087">
      <c r="A1087" t="n">
        <v>1085</v>
      </c>
      <c r="B1087" t="n">
        <v>0.006955</v>
      </c>
      <c r="C1087" t="n">
        <v>18.1704</v>
      </c>
      <c r="D1087" t="n">
        <v>0.5943000000000001</v>
      </c>
      <c r="E1087" t="n">
        <v>15.7651</v>
      </c>
      <c r="F1087" t="n">
        <v>0.4213</v>
      </c>
      <c r="G1087" t="n">
        <v>8.01</v>
      </c>
      <c r="H1087" t="n">
        <v>5.702</v>
      </c>
      <c r="I1087">
        <f>4*(1-F1087)*(3.15^2/C1087)*((4*(0.5*3.15*B1087+0.045*(1+F1087)*18.1*C1087*3.15/(E1087*1000))*3.15+(0.5*3.15*B1087+0.045*(1+F1087)*18.1*C1087*3.15/(E1087*1000))^2)/(4*3.15^2))*((0.55/D1087)^0.85)*1000</f>
        <v/>
      </c>
    </row>
    <row r="1088">
      <c r="A1088" t="n">
        <v>1086</v>
      </c>
      <c r="B1088" t="n">
        <v>0.00954</v>
      </c>
      <c r="C1088" t="n">
        <v>17.408</v>
      </c>
      <c r="D1088" t="n">
        <v>0.5094</v>
      </c>
      <c r="E1088" t="n">
        <v>11.766</v>
      </c>
      <c r="F1088" t="n">
        <v>0.3535</v>
      </c>
      <c r="G1088" t="n">
        <v>13.378</v>
      </c>
      <c r="H1088" t="n">
        <v>10.087</v>
      </c>
      <c r="I1088">
        <f>4*(1-F1088)*(3.15^2/C1088)*((4*(0.5*3.15*B1088+0.045*(1+F1088)*18.1*C1088*3.15/(E1088*1000))*3.15+(0.5*3.15*B1088+0.045*(1+F1088)*18.1*C1088*3.15/(E1088*1000))^2)/(4*3.15^2))*((0.55/D1088)^0.85)*1000</f>
        <v/>
      </c>
    </row>
    <row r="1089">
      <c r="A1089" t="n">
        <v>1087</v>
      </c>
      <c r="B1089" t="n">
        <v>0.012524</v>
      </c>
      <c r="C1089" t="n">
        <v>18.0905</v>
      </c>
      <c r="D1089" t="n">
        <v>0.6028</v>
      </c>
      <c r="E1089" t="n">
        <v>21.8706</v>
      </c>
      <c r="F1089" t="n">
        <v>0.3647</v>
      </c>
      <c r="G1089" t="n">
        <v>14.281</v>
      </c>
      <c r="H1089" t="n">
        <v>9.275</v>
      </c>
      <c r="I1089">
        <f>4*(1-F1089)*(3.15^2/C1089)*((4*(0.5*3.15*B1089+0.045*(1+F1089)*18.1*C1089*3.15/(E1089*1000))*3.15+(0.5*3.15*B1089+0.045*(1+F1089)*18.1*C1089*3.15/(E1089*1000))^2)/(4*3.15^2))*((0.55/D1089)^0.85)*1000</f>
        <v/>
      </c>
    </row>
    <row r="1090">
      <c r="A1090" t="n">
        <v>1088</v>
      </c>
      <c r="B1090" t="n">
        <v>0.01402</v>
      </c>
      <c r="C1090" t="n">
        <v>16.0783</v>
      </c>
      <c r="D1090" t="n">
        <v>0.4718</v>
      </c>
      <c r="E1090" t="n">
        <v>5.6256</v>
      </c>
      <c r="F1090" t="n">
        <v>0.3855</v>
      </c>
      <c r="G1090" t="n">
        <v>22.984</v>
      </c>
      <c r="H1090" t="n">
        <v>17.733</v>
      </c>
      <c r="I1090">
        <f>4*(1-F1090)*(3.15^2/C1090)*((4*(0.5*3.15*B1090+0.045*(1+F1090)*18.1*C1090*3.15/(E1090*1000))*3.15+(0.5*3.15*B1090+0.045*(1+F1090)*18.1*C1090*3.15/(E1090*1000))^2)/(4*3.15^2))*((0.55/D1090)^0.85)*1000</f>
        <v/>
      </c>
    </row>
    <row r="1091">
      <c r="A1091" t="n">
        <v>1089</v>
      </c>
      <c r="B1091" t="n">
        <v>0.00756</v>
      </c>
      <c r="C1091" t="n">
        <v>17.9163</v>
      </c>
      <c r="D1091" t="n">
        <v>0.5138</v>
      </c>
      <c r="E1091" t="n">
        <v>9.718</v>
      </c>
      <c r="F1091" t="n">
        <v>0.3601</v>
      </c>
      <c r="G1091" t="n">
        <v>10.214</v>
      </c>
      <c r="H1091" t="n">
        <v>8.759</v>
      </c>
      <c r="I1091">
        <f>4*(1-F1091)*(3.15^2/C1091)*((4*(0.5*3.15*B1091+0.045*(1+F1091)*18.1*C1091*3.15/(E1091*1000))*3.15+(0.5*3.15*B1091+0.045*(1+F1091)*18.1*C1091*3.15/(E1091*1000))^2)/(4*3.15^2))*((0.55/D1091)^0.85)*1000</f>
        <v/>
      </c>
    </row>
    <row r="1092">
      <c r="A1092" t="n">
        <v>1090</v>
      </c>
      <c r="B1092" t="n">
        <v>0.010367</v>
      </c>
      <c r="C1092" t="n">
        <v>14.9478</v>
      </c>
      <c r="D1092" t="n">
        <v>0.5565</v>
      </c>
      <c r="E1092" t="n">
        <v>10.5522</v>
      </c>
      <c r="F1092" t="n">
        <v>0.3033</v>
      </c>
      <c r="G1092" t="n">
        <v>15.498</v>
      </c>
      <c r="H1092" t="n">
        <v>12.268</v>
      </c>
      <c r="I1092">
        <f>4*(1-F1092)*(3.15^2/C1092)*((4*(0.5*3.15*B1092+0.045*(1+F1092)*18.1*C1092*3.15/(E1092*1000))*3.15+(0.5*3.15*B1092+0.045*(1+F1092)*18.1*C1092*3.15/(E1092*1000))^2)/(4*3.15^2))*((0.55/D1092)^0.85)*1000</f>
        <v/>
      </c>
    </row>
    <row r="1093">
      <c r="A1093" t="n">
        <v>1091</v>
      </c>
      <c r="B1093" t="n">
        <v>0.008703000000000001</v>
      </c>
      <c r="C1093" t="n">
        <v>16.4754</v>
      </c>
      <c r="D1093" t="n">
        <v>0.4876</v>
      </c>
      <c r="E1093" t="n">
        <v>13.2794</v>
      </c>
      <c r="F1093" t="n">
        <v>0.3087</v>
      </c>
      <c r="G1093" t="n">
        <v>13.473</v>
      </c>
      <c r="H1093" t="n">
        <v>10.483</v>
      </c>
      <c r="I1093">
        <f>4*(1-F1093)*(3.15^2/C1093)*((4*(0.5*3.15*B1093+0.045*(1+F1093)*18.1*C1093*3.15/(E1093*1000))*3.15+(0.5*3.15*B1093+0.045*(1+F1093)*18.1*C1093*3.15/(E1093*1000))^2)/(4*3.15^2))*((0.55/D1093)^0.85)*1000</f>
        <v/>
      </c>
    </row>
    <row r="1094">
      <c r="A1094" t="n">
        <v>1092</v>
      </c>
      <c r="B1094" t="n">
        <v>0.010383</v>
      </c>
      <c r="C1094" t="n">
        <v>15.5013</v>
      </c>
      <c r="D1094" t="n">
        <v>0.544</v>
      </c>
      <c r="E1094" t="n">
        <v>13.4696</v>
      </c>
      <c r="F1094" t="n">
        <v>0.3208</v>
      </c>
      <c r="G1094" t="n">
        <v>15.312</v>
      </c>
      <c r="H1094" t="n">
        <v>11.304</v>
      </c>
      <c r="I1094">
        <f>4*(1-F1094)*(3.15^2/C1094)*((4*(0.5*3.15*B1094+0.045*(1+F1094)*18.1*C1094*3.15/(E1094*1000))*3.15+(0.5*3.15*B1094+0.045*(1+F1094)*18.1*C1094*3.15/(E1094*1000))^2)/(4*3.15^2))*((0.55/D1094)^0.85)*1000</f>
        <v/>
      </c>
    </row>
    <row r="1095">
      <c r="A1095" t="n">
        <v>1093</v>
      </c>
      <c r="B1095" t="n">
        <v>0.012813</v>
      </c>
      <c r="C1095" t="n">
        <v>17.3178</v>
      </c>
      <c r="D1095" t="n">
        <v>0.5259</v>
      </c>
      <c r="E1095" t="n">
        <v>11.7182</v>
      </c>
      <c r="F1095" t="n">
        <v>0.3133</v>
      </c>
      <c r="G1095" t="n">
        <v>17.495</v>
      </c>
      <c r="H1095" t="n">
        <v>13.083</v>
      </c>
      <c r="I1095">
        <f>4*(1-F1095)*(3.15^2/C1095)*((4*(0.5*3.15*B1095+0.045*(1+F1095)*18.1*C1095*3.15/(E1095*1000))*3.15+(0.5*3.15*B1095+0.045*(1+F1095)*18.1*C1095*3.15/(E1095*1000))^2)/(4*3.15^2))*((0.55/D1095)^0.85)*1000</f>
        <v/>
      </c>
    </row>
    <row r="1096">
      <c r="A1096" t="n">
        <v>1094</v>
      </c>
      <c r="B1096" t="n">
        <v>0.009776999999999999</v>
      </c>
      <c r="C1096" t="n">
        <v>18.2954</v>
      </c>
      <c r="D1096" t="n">
        <v>0.4799</v>
      </c>
      <c r="E1096" t="n">
        <v>14.073</v>
      </c>
      <c r="F1096" t="n">
        <v>0.4454</v>
      </c>
      <c r="G1096" t="n">
        <v>13.847</v>
      </c>
      <c r="H1096" t="n">
        <v>8.685</v>
      </c>
      <c r="I1096">
        <f>4*(1-F1096)*(3.15^2/C1096)*((4*(0.5*3.15*B1096+0.045*(1+F1096)*18.1*C1096*3.15/(E1096*1000))*3.15+(0.5*3.15*B1096+0.045*(1+F1096)*18.1*C1096*3.15/(E1096*1000))^2)/(4*3.15^2))*((0.55/D1096)^0.85)*1000</f>
        <v/>
      </c>
    </row>
    <row r="1097">
      <c r="A1097" t="n">
        <v>1095</v>
      </c>
      <c r="B1097" t="n">
        <v>0.008956</v>
      </c>
      <c r="C1097" t="n">
        <v>15.4638</v>
      </c>
      <c r="D1097" t="n">
        <v>0.5556</v>
      </c>
      <c r="E1097" t="n">
        <v>11.0149</v>
      </c>
      <c r="F1097" t="n">
        <v>0.3701</v>
      </c>
      <c r="G1097" t="n">
        <v>12.962</v>
      </c>
      <c r="H1097" t="n">
        <v>9.702999999999999</v>
      </c>
      <c r="I1097">
        <f>4*(1-F1097)*(3.15^2/C1097)*((4*(0.5*3.15*B1097+0.045*(1+F1097)*18.1*C1097*3.15/(E1097*1000))*3.15+(0.5*3.15*B1097+0.045*(1+F1097)*18.1*C1097*3.15/(E1097*1000))^2)/(4*3.15^2))*((0.55/D1097)^0.85)*1000</f>
        <v/>
      </c>
    </row>
    <row r="1098">
      <c r="A1098" t="n">
        <v>1096</v>
      </c>
      <c r="B1098" t="n">
        <v>0.010807</v>
      </c>
      <c r="C1098" t="n">
        <v>16.1097</v>
      </c>
      <c r="D1098" t="n">
        <v>0.5589</v>
      </c>
      <c r="E1098" t="n">
        <v>11.9961</v>
      </c>
      <c r="F1098" t="n">
        <v>0.3961</v>
      </c>
      <c r="G1098" t="n">
        <v>14.926</v>
      </c>
      <c r="H1098" t="n">
        <v>10.189</v>
      </c>
      <c r="I1098">
        <f>4*(1-F1098)*(3.15^2/C1098)*((4*(0.5*3.15*B1098+0.045*(1+F1098)*18.1*C1098*3.15/(E1098*1000))*3.15+(0.5*3.15*B1098+0.045*(1+F1098)*18.1*C1098*3.15/(E1098*1000))^2)/(4*3.15^2))*((0.55/D1098)^0.85)*1000</f>
        <v/>
      </c>
    </row>
    <row r="1099">
      <c r="A1099" t="n">
        <v>1097</v>
      </c>
      <c r="B1099" t="n">
        <v>0.00769</v>
      </c>
      <c r="C1099" t="n">
        <v>15.7413</v>
      </c>
      <c r="D1099" t="n">
        <v>0.6185</v>
      </c>
      <c r="E1099" t="n">
        <v>18.0039</v>
      </c>
      <c r="F1099" t="n">
        <v>0.4215</v>
      </c>
      <c r="G1099" t="n">
        <v>9.824</v>
      </c>
      <c r="H1099" t="n">
        <v>6.421</v>
      </c>
      <c r="I1099">
        <f>4*(1-F1099)*(3.15^2/C1099)*((4*(0.5*3.15*B1099+0.045*(1+F1099)*18.1*C1099*3.15/(E1099*1000))*3.15+(0.5*3.15*B1099+0.045*(1+F1099)*18.1*C1099*3.15/(E1099*1000))^2)/(4*3.15^2))*((0.55/D1099)^0.85)*1000</f>
        <v/>
      </c>
    </row>
    <row r="1100">
      <c r="A1100" t="n">
        <v>1098</v>
      </c>
      <c r="B1100" t="n">
        <v>0.006835</v>
      </c>
      <c r="C1100" t="n">
        <v>16.4135</v>
      </c>
      <c r="D1100" t="n">
        <v>0.6029</v>
      </c>
      <c r="E1100" t="n">
        <v>13.525</v>
      </c>
      <c r="F1100" t="n">
        <v>0.3437</v>
      </c>
      <c r="G1100" t="n">
        <v>8.589</v>
      </c>
      <c r="H1100" t="n">
        <v>6.975</v>
      </c>
      <c r="I1100">
        <f>4*(1-F1100)*(3.15^2/C1100)*((4*(0.5*3.15*B1100+0.045*(1+F1100)*18.1*C1100*3.15/(E1100*1000))*3.15+(0.5*3.15*B1100+0.045*(1+F1100)*18.1*C1100*3.15/(E1100*1000))^2)/(4*3.15^2))*((0.55/D1100)^0.85)*1000</f>
        <v/>
      </c>
    </row>
    <row r="1101">
      <c r="A1101" t="n">
        <v>1099</v>
      </c>
      <c r="B1101" t="n">
        <v>0.008196</v>
      </c>
      <c r="C1101" t="n">
        <v>17.0611</v>
      </c>
      <c r="D1101" t="n">
        <v>0.5369</v>
      </c>
      <c r="E1101" t="n">
        <v>19.4686</v>
      </c>
      <c r="F1101" t="n">
        <v>0.3944</v>
      </c>
      <c r="G1101" t="n">
        <v>11.127</v>
      </c>
      <c r="H1101" t="n">
        <v>7.333</v>
      </c>
      <c r="I1101">
        <f>4*(1-F1101)*(3.15^2/C1101)*((4*(0.5*3.15*B1101+0.045*(1+F1101)*18.1*C1101*3.15/(E1101*1000))*3.15+(0.5*3.15*B1101+0.045*(1+F1101)*18.1*C1101*3.15/(E1101*1000))^2)/(4*3.15^2))*((0.55/D1101)^0.85)*1000</f>
        <v/>
      </c>
    </row>
    <row r="1102">
      <c r="A1102" t="n">
        <v>1100</v>
      </c>
      <c r="B1102" t="n">
        <v>0.007408</v>
      </c>
      <c r="C1102" t="n">
        <v>15.3579</v>
      </c>
      <c r="D1102" t="n">
        <v>0.609</v>
      </c>
      <c r="E1102" t="n">
        <v>14.4658</v>
      </c>
      <c r="F1102" t="n">
        <v>0.383</v>
      </c>
      <c r="G1102" t="n">
        <v>9.85</v>
      </c>
      <c r="H1102" t="n">
        <v>7.174</v>
      </c>
      <c r="I1102">
        <f>4*(1-F1102)*(3.15^2/C1102)*((4*(0.5*3.15*B1102+0.045*(1+F1102)*18.1*C1102*3.15/(E1102*1000))*3.15+(0.5*3.15*B1102+0.045*(1+F1102)*18.1*C1102*3.15/(E1102*1000))^2)/(4*3.15^2))*((0.55/D1102)^0.85)*1000</f>
        <v/>
      </c>
    </row>
    <row r="1103">
      <c r="A1103" t="n">
        <v>1101</v>
      </c>
      <c r="B1103" t="n">
        <v>0.010716</v>
      </c>
      <c r="C1103" t="n">
        <v>18.2146</v>
      </c>
      <c r="D1103" t="n">
        <v>0.4634</v>
      </c>
      <c r="E1103" t="n">
        <v>6.4395</v>
      </c>
      <c r="F1103" t="n">
        <v>0.3783</v>
      </c>
      <c r="G1103" t="n">
        <v>15.79</v>
      </c>
      <c r="H1103" t="n">
        <v>13.403</v>
      </c>
      <c r="I1103">
        <f>4*(1-F1103)*(3.15^2/C1103)*((4*(0.5*3.15*B1103+0.045*(1+F1103)*18.1*C1103*3.15/(E1103*1000))*3.15+(0.5*3.15*B1103+0.045*(1+F1103)*18.1*C1103*3.15/(E1103*1000))^2)/(4*3.15^2))*((0.55/D1103)^0.85)*1000</f>
        <v/>
      </c>
    </row>
    <row r="1104">
      <c r="A1104" t="n">
        <v>1102</v>
      </c>
      <c r="B1104" t="n">
        <v>0.011264</v>
      </c>
      <c r="C1104" t="n">
        <v>16.2865</v>
      </c>
      <c r="D1104" t="n">
        <v>0.5564</v>
      </c>
      <c r="E1104" t="n">
        <v>8.475899999999999</v>
      </c>
      <c r="F1104" t="n">
        <v>0.4149</v>
      </c>
      <c r="G1104" t="n">
        <v>15.457</v>
      </c>
      <c r="H1104" t="n">
        <v>11.1</v>
      </c>
      <c r="I1104">
        <f>4*(1-F1104)*(3.15^2/C1104)*((4*(0.5*3.15*B1104+0.045*(1+F1104)*18.1*C1104*3.15/(E1104*1000))*3.15+(0.5*3.15*B1104+0.045*(1+F1104)*18.1*C1104*3.15/(E1104*1000))^2)/(4*3.15^2))*((0.55/D1104)^0.85)*1000</f>
        <v/>
      </c>
    </row>
    <row r="1105">
      <c r="A1105" t="n">
        <v>1103</v>
      </c>
      <c r="B1105" t="n">
        <v>0.009297</v>
      </c>
      <c r="C1105" t="n">
        <v>17.4649</v>
      </c>
      <c r="D1105" t="n">
        <v>0.4592</v>
      </c>
      <c r="E1105" t="n">
        <v>8.775700000000001</v>
      </c>
      <c r="F1105" t="n">
        <v>0.308</v>
      </c>
      <c r="G1105" t="n">
        <v>14.415</v>
      </c>
      <c r="H1105" t="n">
        <v>12.429</v>
      </c>
      <c r="I1105">
        <f>4*(1-F1105)*(3.15^2/C1105)*((4*(0.5*3.15*B1105+0.045*(1+F1105)*18.1*C1105*3.15/(E1105*1000))*3.15+(0.5*3.15*B1105+0.045*(1+F1105)*18.1*C1105*3.15/(E1105*1000))^2)/(4*3.15^2))*((0.55/D1105)^0.85)*1000</f>
        <v/>
      </c>
    </row>
    <row r="1106">
      <c r="A1106" t="n">
        <v>1104</v>
      </c>
      <c r="B1106" t="n">
        <v>0.007097</v>
      </c>
      <c r="C1106" t="n">
        <v>15.0383</v>
      </c>
      <c r="D1106" t="n">
        <v>0.5243</v>
      </c>
      <c r="E1106" t="n">
        <v>13.3568</v>
      </c>
      <c r="F1106" t="n">
        <v>0.3763</v>
      </c>
      <c r="G1106" t="n">
        <v>11.194</v>
      </c>
      <c r="H1106" t="n">
        <v>8.257999999999999</v>
      </c>
      <c r="I1106">
        <f>4*(1-F1106)*(3.15^2/C1106)*((4*(0.5*3.15*B1106+0.045*(1+F1106)*18.1*C1106*3.15/(E1106*1000))*3.15+(0.5*3.15*B1106+0.045*(1+F1106)*18.1*C1106*3.15/(E1106*1000))^2)/(4*3.15^2))*((0.55/D1106)^0.85)*1000</f>
        <v/>
      </c>
    </row>
    <row r="1107">
      <c r="A1107" t="n">
        <v>1105</v>
      </c>
      <c r="B1107" t="n">
        <v>0.009286000000000001</v>
      </c>
      <c r="C1107" t="n">
        <v>18.0328</v>
      </c>
      <c r="D1107" t="n">
        <v>0.5453</v>
      </c>
      <c r="E1107" t="n">
        <v>13.1588</v>
      </c>
      <c r="F1107" t="n">
        <v>0.3688</v>
      </c>
      <c r="G1107" t="n">
        <v>11.744</v>
      </c>
      <c r="H1107" t="n">
        <v>8.648999999999999</v>
      </c>
      <c r="I1107">
        <f>4*(1-F1107)*(3.15^2/C1107)*((4*(0.5*3.15*B1107+0.045*(1+F1107)*18.1*C1107*3.15/(E1107*1000))*3.15+(0.5*3.15*B1107+0.045*(1+F1107)*18.1*C1107*3.15/(E1107*1000))^2)/(4*3.15^2))*((0.55/D1107)^0.85)*1000</f>
        <v/>
      </c>
    </row>
    <row r="1108">
      <c r="A1108" t="n">
        <v>1106</v>
      </c>
      <c r="B1108" t="n">
        <v>0.01176</v>
      </c>
      <c r="C1108" t="n">
        <v>16.7883</v>
      </c>
      <c r="D1108" t="n">
        <v>0.5095</v>
      </c>
      <c r="E1108" t="n">
        <v>15.9337</v>
      </c>
      <c r="F1108" t="n">
        <v>0.3354</v>
      </c>
      <c r="G1108" t="n">
        <v>17.098</v>
      </c>
      <c r="H1108" t="n">
        <v>11.802</v>
      </c>
      <c r="I1108">
        <f>4*(1-F1108)*(3.15^2/C1108)*((4*(0.5*3.15*B1108+0.045*(1+F1108)*18.1*C1108*3.15/(E1108*1000))*3.15+(0.5*3.15*B1108+0.045*(1+F1108)*18.1*C1108*3.15/(E1108*1000))^2)/(4*3.15^2))*((0.55/D1108)^0.85)*1000</f>
        <v/>
      </c>
    </row>
    <row r="1109">
      <c r="A1109" t="n">
        <v>1107</v>
      </c>
      <c r="B1109" t="n">
        <v>0.008741000000000001</v>
      </c>
      <c r="C1109" t="n">
        <v>17.2779</v>
      </c>
      <c r="D1109" t="n">
        <v>0.585</v>
      </c>
      <c r="E1109" t="n">
        <v>12.571</v>
      </c>
      <c r="F1109" t="n">
        <v>0.3411</v>
      </c>
      <c r="G1109" t="n">
        <v>10.755</v>
      </c>
      <c r="H1109" t="n">
        <v>8.446</v>
      </c>
      <c r="I1109">
        <f>4*(1-F1109)*(3.15^2/C1109)*((4*(0.5*3.15*B1109+0.045*(1+F1109)*18.1*C1109*3.15/(E1109*1000))*3.15+(0.5*3.15*B1109+0.045*(1+F1109)*18.1*C1109*3.15/(E1109*1000))^2)/(4*3.15^2))*((0.55/D1109)^0.85)*1000</f>
        <v/>
      </c>
    </row>
    <row r="1110">
      <c r="A1110" t="n">
        <v>1108</v>
      </c>
      <c r="B1110" t="n">
        <v>0.006727</v>
      </c>
      <c r="C1110" t="n">
        <v>17.7094</v>
      </c>
      <c r="D1110" t="n">
        <v>0.5019</v>
      </c>
      <c r="E1110" t="n">
        <v>15.3676</v>
      </c>
      <c r="F1110" t="n">
        <v>0.3326</v>
      </c>
      <c r="G1110" t="n">
        <v>9.411</v>
      </c>
      <c r="H1110" t="n">
        <v>7.469</v>
      </c>
      <c r="I1110">
        <f>4*(1-F1110)*(3.15^2/C1110)*((4*(0.5*3.15*B1110+0.045*(1+F1110)*18.1*C1110*3.15/(E1110*1000))*3.15+(0.5*3.15*B1110+0.045*(1+F1110)*18.1*C1110*3.15/(E1110*1000))^2)/(4*3.15^2))*((0.55/D1110)^0.85)*1000</f>
        <v/>
      </c>
    </row>
    <row r="1111">
      <c r="A1111" t="n">
        <v>1109</v>
      </c>
      <c r="B1111" t="n">
        <v>0.010009</v>
      </c>
      <c r="C1111" t="n">
        <v>15.2377</v>
      </c>
      <c r="D1111" t="n">
        <v>0.572</v>
      </c>
      <c r="E1111" t="n">
        <v>12.3256</v>
      </c>
      <c r="F1111" t="n">
        <v>0.3448</v>
      </c>
      <c r="G1111" t="n">
        <v>14.281</v>
      </c>
      <c r="H1111" t="n">
        <v>10.513</v>
      </c>
      <c r="I1111">
        <f>4*(1-F1111)*(3.15^2/C1111)*((4*(0.5*3.15*B1111+0.045*(1+F1111)*18.1*C1111*3.15/(E1111*1000))*3.15+(0.5*3.15*B1111+0.045*(1+F1111)*18.1*C1111*3.15/(E1111*1000))^2)/(4*3.15^2))*((0.55/D1111)^0.85)*1000</f>
        <v/>
      </c>
    </row>
    <row r="1112">
      <c r="A1112" t="n">
        <v>1110</v>
      </c>
      <c r="B1112" t="n">
        <v>0.008578000000000001</v>
      </c>
      <c r="C1112" t="n">
        <v>15.6452</v>
      </c>
      <c r="D1112" t="n">
        <v>0.4958</v>
      </c>
      <c r="E1112" t="n">
        <v>12.1943</v>
      </c>
      <c r="F1112" t="n">
        <v>0.4223</v>
      </c>
      <c r="G1112" t="n">
        <v>13.753</v>
      </c>
      <c r="H1112" t="n">
        <v>9.257999999999999</v>
      </c>
      <c r="I1112">
        <f>4*(1-F1112)*(3.15^2/C1112)*((4*(0.5*3.15*B1112+0.045*(1+F1112)*18.1*C1112*3.15/(E1112*1000))*3.15+(0.5*3.15*B1112+0.045*(1+F1112)*18.1*C1112*3.15/(E1112*1000))^2)/(4*3.15^2))*((0.55/D1112)^0.85)*1000</f>
        <v/>
      </c>
    </row>
    <row r="1113">
      <c r="A1113" t="n">
        <v>1111</v>
      </c>
      <c r="B1113" t="n">
        <v>0.010487</v>
      </c>
      <c r="C1113" t="n">
        <v>16.9481</v>
      </c>
      <c r="D1113" t="n">
        <v>0.5572</v>
      </c>
      <c r="E1113" t="n">
        <v>7.6779</v>
      </c>
      <c r="F1113" t="n">
        <v>0.3898</v>
      </c>
      <c r="G1113" t="n">
        <v>13.81</v>
      </c>
      <c r="H1113" t="n">
        <v>10.963</v>
      </c>
      <c r="I1113">
        <f>4*(1-F1113)*(3.15^2/C1113)*((4*(0.5*3.15*B1113+0.045*(1+F1113)*18.1*C1113*3.15/(E1113*1000))*3.15+(0.5*3.15*B1113+0.045*(1+F1113)*18.1*C1113*3.15/(E1113*1000))^2)/(4*3.15^2))*((0.55/D1113)^0.85)*1000</f>
        <v/>
      </c>
    </row>
    <row r="1114">
      <c r="A1114" t="n">
        <v>1112</v>
      </c>
      <c r="B1114" t="n">
        <v>0.009247999999999999</v>
      </c>
      <c r="C1114" t="n">
        <v>16.5694</v>
      </c>
      <c r="D1114" t="n">
        <v>0.5533</v>
      </c>
      <c r="E1114" t="n">
        <v>14.4647</v>
      </c>
      <c r="F1114" t="n">
        <v>0.3501</v>
      </c>
      <c r="G1114" t="n">
        <v>12.546</v>
      </c>
      <c r="H1114" t="n">
        <v>9.127000000000001</v>
      </c>
      <c r="I1114">
        <f>4*(1-F1114)*(3.15^2/C1114)*((4*(0.5*3.15*B1114+0.045*(1+F1114)*18.1*C1114*3.15/(E1114*1000))*3.15+(0.5*3.15*B1114+0.045*(1+F1114)*18.1*C1114*3.15/(E1114*1000))^2)/(4*3.15^2))*((0.55/D1114)^0.85)*1000</f>
        <v/>
      </c>
    </row>
    <row r="1115">
      <c r="A1115" t="n">
        <v>1113</v>
      </c>
      <c r="B1115" t="n">
        <v>0.009900000000000001</v>
      </c>
      <c r="C1115" t="n">
        <v>14.5835</v>
      </c>
      <c r="D1115" t="n">
        <v>0.5174</v>
      </c>
      <c r="E1115" t="n">
        <v>9.203900000000001</v>
      </c>
      <c r="F1115" t="n">
        <v>0.3182</v>
      </c>
      <c r="G1115" t="n">
        <v>16.315</v>
      </c>
      <c r="H1115" t="n">
        <v>13.021</v>
      </c>
      <c r="I1115">
        <f>4*(1-F1115)*(3.15^2/C1115)*((4*(0.5*3.15*B1115+0.045*(1+F1115)*18.1*C1115*3.15/(E1115*1000))*3.15+(0.5*3.15*B1115+0.045*(1+F1115)*18.1*C1115*3.15/(E1115*1000))^2)/(4*3.15^2))*((0.55/D1115)^0.85)*1000</f>
        <v/>
      </c>
    </row>
    <row r="1116">
      <c r="A1116" t="n">
        <v>1114</v>
      </c>
      <c r="B1116" t="n">
        <v>0.006523</v>
      </c>
      <c r="C1116" t="n">
        <v>15.9583</v>
      </c>
      <c r="D1116" t="n">
        <v>0.5742</v>
      </c>
      <c r="E1116" t="n">
        <v>12.2189</v>
      </c>
      <c r="F1116" t="n">
        <v>0.3289</v>
      </c>
      <c r="G1116" t="n">
        <v>8.853999999999999</v>
      </c>
      <c r="H1116" t="n">
        <v>7.532</v>
      </c>
      <c r="I1116">
        <f>4*(1-F1116)*(3.15^2/C1116)*((4*(0.5*3.15*B1116+0.045*(1+F1116)*18.1*C1116*3.15/(E1116*1000))*3.15+(0.5*3.15*B1116+0.045*(1+F1116)*18.1*C1116*3.15/(E1116*1000))^2)/(4*3.15^2))*((0.55/D1116)^0.85)*1000</f>
        <v/>
      </c>
    </row>
    <row r="1117">
      <c r="A1117" t="n">
        <v>1115</v>
      </c>
      <c r="B1117" t="n">
        <v>0.009296</v>
      </c>
      <c r="C1117" t="n">
        <v>16.221</v>
      </c>
      <c r="D1117" t="n">
        <v>0.585</v>
      </c>
      <c r="E1117" t="n">
        <v>7.6837</v>
      </c>
      <c r="F1117" t="n">
        <v>0.3024</v>
      </c>
      <c r="G1117" t="n">
        <v>12.182</v>
      </c>
      <c r="H1117" t="n">
        <v>11.174</v>
      </c>
      <c r="I1117">
        <f>4*(1-F1117)*(3.15^2/C1117)*((4*(0.5*3.15*B1117+0.045*(1+F1117)*18.1*C1117*3.15/(E1117*1000))*3.15+(0.5*3.15*B1117+0.045*(1+F1117)*18.1*C1117*3.15/(E1117*1000))^2)/(4*3.15^2))*((0.55/D1117)^0.85)*1000</f>
        <v/>
      </c>
    </row>
    <row r="1118">
      <c r="A1118" t="n">
        <v>1116</v>
      </c>
      <c r="B1118" t="n">
        <v>0.008205</v>
      </c>
      <c r="C1118" t="n">
        <v>15.285</v>
      </c>
      <c r="D1118" t="n">
        <v>0.5527</v>
      </c>
      <c r="E1118" t="n">
        <v>13.8224</v>
      </c>
      <c r="F1118" t="n">
        <v>0.3035</v>
      </c>
      <c r="G1118" t="n">
        <v>12.077</v>
      </c>
      <c r="H1118" t="n">
        <v>9.515000000000001</v>
      </c>
      <c r="I1118">
        <f>4*(1-F1118)*(3.15^2/C1118)*((4*(0.5*3.15*B1118+0.045*(1+F1118)*18.1*C1118*3.15/(E1118*1000))*3.15+(0.5*3.15*B1118+0.045*(1+F1118)*18.1*C1118*3.15/(E1118*1000))^2)/(4*3.15^2))*((0.55/D1118)^0.85)*1000</f>
        <v/>
      </c>
    </row>
    <row r="1119">
      <c r="A1119" t="n">
        <v>1117</v>
      </c>
      <c r="B1119" t="n">
        <v>0.006666</v>
      </c>
      <c r="C1119" t="n">
        <v>16.665</v>
      </c>
      <c r="D1119" t="n">
        <v>0.5616</v>
      </c>
      <c r="E1119" t="n">
        <v>9.357799999999999</v>
      </c>
      <c r="F1119" t="n">
        <v>0.4263</v>
      </c>
      <c r="G1119" t="n">
        <v>8.858000000000001</v>
      </c>
      <c r="H1119" t="n">
        <v>7.26</v>
      </c>
      <c r="I1119">
        <f>4*(1-F1119)*(3.15^2/C1119)*((4*(0.5*3.15*B1119+0.045*(1+F1119)*18.1*C1119*3.15/(E1119*1000))*3.15+(0.5*3.15*B1119+0.045*(1+F1119)*18.1*C1119*3.15/(E1119*1000))^2)/(4*3.15^2))*((0.55/D1119)^0.85)*1000</f>
        <v/>
      </c>
    </row>
    <row r="1120">
      <c r="A1120" t="n">
        <v>1118</v>
      </c>
      <c r="B1120" t="n">
        <v>0.012458</v>
      </c>
      <c r="C1120" t="n">
        <v>16.0063</v>
      </c>
      <c r="D1120" t="n">
        <v>0.5311</v>
      </c>
      <c r="E1120" t="n">
        <v>10.0824</v>
      </c>
      <c r="F1120" t="n">
        <v>0.4498</v>
      </c>
      <c r="G1120" t="n">
        <v>18.223</v>
      </c>
      <c r="H1120" t="n">
        <v>11.412</v>
      </c>
      <c r="I1120">
        <f>4*(1-F1120)*(3.15^2/C1120)*((4*(0.5*3.15*B1120+0.045*(1+F1120)*18.1*C1120*3.15/(E1120*1000))*3.15+(0.5*3.15*B1120+0.045*(1+F1120)*18.1*C1120*3.15/(E1120*1000))^2)/(4*3.15^2))*((0.55/D1120)^0.85)*1000</f>
        <v/>
      </c>
    </row>
    <row r="1121">
      <c r="A1121" t="n">
        <v>1119</v>
      </c>
      <c r="B1121" t="n">
        <v>0.013373</v>
      </c>
      <c r="C1121" t="n">
        <v>16.7787</v>
      </c>
      <c r="D1121" t="n">
        <v>0.6005</v>
      </c>
      <c r="E1121" t="n">
        <v>10.9573</v>
      </c>
      <c r="F1121" t="n">
        <v>0.4362</v>
      </c>
      <c r="G1121" t="n">
        <v>16.505</v>
      </c>
      <c r="H1121" t="n">
        <v>10.515</v>
      </c>
      <c r="I1121">
        <f>4*(1-F1121)*(3.15^2/C1121)*((4*(0.5*3.15*B1121+0.045*(1+F1121)*18.1*C1121*3.15/(E1121*1000))*3.15+(0.5*3.15*B1121+0.045*(1+F1121)*18.1*C1121*3.15/(E1121*1000))^2)/(4*3.15^2))*((0.55/D1121)^0.85)*1000</f>
        <v/>
      </c>
    </row>
    <row r="1122">
      <c r="A1122" t="n">
        <v>1120</v>
      </c>
      <c r="B1122" t="n">
        <v>0.011046</v>
      </c>
      <c r="C1122" t="n">
        <v>15.0295</v>
      </c>
      <c r="D1122" t="n">
        <v>0.5351</v>
      </c>
      <c r="E1122" t="n">
        <v>12.7226</v>
      </c>
      <c r="F1122" t="n">
        <v>0.4486</v>
      </c>
      <c r="G1122" t="n">
        <v>17.082</v>
      </c>
      <c r="H1122" t="n">
        <v>10.329</v>
      </c>
      <c r="I1122">
        <f>4*(1-F1122)*(3.15^2/C1122)*((4*(0.5*3.15*B1122+0.045*(1+F1122)*18.1*C1122*3.15/(E1122*1000))*3.15+(0.5*3.15*B1122+0.045*(1+F1122)*18.1*C1122*3.15/(E1122*1000))^2)/(4*3.15^2))*((0.55/D1122)^0.85)*1000</f>
        <v/>
      </c>
    </row>
    <row r="1123">
      <c r="A1123" t="n">
        <v>1121</v>
      </c>
      <c r="B1123" t="n">
        <v>0.006516</v>
      </c>
      <c r="C1123" t="n">
        <v>15.3389</v>
      </c>
      <c r="D1123" t="n">
        <v>0.555</v>
      </c>
      <c r="E1123" t="n">
        <v>8.614800000000001</v>
      </c>
      <c r="F1123" t="n">
        <v>0.4029</v>
      </c>
      <c r="G1123" t="n">
        <v>9.518000000000001</v>
      </c>
      <c r="H1123" t="n">
        <v>8.125</v>
      </c>
      <c r="I1123">
        <f>4*(1-F1123)*(3.15^2/C1123)*((4*(0.5*3.15*B1123+0.045*(1+F1123)*18.1*C1123*3.15/(E1123*1000))*3.15+(0.5*3.15*B1123+0.045*(1+F1123)*18.1*C1123*3.15/(E1123*1000))^2)/(4*3.15^2))*((0.55/D1123)^0.85)*1000</f>
        <v/>
      </c>
    </row>
    <row r="1124">
      <c r="A1124" t="n">
        <v>1122</v>
      </c>
      <c r="B1124" t="n">
        <v>0.008621</v>
      </c>
      <c r="C1124" t="n">
        <v>18.3928</v>
      </c>
      <c r="D1124" t="n">
        <v>0.5377</v>
      </c>
      <c r="E1124" t="n">
        <v>14.5517</v>
      </c>
      <c r="F1124" t="n">
        <v>0.4494</v>
      </c>
      <c r="G1124" t="n">
        <v>10.84</v>
      </c>
      <c r="H1124" t="n">
        <v>7.039</v>
      </c>
      <c r="I1124">
        <f>4*(1-F1124)*(3.15^2/C1124)*((4*(0.5*3.15*B1124+0.045*(1+F1124)*18.1*C1124*3.15/(E1124*1000))*3.15+(0.5*3.15*B1124+0.045*(1+F1124)*18.1*C1124*3.15/(E1124*1000))^2)/(4*3.15^2))*((0.55/D1124)^0.85)*1000</f>
        <v/>
      </c>
    </row>
    <row r="1125">
      <c r="A1125" t="n">
        <v>1123</v>
      </c>
      <c r="B1125" t="n">
        <v>0.008066</v>
      </c>
      <c r="C1125" t="n">
        <v>17.8573</v>
      </c>
      <c r="D1125" t="n">
        <v>0.5197000000000001</v>
      </c>
      <c r="E1125" t="n">
        <v>9.8825</v>
      </c>
      <c r="F1125" t="n">
        <v>0.3086</v>
      </c>
      <c r="G1125" t="n">
        <v>10.809</v>
      </c>
      <c r="H1125" t="n">
        <v>9.624000000000001</v>
      </c>
      <c r="I1125">
        <f>4*(1-F1125)*(3.15^2/C1125)*((4*(0.5*3.15*B1125+0.045*(1+F1125)*18.1*C1125*3.15/(E1125*1000))*3.15+(0.5*3.15*B1125+0.045*(1+F1125)*18.1*C1125*3.15/(E1125*1000))^2)/(4*3.15^2))*((0.55/D1125)^0.85)*1000</f>
        <v/>
      </c>
    </row>
    <row r="1126">
      <c r="A1126" t="n">
        <v>1124</v>
      </c>
      <c r="B1126" t="n">
        <v>0.010269</v>
      </c>
      <c r="C1126" t="n">
        <v>18.0389</v>
      </c>
      <c r="D1126" t="n">
        <v>0.5562</v>
      </c>
      <c r="E1126" t="n">
        <v>16.439</v>
      </c>
      <c r="F1126" t="n">
        <v>0.352</v>
      </c>
      <c r="G1126" t="n">
        <v>12.729</v>
      </c>
      <c r="H1126" t="n">
        <v>8.972</v>
      </c>
      <c r="I1126">
        <f>4*(1-F1126)*(3.15^2/C1126)*((4*(0.5*3.15*B1126+0.045*(1+F1126)*18.1*C1126*3.15/(E1126*1000))*3.15+(0.5*3.15*B1126+0.045*(1+F1126)*18.1*C1126*3.15/(E1126*1000))^2)/(4*3.15^2))*((0.55/D1126)^0.85)*1000</f>
        <v/>
      </c>
    </row>
    <row r="1127">
      <c r="A1127" t="n">
        <v>1125</v>
      </c>
      <c r="B1127" t="n">
        <v>0.009153</v>
      </c>
      <c r="C1127" t="n">
        <v>15.2758</v>
      </c>
      <c r="D1127" t="n">
        <v>0.5194</v>
      </c>
      <c r="E1127" t="n">
        <v>11.173</v>
      </c>
      <c r="F1127" t="n">
        <v>0.3374</v>
      </c>
      <c r="G1127" t="n">
        <v>14.345</v>
      </c>
      <c r="H1127" t="n">
        <v>10.98</v>
      </c>
      <c r="I1127">
        <f>4*(1-F1127)*(3.15^2/C1127)*((4*(0.5*3.15*B1127+0.045*(1+F1127)*18.1*C1127*3.15/(E1127*1000))*3.15+(0.5*3.15*B1127+0.045*(1+F1127)*18.1*C1127*3.15/(E1127*1000))^2)/(4*3.15^2))*((0.55/D1127)^0.85)*1000</f>
        <v/>
      </c>
    </row>
    <row r="1128">
      <c r="A1128" t="n">
        <v>1126</v>
      </c>
      <c r="B1128" t="n">
        <v>0.010618</v>
      </c>
      <c r="C1128" t="n">
        <v>16.3102</v>
      </c>
      <c r="D1128" t="n">
        <v>0.579</v>
      </c>
      <c r="E1128" t="n">
        <v>11.6377</v>
      </c>
      <c r="F1128" t="n">
        <v>0.4428</v>
      </c>
      <c r="G1128" t="n">
        <v>13.982</v>
      </c>
      <c r="H1128" t="n">
        <v>9.045</v>
      </c>
      <c r="I1128">
        <f>4*(1-F1128)*(3.15^2/C1128)*((4*(0.5*3.15*B1128+0.045*(1+F1128)*18.1*C1128*3.15/(E1128*1000))*3.15+(0.5*3.15*B1128+0.045*(1+F1128)*18.1*C1128*3.15/(E1128*1000))^2)/(4*3.15^2))*((0.55/D1128)^0.85)*1000</f>
        <v/>
      </c>
    </row>
    <row r="1129">
      <c r="A1129" t="n">
        <v>1127</v>
      </c>
      <c r="B1129" t="n">
        <v>0.012058</v>
      </c>
      <c r="C1129" t="n">
        <v>15.007</v>
      </c>
      <c r="D1129" t="n">
        <v>0.5953000000000001</v>
      </c>
      <c r="E1129" t="n">
        <v>22.8084</v>
      </c>
      <c r="F1129" t="n">
        <v>0.3549</v>
      </c>
      <c r="G1129" t="n">
        <v>16.787</v>
      </c>
      <c r="H1129" t="n">
        <v>10.795</v>
      </c>
      <c r="I1129">
        <f>4*(1-F1129)*(3.15^2/C1129)*((4*(0.5*3.15*B1129+0.045*(1+F1129)*18.1*C1129*3.15/(E1129*1000))*3.15+(0.5*3.15*B1129+0.045*(1+F1129)*18.1*C1129*3.15/(E1129*1000))^2)/(4*3.15^2))*((0.55/D1129)^0.85)*1000</f>
        <v/>
      </c>
    </row>
    <row r="1130">
      <c r="A1130" t="n">
        <v>1128</v>
      </c>
      <c r="B1130" t="n">
        <v>0.015219</v>
      </c>
      <c r="C1130" t="n">
        <v>16.6765</v>
      </c>
      <c r="D1130" t="n">
        <v>0.5433</v>
      </c>
      <c r="E1130" t="n">
        <v>7.4497</v>
      </c>
      <c r="F1130" t="n">
        <v>0.445</v>
      </c>
      <c r="G1130" t="n">
        <v>20.891</v>
      </c>
      <c r="H1130" t="n">
        <v>13.71</v>
      </c>
      <c r="I1130">
        <f>4*(1-F1130)*(3.15^2/C1130)*((4*(0.5*3.15*B1130+0.045*(1+F1130)*18.1*C1130*3.15/(E1130*1000))*3.15+(0.5*3.15*B1130+0.045*(1+F1130)*18.1*C1130*3.15/(E1130*1000))^2)/(4*3.15^2))*((0.55/D1130)^0.85)*1000</f>
        <v/>
      </c>
    </row>
    <row r="1131">
      <c r="A1131" t="n">
        <v>1129</v>
      </c>
      <c r="B1131" t="n">
        <v>0.009005000000000001</v>
      </c>
      <c r="C1131" t="n">
        <v>14.8042</v>
      </c>
      <c r="D1131" t="n">
        <v>0.5275</v>
      </c>
      <c r="E1131" t="n">
        <v>16.8256</v>
      </c>
      <c r="F1131" t="n">
        <v>0.4015</v>
      </c>
      <c r="G1131" t="n">
        <v>14.34</v>
      </c>
      <c r="H1131" t="n">
        <v>9.167999999999999</v>
      </c>
      <c r="I1131">
        <f>4*(1-F1131)*(3.15^2/C1131)*((4*(0.5*3.15*B1131+0.045*(1+F1131)*18.1*C1131*3.15/(E1131*1000))*3.15+(0.5*3.15*B1131+0.045*(1+F1131)*18.1*C1131*3.15/(E1131*1000))^2)/(4*3.15^2))*((0.55/D1131)^0.85)*1000</f>
        <v/>
      </c>
    </row>
    <row r="1132">
      <c r="A1132" t="n">
        <v>1130</v>
      </c>
      <c r="B1132" t="n">
        <v>0.004943</v>
      </c>
      <c r="C1132" t="n">
        <v>15.6314</v>
      </c>
      <c r="D1132" t="n">
        <v>0.5684</v>
      </c>
      <c r="E1132" t="n">
        <v>11.1095</v>
      </c>
      <c r="F1132" t="n">
        <v>0.3392</v>
      </c>
      <c r="G1132" t="n">
        <v>6.919</v>
      </c>
      <c r="H1132" t="n">
        <v>6.544</v>
      </c>
      <c r="I1132">
        <f>4*(1-F1132)*(3.15^2/C1132)*((4*(0.5*3.15*B1132+0.045*(1+F1132)*18.1*C1132*3.15/(E1132*1000))*3.15+(0.5*3.15*B1132+0.045*(1+F1132)*18.1*C1132*3.15/(E1132*1000))^2)/(4*3.15^2))*((0.55/D1132)^0.85)*1000</f>
        <v/>
      </c>
    </row>
    <row r="1133">
      <c r="A1133" t="n">
        <v>1131</v>
      </c>
      <c r="B1133" t="n">
        <v>0.012955</v>
      </c>
      <c r="C1133" t="n">
        <v>16.952</v>
      </c>
      <c r="D1133" t="n">
        <v>0.5044</v>
      </c>
      <c r="E1133" t="n">
        <v>20.7448</v>
      </c>
      <c r="F1133" t="n">
        <v>0.3194</v>
      </c>
      <c r="G1133" t="n">
        <v>18.843</v>
      </c>
      <c r="H1133" t="n">
        <v>12.639</v>
      </c>
      <c r="I1133">
        <f>4*(1-F1133)*(3.15^2/C1133)*((4*(0.5*3.15*B1133+0.045*(1+F1133)*18.1*C1133*3.15/(E1133*1000))*3.15+(0.5*3.15*B1133+0.045*(1+F1133)*18.1*C1133*3.15/(E1133*1000))^2)/(4*3.15^2))*((0.55/D1133)^0.85)*1000</f>
        <v/>
      </c>
    </row>
    <row r="1134">
      <c r="A1134" t="n">
        <v>1132</v>
      </c>
      <c r="B1134" t="n">
        <v>0.009107000000000001</v>
      </c>
      <c r="C1134" t="n">
        <v>17.1393</v>
      </c>
      <c r="D1134" t="n">
        <v>0.6221</v>
      </c>
      <c r="E1134" t="n">
        <v>20.8639</v>
      </c>
      <c r="F1134" t="n">
        <v>0.3238</v>
      </c>
      <c r="G1134" t="n">
        <v>10.622</v>
      </c>
      <c r="H1134" t="n">
        <v>7.681</v>
      </c>
      <c r="I1134">
        <f>4*(1-F1134)*(3.15^2/C1134)*((4*(0.5*3.15*B1134+0.045*(1+F1134)*18.1*C1134*3.15/(E1134*1000))*3.15+(0.5*3.15*B1134+0.045*(1+F1134)*18.1*C1134*3.15/(E1134*1000))^2)/(4*3.15^2))*((0.55/D1134)^0.85)*1000</f>
        <v/>
      </c>
    </row>
    <row r="1135">
      <c r="A1135" t="n">
        <v>1133</v>
      </c>
      <c r="B1135" t="n">
        <v>0.0102</v>
      </c>
      <c r="C1135" t="n">
        <v>16.4625</v>
      </c>
      <c r="D1135" t="n">
        <v>0.5918</v>
      </c>
      <c r="E1135" t="n">
        <v>8.6495</v>
      </c>
      <c r="F1135" t="n">
        <v>0.3607</v>
      </c>
      <c r="G1135" t="n">
        <v>13.02</v>
      </c>
      <c r="H1135" t="n">
        <v>10.459</v>
      </c>
      <c r="I1135">
        <f>4*(1-F1135)*(3.15^2/C1135)*((4*(0.5*3.15*B1135+0.045*(1+F1135)*18.1*C1135*3.15/(E1135*1000))*3.15+(0.5*3.15*B1135+0.045*(1+F1135)*18.1*C1135*3.15/(E1135*1000))^2)/(4*3.15^2))*((0.55/D1135)^0.85)*1000</f>
        <v/>
      </c>
    </row>
    <row r="1136">
      <c r="A1136" t="n">
        <v>1134</v>
      </c>
      <c r="B1136" t="n">
        <v>0.012467</v>
      </c>
      <c r="C1136" t="n">
        <v>15.7016</v>
      </c>
      <c r="D1136" t="n">
        <v>0.5627</v>
      </c>
      <c r="E1136" t="n">
        <v>16.3127</v>
      </c>
      <c r="F1136" t="n">
        <v>0.3988</v>
      </c>
      <c r="G1136" t="n">
        <v>17.548</v>
      </c>
      <c r="H1136" t="n">
        <v>10.945</v>
      </c>
      <c r="I1136">
        <f>4*(1-F1136)*(3.15^2/C1136)*((4*(0.5*3.15*B1136+0.045*(1+F1136)*18.1*C1136*3.15/(E1136*1000))*3.15+(0.5*3.15*B1136+0.045*(1+F1136)*18.1*C1136*3.15/(E1136*1000))^2)/(4*3.15^2))*((0.55/D1136)^0.85)*1000</f>
        <v/>
      </c>
    </row>
    <row r="1137">
      <c r="A1137" t="n">
        <v>1135</v>
      </c>
      <c r="B1137" t="n">
        <v>0.008082000000000001</v>
      </c>
      <c r="C1137" t="n">
        <v>16.3311</v>
      </c>
      <c r="D1137" t="n">
        <v>0.5754</v>
      </c>
      <c r="E1137" t="n">
        <v>22.6012</v>
      </c>
      <c r="F1137" t="n">
        <v>0.3943</v>
      </c>
      <c r="G1137" t="n">
        <v>10.696</v>
      </c>
      <c r="H1137" t="n">
        <v>6.896</v>
      </c>
      <c r="I1137">
        <f>4*(1-F1137)*(3.15^2/C1137)*((4*(0.5*3.15*B1137+0.045*(1+F1137)*18.1*C1137*3.15/(E1137*1000))*3.15+(0.5*3.15*B1137+0.045*(1+F1137)*18.1*C1137*3.15/(E1137*1000))^2)/(4*3.15^2))*((0.55/D1137)^0.85)*1000</f>
        <v/>
      </c>
    </row>
    <row r="1138">
      <c r="A1138" t="n">
        <v>1136</v>
      </c>
      <c r="B1138" t="n">
        <v>0.006572</v>
      </c>
      <c r="C1138" t="n">
        <v>17.118</v>
      </c>
      <c r="D1138" t="n">
        <v>0.5313</v>
      </c>
      <c r="E1138" t="n">
        <v>11.0296</v>
      </c>
      <c r="F1138" t="n">
        <v>0.3603</v>
      </c>
      <c r="G1138" t="n">
        <v>8.986000000000001</v>
      </c>
      <c r="H1138" t="n">
        <v>7.655</v>
      </c>
      <c r="I1138">
        <f>4*(1-F1138)*(3.15^2/C1138)*((4*(0.5*3.15*B1138+0.045*(1+F1138)*18.1*C1138*3.15/(E1138*1000))*3.15+(0.5*3.15*B1138+0.045*(1+F1138)*18.1*C1138*3.15/(E1138*1000))^2)/(4*3.15^2))*((0.55/D1138)^0.85)*1000</f>
        <v/>
      </c>
    </row>
    <row r="1139">
      <c r="A1139" t="n">
        <v>1137</v>
      </c>
      <c r="B1139" t="n">
        <v>0.013617</v>
      </c>
      <c r="C1139" t="n">
        <v>14.9519</v>
      </c>
      <c r="D1139" t="n">
        <v>0.5406</v>
      </c>
      <c r="E1139" t="n">
        <v>11.3453</v>
      </c>
      <c r="F1139" t="n">
        <v>0.3114</v>
      </c>
      <c r="G1139" t="n">
        <v>20.948</v>
      </c>
      <c r="H1139" t="n">
        <v>15.27</v>
      </c>
      <c r="I1139">
        <f>4*(1-F1139)*(3.15^2/C1139)*((4*(0.5*3.15*B1139+0.045*(1+F1139)*18.1*C1139*3.15/(E1139*1000))*3.15+(0.5*3.15*B1139+0.045*(1+F1139)*18.1*C1139*3.15/(E1139*1000))^2)/(4*3.15^2))*((0.55/D1139)^0.85)*1000</f>
        <v/>
      </c>
    </row>
    <row r="1140">
      <c r="A1140" t="n">
        <v>1138</v>
      </c>
      <c r="B1140" t="n">
        <v>0.007041</v>
      </c>
      <c r="C1140" t="n">
        <v>15.5005</v>
      </c>
      <c r="D1140" t="n">
        <v>0.629</v>
      </c>
      <c r="E1140" t="n">
        <v>12.8605</v>
      </c>
      <c r="F1140" t="n">
        <v>0.3525</v>
      </c>
      <c r="G1140" t="n">
        <v>8.98</v>
      </c>
      <c r="H1140" t="n">
        <v>7.18</v>
      </c>
      <c r="I1140">
        <f>4*(1-F1140)*(3.15^2/C1140)*((4*(0.5*3.15*B1140+0.045*(1+F1140)*18.1*C1140*3.15/(E1140*1000))*3.15+(0.5*3.15*B1140+0.045*(1+F1140)*18.1*C1140*3.15/(E1140*1000))^2)/(4*3.15^2))*((0.55/D1140)^0.85)*1000</f>
        <v/>
      </c>
    </row>
    <row r="1141">
      <c r="A1141" t="n">
        <v>1139</v>
      </c>
      <c r="B1141" t="n">
        <v>0.007463</v>
      </c>
      <c r="C1141" t="n">
        <v>16.1064</v>
      </c>
      <c r="D1141" t="n">
        <v>0.5997</v>
      </c>
      <c r="E1141" t="n">
        <v>11.7436</v>
      </c>
      <c r="F1141" t="n">
        <v>0.402</v>
      </c>
      <c r="G1141" t="n">
        <v>9.609</v>
      </c>
      <c r="H1141" t="n">
        <v>7.263</v>
      </c>
      <c r="I1141">
        <f>4*(1-F1141)*(3.15^2/C1141)*((4*(0.5*3.15*B1141+0.045*(1+F1141)*18.1*C1141*3.15/(E1141*1000))*3.15+(0.5*3.15*B1141+0.045*(1+F1141)*18.1*C1141*3.15/(E1141*1000))^2)/(4*3.15^2))*((0.55/D1141)^0.85)*1000</f>
        <v/>
      </c>
    </row>
    <row r="1142">
      <c r="A1142" t="n">
        <v>1140</v>
      </c>
      <c r="B1142" t="n">
        <v>0.012189</v>
      </c>
      <c r="C1142" t="n">
        <v>17.1729</v>
      </c>
      <c r="D1142" t="n">
        <v>0.6158</v>
      </c>
      <c r="E1142" t="n">
        <v>13.1991</v>
      </c>
      <c r="F1142" t="n">
        <v>0.37</v>
      </c>
      <c r="G1142" t="n">
        <v>14.335</v>
      </c>
      <c r="H1142" t="n">
        <v>10.001</v>
      </c>
      <c r="I1142">
        <f>4*(1-F1142)*(3.15^2/C1142)*((4*(0.5*3.15*B1142+0.045*(1+F1142)*18.1*C1142*3.15/(E1142*1000))*3.15+(0.5*3.15*B1142+0.045*(1+F1142)*18.1*C1142*3.15/(E1142*1000))^2)/(4*3.15^2))*((0.55/D1142)^0.85)*1000</f>
        <v/>
      </c>
    </row>
    <row r="1143">
      <c r="A1143" t="n">
        <v>1141</v>
      </c>
      <c r="B1143" t="n">
        <v>0.008442</v>
      </c>
      <c r="C1143" t="n">
        <v>17.9885</v>
      </c>
      <c r="D1143" t="n">
        <v>0.4553</v>
      </c>
      <c r="E1143" t="n">
        <v>21.9229</v>
      </c>
      <c r="F1143" t="n">
        <v>0.3899</v>
      </c>
      <c r="G1143" t="n">
        <v>12.82</v>
      </c>
      <c r="H1143" t="n">
        <v>8.151999999999999</v>
      </c>
      <c r="I1143">
        <f>4*(1-F1143)*(3.15^2/C1143)*((4*(0.5*3.15*B1143+0.045*(1+F1143)*18.1*C1143*3.15/(E1143*1000))*3.15+(0.5*3.15*B1143+0.045*(1+F1143)*18.1*C1143*3.15/(E1143*1000))^2)/(4*3.15^2))*((0.55/D1143)^0.85)*1000</f>
        <v/>
      </c>
    </row>
    <row r="1144">
      <c r="A1144" t="n">
        <v>1142</v>
      </c>
      <c r="B1144" t="n">
        <v>0.00777</v>
      </c>
      <c r="C1144" t="n">
        <v>16.8339</v>
      </c>
      <c r="D1144" t="n">
        <v>0.6355</v>
      </c>
      <c r="E1144" t="n">
        <v>12.25</v>
      </c>
      <c r="F1144" t="n">
        <v>0.428</v>
      </c>
      <c r="G1144" t="n">
        <v>9.031000000000001</v>
      </c>
      <c r="H1144" t="n">
        <v>6.549</v>
      </c>
      <c r="I1144">
        <f>4*(1-F1144)*(3.15^2/C1144)*((4*(0.5*3.15*B1144+0.045*(1+F1144)*18.1*C1144*3.15/(E1144*1000))*3.15+(0.5*3.15*B1144+0.045*(1+F1144)*18.1*C1144*3.15/(E1144*1000))^2)/(4*3.15^2))*((0.55/D1144)^0.85)*1000</f>
        <v/>
      </c>
    </row>
    <row r="1145">
      <c r="A1145" t="n">
        <v>1143</v>
      </c>
      <c r="B1145" t="n">
        <v>0.009742000000000001</v>
      </c>
      <c r="C1145" t="n">
        <v>15.3149</v>
      </c>
      <c r="D1145" t="n">
        <v>0.5427</v>
      </c>
      <c r="E1145" t="n">
        <v>10.7628</v>
      </c>
      <c r="F1145" t="n">
        <v>0.3193</v>
      </c>
      <c r="G1145" t="n">
        <v>14.577</v>
      </c>
      <c r="H1145" t="n">
        <v>11.438</v>
      </c>
      <c r="I1145">
        <f>4*(1-F1145)*(3.15^2/C1145)*((4*(0.5*3.15*B1145+0.045*(1+F1145)*18.1*C1145*3.15/(E1145*1000))*3.15+(0.5*3.15*B1145+0.045*(1+F1145)*18.1*C1145*3.15/(E1145*1000))^2)/(4*3.15^2))*((0.55/D1145)^0.85)*1000</f>
        <v/>
      </c>
    </row>
    <row r="1146">
      <c r="A1146" t="n">
        <v>1144</v>
      </c>
      <c r="B1146" t="n">
        <v>0.011355</v>
      </c>
      <c r="C1146" t="n">
        <v>17.0597</v>
      </c>
      <c r="D1146" t="n">
        <v>0.545</v>
      </c>
      <c r="E1146" t="n">
        <v>11.7094</v>
      </c>
      <c r="F1146" t="n">
        <v>0.367</v>
      </c>
      <c r="G1146" t="n">
        <v>15.188</v>
      </c>
      <c r="H1146" t="n">
        <v>10.853</v>
      </c>
      <c r="I1146">
        <f>4*(1-F1146)*(3.15^2/C1146)*((4*(0.5*3.15*B1146+0.045*(1+F1146)*18.1*C1146*3.15/(E1146*1000))*3.15+(0.5*3.15*B1146+0.045*(1+F1146)*18.1*C1146*3.15/(E1146*1000))^2)/(4*3.15^2))*((0.55/D1146)^0.85)*1000</f>
        <v/>
      </c>
    </row>
    <row r="1147">
      <c r="A1147" t="n">
        <v>1145</v>
      </c>
      <c r="B1147" t="n">
        <v>0.007355</v>
      </c>
      <c r="C1147" t="n">
        <v>14.6557</v>
      </c>
      <c r="D1147" t="n">
        <v>0.6454</v>
      </c>
      <c r="E1147" t="n">
        <v>14.5155</v>
      </c>
      <c r="F1147" t="n">
        <v>0.4071</v>
      </c>
      <c r="G1147" t="n">
        <v>9.669</v>
      </c>
      <c r="H1147" t="n">
        <v>6.784</v>
      </c>
      <c r="I1147">
        <f>4*(1-F1147)*(3.15^2/C1147)*((4*(0.5*3.15*B1147+0.045*(1+F1147)*18.1*C1147*3.15/(E1147*1000))*3.15+(0.5*3.15*B1147+0.045*(1+F1147)*18.1*C1147*3.15/(E1147*1000))^2)/(4*3.15^2))*((0.55/D1147)^0.85)*1000</f>
        <v/>
      </c>
    </row>
    <row r="1148">
      <c r="A1148" t="n">
        <v>1146</v>
      </c>
      <c r="B1148" t="n">
        <v>0.014025</v>
      </c>
      <c r="C1148" t="n">
        <v>15.7867</v>
      </c>
      <c r="D1148" t="n">
        <v>0.5232</v>
      </c>
      <c r="E1148" t="n">
        <v>17.379</v>
      </c>
      <c r="F1148" t="n">
        <v>0.3309</v>
      </c>
      <c r="G1148" t="n">
        <v>21.116</v>
      </c>
      <c r="H1148" t="n">
        <v>14.065</v>
      </c>
      <c r="I1148">
        <f>4*(1-F1148)*(3.15^2/C1148)*((4*(0.5*3.15*B1148+0.045*(1+F1148)*18.1*C1148*3.15/(E1148*1000))*3.15+(0.5*3.15*B1148+0.045*(1+F1148)*18.1*C1148*3.15/(E1148*1000))^2)/(4*3.15^2))*((0.55/D1148)^0.85)*1000</f>
        <v/>
      </c>
    </row>
    <row r="1149">
      <c r="A1149" t="n">
        <v>1147</v>
      </c>
      <c r="B1149" t="n">
        <v>0.005812</v>
      </c>
      <c r="C1149" t="n">
        <v>17.2125</v>
      </c>
      <c r="D1149" t="n">
        <v>0.5629</v>
      </c>
      <c r="E1149" t="n">
        <v>12.5559</v>
      </c>
      <c r="F1149" t="n">
        <v>0.3569</v>
      </c>
      <c r="G1149" t="n">
        <v>7.46</v>
      </c>
      <c r="H1149" t="n">
        <v>6.435</v>
      </c>
      <c r="I1149">
        <f>4*(1-F1149)*(3.15^2/C1149)*((4*(0.5*3.15*B1149+0.045*(1+F1149)*18.1*C1149*3.15/(E1149*1000))*3.15+(0.5*3.15*B1149+0.045*(1+F1149)*18.1*C1149*3.15/(E1149*1000))^2)/(4*3.15^2))*((0.55/D1149)^0.85)*1000</f>
        <v/>
      </c>
    </row>
    <row r="1150">
      <c r="A1150" t="n">
        <v>1148</v>
      </c>
      <c r="B1150" t="n">
        <v>0.011101</v>
      </c>
      <c r="C1150" t="n">
        <v>16.9339</v>
      </c>
      <c r="D1150" t="n">
        <v>0.4921</v>
      </c>
      <c r="E1150" t="n">
        <v>16.375</v>
      </c>
      <c r="F1150" t="n">
        <v>0.3683</v>
      </c>
      <c r="G1150" t="n">
        <v>16.565</v>
      </c>
      <c r="H1150" t="n">
        <v>10.926</v>
      </c>
      <c r="I1150">
        <f>4*(1-F1150)*(3.15^2/C1150)*((4*(0.5*3.15*B1150+0.045*(1+F1150)*18.1*C1150*3.15/(E1150*1000))*3.15+(0.5*3.15*B1150+0.045*(1+F1150)*18.1*C1150*3.15/(E1150*1000))^2)/(4*3.15^2))*((0.55/D1150)^0.85)*1000</f>
        <v/>
      </c>
    </row>
    <row r="1151">
      <c r="A1151" t="n">
        <v>1149</v>
      </c>
      <c r="B1151" t="n">
        <v>0.012481</v>
      </c>
      <c r="C1151" t="n">
        <v>14.7375</v>
      </c>
      <c r="D1151" t="n">
        <v>0.5204</v>
      </c>
      <c r="E1151" t="n">
        <v>10.487</v>
      </c>
      <c r="F1151" t="n">
        <v>0.4269</v>
      </c>
      <c r="G1151" t="n">
        <v>20.24</v>
      </c>
      <c r="H1151" t="n">
        <v>12.763</v>
      </c>
      <c r="I1151">
        <f>4*(1-F1151)*(3.15^2/C1151)*((4*(0.5*3.15*B1151+0.045*(1+F1151)*18.1*C1151*3.15/(E1151*1000))*3.15+(0.5*3.15*B1151+0.045*(1+F1151)*18.1*C1151*3.15/(E1151*1000))^2)/(4*3.15^2))*((0.55/D1151)^0.85)*1000</f>
        <v/>
      </c>
    </row>
    <row r="1152">
      <c r="A1152" t="n">
        <v>1150</v>
      </c>
      <c r="B1152" t="n">
        <v>0.013131</v>
      </c>
      <c r="C1152" t="n">
        <v>18.337</v>
      </c>
      <c r="D1152" t="n">
        <v>0.5431</v>
      </c>
      <c r="E1152" t="n">
        <v>22.3593</v>
      </c>
      <c r="F1152" t="n">
        <v>0.4216</v>
      </c>
      <c r="G1152" t="n">
        <v>16.395</v>
      </c>
      <c r="H1152" t="n">
        <v>9.526999999999999</v>
      </c>
      <c r="I1152">
        <f>4*(1-F1152)*(3.15^2/C1152)*((4*(0.5*3.15*B1152+0.045*(1+F1152)*18.1*C1152*3.15/(E1152*1000))*3.15+(0.5*3.15*B1152+0.045*(1+F1152)*18.1*C1152*3.15/(E1152*1000))^2)/(4*3.15^2))*((0.55/D1152)^0.85)*1000</f>
        <v/>
      </c>
    </row>
    <row r="1153">
      <c r="A1153" t="n">
        <v>1151</v>
      </c>
      <c r="B1153" t="n">
        <v>0.010877</v>
      </c>
      <c r="C1153" t="n">
        <v>17.2745</v>
      </c>
      <c r="D1153" t="n">
        <v>0.5261</v>
      </c>
      <c r="E1153" t="n">
        <v>12.7929</v>
      </c>
      <c r="F1153" t="n">
        <v>0.3346</v>
      </c>
      <c r="G1153" t="n">
        <v>14.885</v>
      </c>
      <c r="H1153" t="n">
        <v>10.984</v>
      </c>
      <c r="I1153">
        <f>4*(1-F1153)*(3.15^2/C1153)*((4*(0.5*3.15*B1153+0.045*(1+F1153)*18.1*C1153*3.15/(E1153*1000))*3.15+(0.5*3.15*B1153+0.045*(1+F1153)*18.1*C1153*3.15/(E1153*1000))^2)/(4*3.15^2))*((0.55/D1153)^0.85)*1000</f>
        <v/>
      </c>
    </row>
    <row r="1154">
      <c r="A1154" t="n">
        <v>1152</v>
      </c>
      <c r="B1154" t="n">
        <v>0.008423</v>
      </c>
      <c r="C1154" t="n">
        <v>16.5037</v>
      </c>
      <c r="D1154" t="n">
        <v>0.5326</v>
      </c>
      <c r="E1154" t="n">
        <v>11.0227</v>
      </c>
      <c r="F1154" t="n">
        <v>0.4085</v>
      </c>
      <c r="G1154" t="n">
        <v>11.917</v>
      </c>
      <c r="H1154" t="n">
        <v>8.68</v>
      </c>
      <c r="I1154">
        <f>4*(1-F1154)*(3.15^2/C1154)*((4*(0.5*3.15*B1154+0.045*(1+F1154)*18.1*C1154*3.15/(E1154*1000))*3.15+(0.5*3.15*B1154+0.045*(1+F1154)*18.1*C1154*3.15/(E1154*1000))^2)/(4*3.15^2))*((0.55/D1154)^0.85)*1000</f>
        <v/>
      </c>
    </row>
    <row r="1155">
      <c r="A1155" t="n">
        <v>1153</v>
      </c>
      <c r="B1155" t="n">
        <v>0.011905</v>
      </c>
      <c r="C1155" t="n">
        <v>17.9</v>
      </c>
      <c r="D1155" t="n">
        <v>0.5501</v>
      </c>
      <c r="E1155" t="n">
        <v>12.0321</v>
      </c>
      <c r="F1155" t="n">
        <v>0.408</v>
      </c>
      <c r="G1155" t="n">
        <v>15.036</v>
      </c>
      <c r="H1155" t="n">
        <v>10.072</v>
      </c>
      <c r="I1155">
        <f>4*(1-F1155)*(3.15^2/C1155)*((4*(0.5*3.15*B1155+0.045*(1+F1155)*18.1*C1155*3.15/(E1155*1000))*3.15+(0.5*3.15*B1155+0.045*(1+F1155)*18.1*C1155*3.15/(E1155*1000))^2)/(4*3.15^2))*((0.55/D1155)^0.85)*1000</f>
        <v/>
      </c>
    </row>
    <row r="1156">
      <c r="A1156" t="n">
        <v>1154</v>
      </c>
      <c r="B1156" t="n">
        <v>0.011292</v>
      </c>
      <c r="C1156" t="n">
        <v>14.8506</v>
      </c>
      <c r="D1156" t="n">
        <v>0.5308</v>
      </c>
      <c r="E1156" t="n">
        <v>15.0562</v>
      </c>
      <c r="F1156" t="n">
        <v>0.321</v>
      </c>
      <c r="G1156" t="n">
        <v>17.815</v>
      </c>
      <c r="H1156" t="n">
        <v>12.565</v>
      </c>
      <c r="I1156">
        <f>4*(1-F1156)*(3.15^2/C1156)*((4*(0.5*3.15*B1156+0.045*(1+F1156)*18.1*C1156*3.15/(E1156*1000))*3.15+(0.5*3.15*B1156+0.045*(1+F1156)*18.1*C1156*3.15/(E1156*1000))^2)/(4*3.15^2))*((0.55/D1156)^0.85)*1000</f>
        <v/>
      </c>
    </row>
    <row r="1157">
      <c r="A1157" t="n">
        <v>1155</v>
      </c>
      <c r="B1157" t="n">
        <v>0.00996</v>
      </c>
      <c r="C1157" t="n">
        <v>16.974</v>
      </c>
      <c r="D1157" t="n">
        <v>0.5396</v>
      </c>
      <c r="E1157" t="n">
        <v>9.4224</v>
      </c>
      <c r="F1157" t="n">
        <v>0.398</v>
      </c>
      <c r="G1157" t="n">
        <v>13.523</v>
      </c>
      <c r="H1157" t="n">
        <v>10.077</v>
      </c>
      <c r="I1157">
        <f>4*(1-F1157)*(3.15^2/C1157)*((4*(0.5*3.15*B1157+0.045*(1+F1157)*18.1*C1157*3.15/(E1157*1000))*3.15+(0.5*3.15*B1157+0.045*(1+F1157)*18.1*C1157*3.15/(E1157*1000))^2)/(4*3.15^2))*((0.55/D1157)^0.85)*1000</f>
        <v/>
      </c>
    </row>
    <row r="1158">
      <c r="A1158" t="n">
        <v>1156</v>
      </c>
      <c r="B1158" t="n">
        <v>0.016597</v>
      </c>
      <c r="C1158" t="n">
        <v>17.2622</v>
      </c>
      <c r="D1158" t="n">
        <v>0.5769</v>
      </c>
      <c r="E1158" t="n">
        <v>10.7141</v>
      </c>
      <c r="F1158" t="n">
        <v>0.3036</v>
      </c>
      <c r="G1158" t="n">
        <v>20.728</v>
      </c>
      <c r="H1158" t="n">
        <v>15.429</v>
      </c>
      <c r="I1158">
        <f>4*(1-F1158)*(3.15^2/C1158)*((4*(0.5*3.15*B1158+0.045*(1+F1158)*18.1*C1158*3.15/(E1158*1000))*3.15+(0.5*3.15*B1158+0.045*(1+F1158)*18.1*C1158*3.15/(E1158*1000))^2)/(4*3.15^2))*((0.55/D1158)^0.85)*1000</f>
        <v/>
      </c>
    </row>
    <row r="1159">
      <c r="A1159" t="n">
        <v>1157</v>
      </c>
      <c r="B1159" t="n">
        <v>0.011894</v>
      </c>
      <c r="C1159" t="n">
        <v>18.0546</v>
      </c>
      <c r="D1159" t="n">
        <v>0.5411</v>
      </c>
      <c r="E1159" t="n">
        <v>13.7304</v>
      </c>
      <c r="F1159" t="n">
        <v>0.4161</v>
      </c>
      <c r="G1159" t="n">
        <v>15.141</v>
      </c>
      <c r="H1159" t="n">
        <v>9.731999999999999</v>
      </c>
      <c r="I1159">
        <f>4*(1-F1159)*(3.15^2/C1159)*((4*(0.5*3.15*B1159+0.045*(1+F1159)*18.1*C1159*3.15/(E1159*1000))*3.15+(0.5*3.15*B1159+0.045*(1+F1159)*18.1*C1159*3.15/(E1159*1000))^2)/(4*3.15^2))*((0.55/D1159)^0.85)*1000</f>
        <v/>
      </c>
    </row>
    <row r="1160">
      <c r="A1160" t="n">
        <v>1158</v>
      </c>
      <c r="B1160" t="n">
        <v>0.007692</v>
      </c>
      <c r="C1160" t="n">
        <v>16.6287</v>
      </c>
      <c r="D1160" t="n">
        <v>0.5173</v>
      </c>
      <c r="E1160" t="n">
        <v>9.745900000000001</v>
      </c>
      <c r="F1160" t="n">
        <v>0.4111</v>
      </c>
      <c r="G1160" t="n">
        <v>11.12</v>
      </c>
      <c r="H1160" t="n">
        <v>8.612</v>
      </c>
      <c r="I1160">
        <f>4*(1-F1160)*(3.15^2/C1160)*((4*(0.5*3.15*B1160+0.045*(1+F1160)*18.1*C1160*3.15/(E1160*1000))*3.15+(0.5*3.15*B1160+0.045*(1+F1160)*18.1*C1160*3.15/(E1160*1000))^2)/(4*3.15^2))*((0.55/D1160)^0.85)*1000</f>
        <v/>
      </c>
    </row>
    <row r="1161">
      <c r="A1161" t="n">
        <v>1159</v>
      </c>
      <c r="B1161" t="n">
        <v>0.011189</v>
      </c>
      <c r="C1161" t="n">
        <v>16.5212</v>
      </c>
      <c r="D1161" t="n">
        <v>0.5587</v>
      </c>
      <c r="E1161" t="n">
        <v>10.7389</v>
      </c>
      <c r="F1161" t="n">
        <v>0.408</v>
      </c>
      <c r="G1161" t="n">
        <v>15.076</v>
      </c>
      <c r="H1161" t="n">
        <v>10.347</v>
      </c>
      <c r="I1161">
        <f>4*(1-F1161)*(3.15^2/C1161)*((4*(0.5*3.15*B1161+0.045*(1+F1161)*18.1*C1161*3.15/(E1161*1000))*3.15+(0.5*3.15*B1161+0.045*(1+F1161)*18.1*C1161*3.15/(E1161*1000))^2)/(4*3.15^2))*((0.55/D1161)^0.85)*1000</f>
        <v/>
      </c>
    </row>
    <row r="1162">
      <c r="A1162" t="n">
        <v>1160</v>
      </c>
      <c r="B1162" t="n">
        <v>0.010349</v>
      </c>
      <c r="C1162" t="n">
        <v>17.0368</v>
      </c>
      <c r="D1162" t="n">
        <v>0.5264</v>
      </c>
      <c r="E1162" t="n">
        <v>10.481</v>
      </c>
      <c r="F1162" t="n">
        <v>0.4455</v>
      </c>
      <c r="G1162" t="n">
        <v>14.351</v>
      </c>
      <c r="H1162" t="n">
        <v>9.521000000000001</v>
      </c>
      <c r="I1162">
        <f>4*(1-F1162)*(3.15^2/C1162)*((4*(0.5*3.15*B1162+0.045*(1+F1162)*18.1*C1162*3.15/(E1162*1000))*3.15+(0.5*3.15*B1162+0.045*(1+F1162)*18.1*C1162*3.15/(E1162*1000))^2)/(4*3.15^2))*((0.55/D1162)^0.85)*1000</f>
        <v/>
      </c>
    </row>
    <row r="1163">
      <c r="A1163" t="n">
        <v>1161</v>
      </c>
      <c r="B1163" t="n">
        <v>0.012063</v>
      </c>
      <c r="C1163" t="n">
        <v>17.6543</v>
      </c>
      <c r="D1163" t="n">
        <v>0.5404</v>
      </c>
      <c r="E1163" t="n">
        <v>19.4853</v>
      </c>
      <c r="F1163" t="n">
        <v>0.3718</v>
      </c>
      <c r="G1163" t="n">
        <v>15.725</v>
      </c>
      <c r="H1163" t="n">
        <v>10.116</v>
      </c>
      <c r="I1163">
        <f>4*(1-F1163)*(3.15^2/C1163)*((4*(0.5*3.15*B1163+0.045*(1+F1163)*18.1*C1163*3.15/(E1163*1000))*3.15+(0.5*3.15*B1163+0.045*(1+F1163)*18.1*C1163*3.15/(E1163*1000))^2)/(4*3.15^2))*((0.55/D1163)^0.85)*1000</f>
        <v/>
      </c>
    </row>
    <row r="1164">
      <c r="A1164" t="n">
        <v>1162</v>
      </c>
      <c r="B1164" t="n">
        <v>0.008444</v>
      </c>
      <c r="C1164" t="n">
        <v>18.3839</v>
      </c>
      <c r="D1164" t="n">
        <v>0.5161</v>
      </c>
      <c r="E1164" t="n">
        <v>9.1629</v>
      </c>
      <c r="F1164" t="n">
        <v>0.3171</v>
      </c>
      <c r="G1164" t="n">
        <v>11.069</v>
      </c>
      <c r="H1164" t="n">
        <v>9.936999999999999</v>
      </c>
      <c r="I1164">
        <f>4*(1-F1164)*(3.15^2/C1164)*((4*(0.5*3.15*B1164+0.045*(1+F1164)*18.1*C1164*3.15/(E1164*1000))*3.15+(0.5*3.15*B1164+0.045*(1+F1164)*18.1*C1164*3.15/(E1164*1000))^2)/(4*3.15^2))*((0.55/D1164)^0.85)*1000</f>
        <v/>
      </c>
    </row>
    <row r="1165">
      <c r="A1165" t="n">
        <v>1163</v>
      </c>
      <c r="B1165" t="n">
        <v>0.009423000000000001</v>
      </c>
      <c r="C1165" t="n">
        <v>16.6768</v>
      </c>
      <c r="D1165" t="n">
        <v>0.5037</v>
      </c>
      <c r="E1165" t="n">
        <v>10.3223</v>
      </c>
      <c r="F1165" t="n">
        <v>0.3031</v>
      </c>
      <c r="G1165" t="n">
        <v>13.949</v>
      </c>
      <c r="H1165" t="n">
        <v>11.503</v>
      </c>
      <c r="I1165">
        <f>4*(1-F1165)*(3.15^2/C1165)*((4*(0.5*3.15*B1165+0.045*(1+F1165)*18.1*C1165*3.15/(E1165*1000))*3.15+(0.5*3.15*B1165+0.045*(1+F1165)*18.1*C1165*3.15/(E1165*1000))^2)/(4*3.15^2))*((0.55/D1165)^0.85)*1000</f>
        <v/>
      </c>
    </row>
    <row r="1166">
      <c r="A1166" t="n">
        <v>1164</v>
      </c>
      <c r="B1166" t="n">
        <v>0.008030000000000001</v>
      </c>
      <c r="C1166" t="n">
        <v>17.3885</v>
      </c>
      <c r="D1166" t="n">
        <v>0.5353</v>
      </c>
      <c r="E1166" t="n">
        <v>17.3983</v>
      </c>
      <c r="F1166" t="n">
        <v>0.4054</v>
      </c>
      <c r="G1166" t="n">
        <v>10.728</v>
      </c>
      <c r="H1166" t="n">
        <v>7.173</v>
      </c>
      <c r="I1166">
        <f>4*(1-F1166)*(3.15^2/C1166)*((4*(0.5*3.15*B1166+0.045*(1+F1166)*18.1*C1166*3.15/(E1166*1000))*3.15+(0.5*3.15*B1166+0.045*(1+F1166)*18.1*C1166*3.15/(E1166*1000))^2)/(4*3.15^2))*((0.55/D1166)^0.85)*1000</f>
        <v/>
      </c>
    </row>
    <row r="1167">
      <c r="A1167" t="n">
        <v>1165</v>
      </c>
      <c r="B1167" t="n">
        <v>0.009672999999999999</v>
      </c>
      <c r="C1167" t="n">
        <v>18.4635</v>
      </c>
      <c r="D1167" t="n">
        <v>0.61</v>
      </c>
      <c r="E1167" t="n">
        <v>17.5607</v>
      </c>
      <c r="F1167" t="n">
        <v>0.4347</v>
      </c>
      <c r="G1167" t="n">
        <v>10.68</v>
      </c>
      <c r="H1167" t="n">
        <v>6.759</v>
      </c>
      <c r="I1167">
        <f>4*(1-F1167)*(3.15^2/C1167)*((4*(0.5*3.15*B1167+0.045*(1+F1167)*18.1*C1167*3.15/(E1167*1000))*3.15+(0.5*3.15*B1167+0.045*(1+F1167)*18.1*C1167*3.15/(E1167*1000))^2)/(4*3.15^2))*((0.55/D1167)^0.85)*1000</f>
        <v/>
      </c>
    </row>
    <row r="1168">
      <c r="A1168" t="n">
        <v>1166</v>
      </c>
      <c r="B1168" t="n">
        <v>0.010981</v>
      </c>
      <c r="C1168" t="n">
        <v>14.7576</v>
      </c>
      <c r="D1168" t="n">
        <v>0.5328000000000001</v>
      </c>
      <c r="E1168" t="n">
        <v>15.4996</v>
      </c>
      <c r="F1168" t="n">
        <v>0.3767</v>
      </c>
      <c r="G1168" t="n">
        <v>17.369</v>
      </c>
      <c r="H1168" t="n">
        <v>11.313</v>
      </c>
      <c r="I1168">
        <f>4*(1-F1168)*(3.15^2/C1168)*((4*(0.5*3.15*B1168+0.045*(1+F1168)*18.1*C1168*3.15/(E1168*1000))*3.15+(0.5*3.15*B1168+0.045*(1+F1168)*18.1*C1168*3.15/(E1168*1000))^2)/(4*3.15^2))*((0.55/D1168)^0.85)*1000</f>
        <v/>
      </c>
    </row>
    <row r="1169">
      <c r="A1169" t="n">
        <v>1167</v>
      </c>
      <c r="B1169" t="n">
        <v>0.007706</v>
      </c>
      <c r="C1169" t="n">
        <v>17.5084</v>
      </c>
      <c r="D1169" t="n">
        <v>0.5973000000000001</v>
      </c>
      <c r="E1169" t="n">
        <v>13.8101</v>
      </c>
      <c r="F1169" t="n">
        <v>0.335</v>
      </c>
      <c r="G1169" t="n">
        <v>9.164</v>
      </c>
      <c r="H1169" t="n">
        <v>7.362</v>
      </c>
      <c r="I1169">
        <f>4*(1-F1169)*(3.15^2/C1169)*((4*(0.5*3.15*B1169+0.045*(1+F1169)*18.1*C1169*3.15/(E1169*1000))*3.15+(0.5*3.15*B1169+0.045*(1+F1169)*18.1*C1169*3.15/(E1169*1000))^2)/(4*3.15^2))*((0.55/D1169)^0.85)*1000</f>
        <v/>
      </c>
    </row>
    <row r="1170">
      <c r="A1170" t="n">
        <v>1168</v>
      </c>
      <c r="B1170" t="n">
        <v>0.010056</v>
      </c>
      <c r="C1170" t="n">
        <v>17.8232</v>
      </c>
      <c r="D1170" t="n">
        <v>0.488</v>
      </c>
      <c r="E1170" t="n">
        <v>10.0319</v>
      </c>
      <c r="F1170" t="n">
        <v>0.3436</v>
      </c>
      <c r="G1170" t="n">
        <v>14.378</v>
      </c>
      <c r="H1170" t="n">
        <v>11.301</v>
      </c>
      <c r="I1170">
        <f>4*(1-F1170)*(3.15^2/C1170)*((4*(0.5*3.15*B1170+0.045*(1+F1170)*18.1*C1170*3.15/(E1170*1000))*3.15+(0.5*3.15*B1170+0.045*(1+F1170)*18.1*C1170*3.15/(E1170*1000))^2)/(4*3.15^2))*((0.55/D1170)^0.85)*1000</f>
        <v/>
      </c>
    </row>
    <row r="1171">
      <c r="A1171" t="n">
        <v>1169</v>
      </c>
      <c r="B1171" t="n">
        <v>0.010727</v>
      </c>
      <c r="C1171" t="n">
        <v>15.0853</v>
      </c>
      <c r="D1171" t="n">
        <v>0.5838</v>
      </c>
      <c r="E1171" t="n">
        <v>16.5175</v>
      </c>
      <c r="F1171" t="n">
        <v>0.3916</v>
      </c>
      <c r="G1171" t="n">
        <v>15.148</v>
      </c>
      <c r="H1171" t="n">
        <v>9.752000000000001</v>
      </c>
      <c r="I1171">
        <f>4*(1-F1171)*(3.15^2/C1171)*((4*(0.5*3.15*B1171+0.045*(1+F1171)*18.1*C1171*3.15/(E1171*1000))*3.15+(0.5*3.15*B1171+0.045*(1+F1171)*18.1*C1171*3.15/(E1171*1000))^2)/(4*3.15^2))*((0.55/D1171)^0.85)*1000</f>
        <v/>
      </c>
    </row>
    <row r="1172">
      <c r="A1172" t="n">
        <v>1170</v>
      </c>
      <c r="B1172" t="n">
        <v>0.00974</v>
      </c>
      <c r="C1172" t="n">
        <v>17.9742</v>
      </c>
      <c r="D1172" t="n">
        <v>0.5596</v>
      </c>
      <c r="E1172" t="n">
        <v>10.1824</v>
      </c>
      <c r="F1172" t="n">
        <v>0.4073</v>
      </c>
      <c r="G1172" t="n">
        <v>12.043</v>
      </c>
      <c r="H1172" t="n">
        <v>8.906000000000001</v>
      </c>
      <c r="I1172">
        <f>4*(1-F1172)*(3.15^2/C1172)*((4*(0.5*3.15*B1172+0.045*(1+F1172)*18.1*C1172*3.15/(E1172*1000))*3.15+(0.5*3.15*B1172+0.045*(1+F1172)*18.1*C1172*3.15/(E1172*1000))^2)/(4*3.15^2))*((0.55/D1172)^0.85)*1000</f>
        <v/>
      </c>
    </row>
    <row r="1173">
      <c r="A1173" t="n">
        <v>1171</v>
      </c>
      <c r="B1173" t="n">
        <v>0.00889</v>
      </c>
      <c r="C1173" t="n">
        <v>15.604</v>
      </c>
      <c r="D1173" t="n">
        <v>0.6297</v>
      </c>
      <c r="E1173" t="n">
        <v>15.7288</v>
      </c>
      <c r="F1173" t="n">
        <v>0.3789</v>
      </c>
      <c r="G1173" t="n">
        <v>11.251</v>
      </c>
      <c r="H1173" t="n">
        <v>7.839</v>
      </c>
      <c r="I1173">
        <f>4*(1-F1173)*(3.15^2/C1173)*((4*(0.5*3.15*B1173+0.045*(1+F1173)*18.1*C1173*3.15/(E1173*1000))*3.15+(0.5*3.15*B1173+0.045*(1+F1173)*18.1*C1173*3.15/(E1173*1000))^2)/(4*3.15^2))*((0.55/D1173)^0.85)*1000</f>
        <v/>
      </c>
    </row>
    <row r="1174">
      <c r="A1174" t="n">
        <v>1172</v>
      </c>
      <c r="B1174" t="n">
        <v>0.012627</v>
      </c>
      <c r="C1174" t="n">
        <v>14.634</v>
      </c>
      <c r="D1174" t="n">
        <v>0.5454</v>
      </c>
      <c r="E1174" t="n">
        <v>7.8422</v>
      </c>
      <c r="F1174" t="n">
        <v>0.3196</v>
      </c>
      <c r="G1174" t="n">
        <v>19.676</v>
      </c>
      <c r="H1174" t="n">
        <v>15.495</v>
      </c>
      <c r="I1174">
        <f>4*(1-F1174)*(3.15^2/C1174)*((4*(0.5*3.15*B1174+0.045*(1+F1174)*18.1*C1174*3.15/(E1174*1000))*3.15+(0.5*3.15*B1174+0.045*(1+F1174)*18.1*C1174*3.15/(E1174*1000))^2)/(4*3.15^2))*((0.55/D1174)^0.85)*1000</f>
        <v/>
      </c>
    </row>
    <row r="1175">
      <c r="A1175" t="n">
        <v>1173</v>
      </c>
      <c r="B1175" t="n">
        <v>0.00992</v>
      </c>
      <c r="C1175" t="n">
        <v>16.7258</v>
      </c>
      <c r="D1175" t="n">
        <v>0.6018</v>
      </c>
      <c r="E1175" t="n">
        <v>10.9181</v>
      </c>
      <c r="F1175" t="n">
        <v>0.357</v>
      </c>
      <c r="G1175" t="n">
        <v>12.256</v>
      </c>
      <c r="H1175" t="n">
        <v>9.42</v>
      </c>
      <c r="I1175">
        <f>4*(1-F1175)*(3.15^2/C1175)*((4*(0.5*3.15*B1175+0.045*(1+F1175)*18.1*C1175*3.15/(E1175*1000))*3.15+(0.5*3.15*B1175+0.045*(1+F1175)*18.1*C1175*3.15/(E1175*1000))^2)/(4*3.15^2))*((0.55/D1175)^0.85)*1000</f>
        <v/>
      </c>
    </row>
    <row r="1176">
      <c r="A1176" t="n">
        <v>1174</v>
      </c>
      <c r="B1176" t="n">
        <v>0.012431</v>
      </c>
      <c r="C1176" t="n">
        <v>17.6537</v>
      </c>
      <c r="D1176" t="n">
        <v>0.5355</v>
      </c>
      <c r="E1176" t="n">
        <v>11.0136</v>
      </c>
      <c r="F1176" t="n">
        <v>0.3787</v>
      </c>
      <c r="G1176" t="n">
        <v>16.354</v>
      </c>
      <c r="H1176" t="n">
        <v>11.477</v>
      </c>
      <c r="I1176">
        <f>4*(1-F1176)*(3.15^2/C1176)*((4*(0.5*3.15*B1176+0.045*(1+F1176)*18.1*C1176*3.15/(E1176*1000))*3.15+(0.5*3.15*B1176+0.045*(1+F1176)*18.1*C1176*3.15/(E1176*1000))^2)/(4*3.15^2))*((0.55/D1176)^0.85)*1000</f>
        <v/>
      </c>
    </row>
    <row r="1177">
      <c r="A1177" t="n">
        <v>1175</v>
      </c>
      <c r="B1177" t="n">
        <v>0.010663</v>
      </c>
      <c r="C1177" t="n">
        <v>18.1249</v>
      </c>
      <c r="D1177" t="n">
        <v>0.6054</v>
      </c>
      <c r="E1177" t="n">
        <v>12.3825</v>
      </c>
      <c r="F1177" t="n">
        <v>0.4249</v>
      </c>
      <c r="G1177" t="n">
        <v>12.085</v>
      </c>
      <c r="H1177" t="n">
        <v>8.175000000000001</v>
      </c>
      <c r="I1177">
        <f>4*(1-F1177)*(3.15^2/C1177)*((4*(0.5*3.15*B1177+0.045*(1+F1177)*18.1*C1177*3.15/(E1177*1000))*3.15+(0.5*3.15*B1177+0.045*(1+F1177)*18.1*C1177*3.15/(E1177*1000))^2)/(4*3.15^2))*((0.55/D1177)^0.85)*1000</f>
        <v/>
      </c>
    </row>
    <row r="1178">
      <c r="A1178" t="n">
        <v>1176</v>
      </c>
      <c r="B1178" t="n">
        <v>0.009490999999999999</v>
      </c>
      <c r="C1178" t="n">
        <v>16.6483</v>
      </c>
      <c r="D1178" t="n">
        <v>0.5485</v>
      </c>
      <c r="E1178" t="n">
        <v>8.069699999999999</v>
      </c>
      <c r="F1178" t="n">
        <v>0.3955</v>
      </c>
      <c r="G1178" t="n">
        <v>12.925</v>
      </c>
      <c r="H1178" t="n">
        <v>10.26</v>
      </c>
      <c r="I1178">
        <f>4*(1-F1178)*(3.15^2/C1178)*((4*(0.5*3.15*B1178+0.045*(1+F1178)*18.1*C1178*3.15/(E1178*1000))*3.15+(0.5*3.15*B1178+0.045*(1+F1178)*18.1*C1178*3.15/(E1178*1000))^2)/(4*3.15^2))*((0.55/D1178)^0.85)*1000</f>
        <v/>
      </c>
    </row>
    <row r="1179">
      <c r="A1179" t="n">
        <v>1177</v>
      </c>
      <c r="B1179" t="n">
        <v>0.012773</v>
      </c>
      <c r="C1179" t="n">
        <v>18.188</v>
      </c>
      <c r="D1179" t="n">
        <v>0.5826</v>
      </c>
      <c r="E1179" t="n">
        <v>14.6081</v>
      </c>
      <c r="F1179" t="n">
        <v>0.3558</v>
      </c>
      <c r="G1179" t="n">
        <v>14.99</v>
      </c>
      <c r="H1179" t="n">
        <v>10.409</v>
      </c>
      <c r="I1179">
        <f>4*(1-F1179)*(3.15^2/C1179)*((4*(0.5*3.15*B1179+0.045*(1+F1179)*18.1*C1179*3.15/(E1179*1000))*3.15+(0.5*3.15*B1179+0.045*(1+F1179)*18.1*C1179*3.15/(E1179*1000))^2)/(4*3.15^2))*((0.55/D1179)^0.85)*1000</f>
        <v/>
      </c>
    </row>
    <row r="1180">
      <c r="A1180" t="n">
        <v>1178</v>
      </c>
      <c r="B1180" t="n">
        <v>0.010224</v>
      </c>
      <c r="C1180" t="n">
        <v>18.2672</v>
      </c>
      <c r="D1180" t="n">
        <v>0.5458</v>
      </c>
      <c r="E1180" t="n">
        <v>11.7329</v>
      </c>
      <c r="F1180" t="n">
        <v>0.4049</v>
      </c>
      <c r="G1180" t="n">
        <v>12.751</v>
      </c>
      <c r="H1180" t="n">
        <v>8.986000000000001</v>
      </c>
      <c r="I1180">
        <f>4*(1-F1180)*(3.15^2/C1180)*((4*(0.5*3.15*B1180+0.045*(1+F1180)*18.1*C1180*3.15/(E1180*1000))*3.15+(0.5*3.15*B1180+0.045*(1+F1180)*18.1*C1180*3.15/(E1180*1000))^2)/(4*3.15^2))*((0.55/D1180)^0.85)*1000</f>
        <v/>
      </c>
    </row>
    <row r="1181">
      <c r="A1181" t="n">
        <v>1179</v>
      </c>
      <c r="B1181" t="n">
        <v>0.011081</v>
      </c>
      <c r="C1181" t="n">
        <v>16.3473</v>
      </c>
      <c r="D1181" t="n">
        <v>0.599</v>
      </c>
      <c r="E1181" t="n">
        <v>8.451700000000001</v>
      </c>
      <c r="F1181" t="n">
        <v>0.4413</v>
      </c>
      <c r="G1181" t="n">
        <v>14.073</v>
      </c>
      <c r="H1181" t="n">
        <v>9.874000000000001</v>
      </c>
      <c r="I1181">
        <f>4*(1-F1181)*(3.15^2/C1181)*((4*(0.5*3.15*B1181+0.045*(1+F1181)*18.1*C1181*3.15/(E1181*1000))*3.15+(0.5*3.15*B1181+0.045*(1+F1181)*18.1*C1181*3.15/(E1181*1000))^2)/(4*3.15^2))*((0.55/D1181)^0.85)*1000</f>
        <v/>
      </c>
    </row>
    <row r="1182">
      <c r="A1182" t="n">
        <v>1180</v>
      </c>
      <c r="B1182" t="n">
        <v>0.013154</v>
      </c>
      <c r="C1182" t="n">
        <v>16.606</v>
      </c>
      <c r="D1182" t="n">
        <v>0.4898</v>
      </c>
      <c r="E1182" t="n">
        <v>12.5484</v>
      </c>
      <c r="F1182" t="n">
        <v>0.3469</v>
      </c>
      <c r="G1182" t="n">
        <v>20.111</v>
      </c>
      <c r="H1182" t="n">
        <v>13.858</v>
      </c>
      <c r="I1182">
        <f>4*(1-F1182)*(3.15^2/C1182)*((4*(0.5*3.15*B1182+0.045*(1+F1182)*18.1*C1182*3.15/(E1182*1000))*3.15+(0.5*3.15*B1182+0.045*(1+F1182)*18.1*C1182*3.15/(E1182*1000))^2)/(4*3.15^2))*((0.55/D1182)^0.85)*1000</f>
        <v/>
      </c>
    </row>
    <row r="1183">
      <c r="A1183" t="n">
        <v>1181</v>
      </c>
      <c r="B1183" t="n">
        <v>0.013289</v>
      </c>
      <c r="C1183" t="n">
        <v>16.3559</v>
      </c>
      <c r="D1183" t="n">
        <v>0.5</v>
      </c>
      <c r="E1183" t="n">
        <v>9.5626</v>
      </c>
      <c r="F1183" t="n">
        <v>0.4272</v>
      </c>
      <c r="G1183" t="n">
        <v>20.21</v>
      </c>
      <c r="H1183" t="n">
        <v>13.041</v>
      </c>
      <c r="I1183">
        <f>4*(1-F1183)*(3.15^2/C1183)*((4*(0.5*3.15*B1183+0.045*(1+F1183)*18.1*C1183*3.15/(E1183*1000))*3.15+(0.5*3.15*B1183+0.045*(1+F1183)*18.1*C1183*3.15/(E1183*1000))^2)/(4*3.15^2))*((0.55/D1183)^0.85)*1000</f>
        <v/>
      </c>
    </row>
    <row r="1184">
      <c r="A1184" t="n">
        <v>1182</v>
      </c>
      <c r="B1184" t="n">
        <v>0.008845</v>
      </c>
      <c r="C1184" t="n">
        <v>14.9057</v>
      </c>
      <c r="D1184" t="n">
        <v>0.5342</v>
      </c>
      <c r="E1184" t="n">
        <v>9.067500000000001</v>
      </c>
      <c r="F1184" t="n">
        <v>0.3633</v>
      </c>
      <c r="G1184" t="n">
        <v>13.814</v>
      </c>
      <c r="H1184" t="n">
        <v>10.874</v>
      </c>
      <c r="I1184">
        <f>4*(1-F1184)*(3.15^2/C1184)*((4*(0.5*3.15*B1184+0.045*(1+F1184)*18.1*C1184*3.15/(E1184*1000))*3.15+(0.5*3.15*B1184+0.045*(1+F1184)*18.1*C1184*3.15/(E1184*1000))^2)/(4*3.15^2))*((0.55/D1184)^0.85)*1000</f>
        <v/>
      </c>
    </row>
    <row r="1185">
      <c r="A1185" t="n">
        <v>1183</v>
      </c>
      <c r="B1185" t="n">
        <v>0.012597</v>
      </c>
      <c r="C1185" t="n">
        <v>15.2736</v>
      </c>
      <c r="D1185" t="n">
        <v>0.5356</v>
      </c>
      <c r="E1185" t="n">
        <v>11.6165</v>
      </c>
      <c r="F1185" t="n">
        <v>0.4184</v>
      </c>
      <c r="G1185" t="n">
        <v>19.15</v>
      </c>
      <c r="H1185" t="n">
        <v>12.109</v>
      </c>
      <c r="I1185">
        <f>4*(1-F1185)*(3.15^2/C1185)*((4*(0.5*3.15*B1185+0.045*(1+F1185)*18.1*C1185*3.15/(E1185*1000))*3.15+(0.5*3.15*B1185+0.045*(1+F1185)*18.1*C1185*3.15/(E1185*1000))^2)/(4*3.15^2))*((0.55/D1185)^0.85)*1000</f>
        <v/>
      </c>
    </row>
    <row r="1186">
      <c r="A1186" t="n">
        <v>1184</v>
      </c>
      <c r="B1186" t="n">
        <v>0.010114</v>
      </c>
      <c r="C1186" t="n">
        <v>17.1352</v>
      </c>
      <c r="D1186" t="n">
        <v>0.5222</v>
      </c>
      <c r="E1186" t="n">
        <v>10.9083</v>
      </c>
      <c r="F1186" t="n">
        <v>0.312</v>
      </c>
      <c r="G1186" t="n">
        <v>14.058</v>
      </c>
      <c r="H1186" t="n">
        <v>11.237</v>
      </c>
      <c r="I1186">
        <f>4*(1-F1186)*(3.15^2/C1186)*((4*(0.5*3.15*B1186+0.045*(1+F1186)*18.1*C1186*3.15/(E1186*1000))*3.15+(0.5*3.15*B1186+0.045*(1+F1186)*18.1*C1186*3.15/(E1186*1000))^2)/(4*3.15^2))*((0.55/D1186)^0.85)*1000</f>
        <v/>
      </c>
    </row>
    <row r="1187">
      <c r="A1187" t="n">
        <v>1185</v>
      </c>
      <c r="B1187" t="n">
        <v>0.006709</v>
      </c>
      <c r="C1187" t="n">
        <v>17.1631</v>
      </c>
      <c r="D1187" t="n">
        <v>0.5276</v>
      </c>
      <c r="E1187" t="n">
        <v>10.3471</v>
      </c>
      <c r="F1187" t="n">
        <v>0.4131</v>
      </c>
      <c r="G1187" t="n">
        <v>9.214</v>
      </c>
      <c r="H1187" t="n">
        <v>7.411</v>
      </c>
      <c r="I1187">
        <f>4*(1-F1187)*(3.15^2/C1187)*((4*(0.5*3.15*B1187+0.045*(1+F1187)*18.1*C1187*3.15/(E1187*1000))*3.15+(0.5*3.15*B1187+0.045*(1+F1187)*18.1*C1187*3.15/(E1187*1000))^2)/(4*3.15^2))*((0.55/D1187)^0.85)*1000</f>
        <v/>
      </c>
    </row>
    <row r="1188">
      <c r="A1188" t="n">
        <v>1186</v>
      </c>
      <c r="B1188" t="n">
        <v>0.010352</v>
      </c>
      <c r="C1188" t="n">
        <v>17.1119</v>
      </c>
      <c r="D1188" t="n">
        <v>0.5993000000000001</v>
      </c>
      <c r="E1188" t="n">
        <v>6.6911</v>
      </c>
      <c r="F1188" t="n">
        <v>0.3759</v>
      </c>
      <c r="G1188" t="n">
        <v>12.553</v>
      </c>
      <c r="H1188" t="n">
        <v>10.844</v>
      </c>
      <c r="I1188">
        <f>4*(1-F1188)*(3.15^2/C1188)*((4*(0.5*3.15*B1188+0.045*(1+F1188)*18.1*C1188*3.15/(E1188*1000))*3.15+(0.5*3.15*B1188+0.045*(1+F1188)*18.1*C1188*3.15/(E1188*1000))^2)/(4*3.15^2))*((0.55/D1188)^0.85)*1000</f>
        <v/>
      </c>
    </row>
    <row r="1189">
      <c r="A1189" t="n">
        <v>1187</v>
      </c>
      <c r="B1189" t="n">
        <v>0.008225</v>
      </c>
      <c r="C1189" t="n">
        <v>16.8593</v>
      </c>
      <c r="D1189" t="n">
        <v>0.6153</v>
      </c>
      <c r="E1189" t="n">
        <v>7.0223</v>
      </c>
      <c r="F1189" t="n">
        <v>0.3141</v>
      </c>
      <c r="G1189" t="n">
        <v>9.861000000000001</v>
      </c>
      <c r="H1189" t="n">
        <v>9.824999999999999</v>
      </c>
      <c r="I1189">
        <f>4*(1-F1189)*(3.15^2/C1189)*((4*(0.5*3.15*B1189+0.045*(1+F1189)*18.1*C1189*3.15/(E1189*1000))*3.15+(0.5*3.15*B1189+0.045*(1+F1189)*18.1*C1189*3.15/(E1189*1000))^2)/(4*3.15^2))*((0.55/D1189)^0.85)*1000</f>
        <v/>
      </c>
    </row>
    <row r="1190">
      <c r="A1190" t="n">
        <v>1188</v>
      </c>
      <c r="B1190" t="n">
        <v>0.008978</v>
      </c>
      <c r="C1190" t="n">
        <v>17.2839</v>
      </c>
      <c r="D1190" t="n">
        <v>0.6211</v>
      </c>
      <c r="E1190" t="n">
        <v>7.7445</v>
      </c>
      <c r="F1190" t="n">
        <v>0.3461</v>
      </c>
      <c r="G1190" t="n">
        <v>10.4</v>
      </c>
      <c r="H1190" t="n">
        <v>9.407999999999999</v>
      </c>
      <c r="I1190">
        <f>4*(1-F1190)*(3.15^2/C1190)*((4*(0.5*3.15*B1190+0.045*(1+F1190)*18.1*C1190*3.15/(E1190*1000))*3.15+(0.5*3.15*B1190+0.045*(1+F1190)*18.1*C1190*3.15/(E1190*1000))^2)/(4*3.15^2))*((0.55/D1190)^0.85)*1000</f>
        <v/>
      </c>
    </row>
    <row r="1191">
      <c r="A1191" t="n">
        <v>1189</v>
      </c>
      <c r="B1191" t="n">
        <v>0.012634</v>
      </c>
      <c r="C1191" t="n">
        <v>15.2073</v>
      </c>
      <c r="D1191" t="n">
        <v>0.6272</v>
      </c>
      <c r="E1191" t="n">
        <v>15.676</v>
      </c>
      <c r="F1191" t="n">
        <v>0.3641</v>
      </c>
      <c r="G1191" t="n">
        <v>16.472</v>
      </c>
      <c r="H1191" t="n">
        <v>10.996</v>
      </c>
      <c r="I1191">
        <f>4*(1-F1191)*(3.15^2/C1191)*((4*(0.5*3.15*B1191+0.045*(1+F1191)*18.1*C1191*3.15/(E1191*1000))*3.15+(0.5*3.15*B1191+0.045*(1+F1191)*18.1*C1191*3.15/(E1191*1000))^2)/(4*3.15^2))*((0.55/D1191)^0.85)*1000</f>
        <v/>
      </c>
    </row>
    <row r="1192">
      <c r="A1192" t="n">
        <v>1190</v>
      </c>
      <c r="B1192" t="n">
        <v>0.0155</v>
      </c>
      <c r="C1192" t="n">
        <v>17.7173</v>
      </c>
      <c r="D1192" t="n">
        <v>0.4908</v>
      </c>
      <c r="E1192" t="n">
        <v>11.2162</v>
      </c>
      <c r="F1192" t="n">
        <v>0.3978</v>
      </c>
      <c r="G1192" t="n">
        <v>22.167</v>
      </c>
      <c r="H1192" t="n">
        <v>14.223</v>
      </c>
      <c r="I1192">
        <f>4*(1-F1192)*(3.15^2/C1192)*((4*(0.5*3.15*B1192+0.045*(1+F1192)*18.1*C1192*3.15/(E1192*1000))*3.15+(0.5*3.15*B1192+0.045*(1+F1192)*18.1*C1192*3.15/(E1192*1000))^2)/(4*3.15^2))*((0.55/D1192)^0.85)*1000</f>
        <v/>
      </c>
    </row>
    <row r="1193">
      <c r="A1193" t="n">
        <v>1191</v>
      </c>
      <c r="B1193" t="n">
        <v>0.009155</v>
      </c>
      <c r="C1193" t="n">
        <v>17.735</v>
      </c>
      <c r="D1193" t="n">
        <v>0.4769</v>
      </c>
      <c r="E1193" t="n">
        <v>9.0313</v>
      </c>
      <c r="F1193" t="n">
        <v>0.3512</v>
      </c>
      <c r="G1193" t="n">
        <v>13.459</v>
      </c>
      <c r="H1193" t="n">
        <v>11.063</v>
      </c>
      <c r="I1193">
        <f>4*(1-F1193)*(3.15^2/C1193)*((4*(0.5*3.15*B1193+0.045*(1+F1193)*18.1*C1193*3.15/(E1193*1000))*3.15+(0.5*3.15*B1193+0.045*(1+F1193)*18.1*C1193*3.15/(E1193*1000))^2)/(4*3.15^2))*((0.55/D1193)^0.85)*1000</f>
        <v/>
      </c>
    </row>
    <row r="1194">
      <c r="A1194" t="n">
        <v>1192</v>
      </c>
      <c r="B1194" t="n">
        <v>0.009721</v>
      </c>
      <c r="C1194" t="n">
        <v>17.5057</v>
      </c>
      <c r="D1194" t="n">
        <v>0.5736</v>
      </c>
      <c r="E1194" t="n">
        <v>9.919600000000001</v>
      </c>
      <c r="F1194" t="n">
        <v>0.3561</v>
      </c>
      <c r="G1194" t="n">
        <v>12.039</v>
      </c>
      <c r="H1194" t="n">
        <v>9.609</v>
      </c>
      <c r="I1194">
        <f>4*(1-F1194)*(3.15^2/C1194)*((4*(0.5*3.15*B1194+0.045*(1+F1194)*18.1*C1194*3.15/(E1194*1000))*3.15+(0.5*3.15*B1194+0.045*(1+F1194)*18.1*C1194*3.15/(E1194*1000))^2)/(4*3.15^2))*((0.55/D1194)^0.85)*1000</f>
        <v/>
      </c>
    </row>
    <row r="1195">
      <c r="A1195" t="n">
        <v>1193</v>
      </c>
      <c r="B1195" t="n">
        <v>0.012372</v>
      </c>
      <c r="C1195" t="n">
        <v>14.7395</v>
      </c>
      <c r="D1195" t="n">
        <v>0.5242</v>
      </c>
      <c r="E1195" t="n">
        <v>11.8856</v>
      </c>
      <c r="F1195" t="n">
        <v>0.3222</v>
      </c>
      <c r="G1195" t="n">
        <v>19.912</v>
      </c>
      <c r="H1195" t="n">
        <v>14.325</v>
      </c>
      <c r="I1195">
        <f>4*(1-F1195)*(3.15^2/C1195)*((4*(0.5*3.15*B1195+0.045*(1+F1195)*18.1*C1195*3.15/(E1195*1000))*3.15+(0.5*3.15*B1195+0.045*(1+F1195)*18.1*C1195*3.15/(E1195*1000))^2)/(4*3.15^2))*((0.55/D1195)^0.85)*1000</f>
        <v/>
      </c>
    </row>
    <row r="1196">
      <c r="A1196" t="n">
        <v>1194</v>
      </c>
      <c r="B1196" t="n">
        <v>0.006215</v>
      </c>
      <c r="C1196" t="n">
        <v>15.3891</v>
      </c>
      <c r="D1196" t="n">
        <v>0.4643</v>
      </c>
      <c r="E1196" t="n">
        <v>10.406</v>
      </c>
      <c r="F1196" t="n">
        <v>0.3769</v>
      </c>
      <c r="G1196" t="n">
        <v>10.818</v>
      </c>
      <c r="H1196" t="n">
        <v>8.856999999999999</v>
      </c>
      <c r="I1196">
        <f>4*(1-F1196)*(3.15^2/C1196)*((4*(0.5*3.15*B1196+0.045*(1+F1196)*18.1*C1196*3.15/(E1196*1000))*3.15+(0.5*3.15*B1196+0.045*(1+F1196)*18.1*C1196*3.15/(E1196*1000))^2)/(4*3.15^2))*((0.55/D1196)^0.85)*1000</f>
        <v/>
      </c>
    </row>
    <row r="1197">
      <c r="A1197" t="n">
        <v>1195</v>
      </c>
      <c r="B1197" t="n">
        <v>0.008569</v>
      </c>
      <c r="C1197" t="n">
        <v>15.7799</v>
      </c>
      <c r="D1197" t="n">
        <v>0.5623</v>
      </c>
      <c r="E1197" t="n">
        <v>16.0587</v>
      </c>
      <c r="F1197" t="n">
        <v>0.3818</v>
      </c>
      <c r="G1197" t="n">
        <v>12.009</v>
      </c>
      <c r="H1197" t="n">
        <v>8.236000000000001</v>
      </c>
      <c r="I1197">
        <f>4*(1-F1197)*(3.15^2/C1197)*((4*(0.5*3.15*B1197+0.045*(1+F1197)*18.1*C1197*3.15/(E1197*1000))*3.15+(0.5*3.15*B1197+0.045*(1+F1197)*18.1*C1197*3.15/(E1197*1000))^2)/(4*3.15^2))*((0.55/D1197)^0.85)*1000</f>
        <v/>
      </c>
    </row>
    <row r="1198">
      <c r="A1198" t="n">
        <v>1196</v>
      </c>
      <c r="B1198" t="n">
        <v>0.010826</v>
      </c>
      <c r="C1198" t="n">
        <v>14.8246</v>
      </c>
      <c r="D1198" t="n">
        <v>0.538</v>
      </c>
      <c r="E1198" t="n">
        <v>12.0395</v>
      </c>
      <c r="F1198" t="n">
        <v>0.4025</v>
      </c>
      <c r="G1198" t="n">
        <v>16.879</v>
      </c>
      <c r="H1198" t="n">
        <v>11.134</v>
      </c>
      <c r="I1198">
        <f>4*(1-F1198)*(3.15^2/C1198)*((4*(0.5*3.15*B1198+0.045*(1+F1198)*18.1*C1198*3.15/(E1198*1000))*3.15+(0.5*3.15*B1198+0.045*(1+F1198)*18.1*C1198*3.15/(E1198*1000))^2)/(4*3.15^2))*((0.55/D1198)^0.85)*1000</f>
        <v/>
      </c>
    </row>
    <row r="1199">
      <c r="A1199" t="n">
        <v>1197</v>
      </c>
      <c r="B1199" t="n">
        <v>0.008234</v>
      </c>
      <c r="C1199" t="n">
        <v>16.659</v>
      </c>
      <c r="D1199" t="n">
        <v>0.5241</v>
      </c>
      <c r="E1199" t="n">
        <v>14.1768</v>
      </c>
      <c r="F1199" t="n">
        <v>0.3542</v>
      </c>
      <c r="G1199" t="n">
        <v>11.729</v>
      </c>
      <c r="H1199" t="n">
        <v>8.69</v>
      </c>
      <c r="I1199">
        <f>4*(1-F1199)*(3.15^2/C1199)*((4*(0.5*3.15*B1199+0.045*(1+F1199)*18.1*C1199*3.15/(E1199*1000))*3.15+(0.5*3.15*B1199+0.045*(1+F1199)*18.1*C1199*3.15/(E1199*1000))^2)/(4*3.15^2))*((0.55/D1199)^0.85)*1000</f>
        <v/>
      </c>
    </row>
    <row r="1200">
      <c r="A1200" t="n">
        <v>1198</v>
      </c>
      <c r="B1200" t="n">
        <v>0.011176</v>
      </c>
      <c r="C1200" t="n">
        <v>15.5734</v>
      </c>
      <c r="D1200" t="n">
        <v>0.6394</v>
      </c>
      <c r="E1200" t="n">
        <v>16.8191</v>
      </c>
      <c r="F1200" t="n">
        <v>0.397</v>
      </c>
      <c r="G1200" t="n">
        <v>13.957</v>
      </c>
      <c r="H1200" t="n">
        <v>8.994999999999999</v>
      </c>
      <c r="I1200">
        <f>4*(1-F1200)*(3.15^2/C1200)*((4*(0.5*3.15*B1200+0.045*(1+F1200)*18.1*C1200*3.15/(E1200*1000))*3.15+(0.5*3.15*B1200+0.045*(1+F1200)*18.1*C1200*3.15/(E1200*1000))^2)/(4*3.15^2))*((0.55/D1200)^0.85)*1000</f>
        <v/>
      </c>
    </row>
    <row r="1201">
      <c r="A1201" t="n">
        <v>1199</v>
      </c>
      <c r="B1201" t="n">
        <v>0.008631</v>
      </c>
      <c r="C1201" t="n">
        <v>16.992</v>
      </c>
      <c r="D1201" t="n">
        <v>0.54</v>
      </c>
      <c r="E1201" t="n">
        <v>13.4006</v>
      </c>
      <c r="F1201" t="n">
        <v>0.4331</v>
      </c>
      <c r="G1201" t="n">
        <v>11.698</v>
      </c>
      <c r="H1201" t="n">
        <v>7.806</v>
      </c>
      <c r="I1201">
        <f>4*(1-F1201)*(3.15^2/C1201)*((4*(0.5*3.15*B1201+0.045*(1+F1201)*18.1*C1201*3.15/(E1201*1000))*3.15+(0.5*3.15*B1201+0.045*(1+F1201)*18.1*C1201*3.15/(E1201*1000))^2)/(4*3.15^2))*((0.55/D1201)^0.85)*1000</f>
        <v/>
      </c>
    </row>
    <row r="1202">
      <c r="A1202" t="n">
        <v>1200</v>
      </c>
      <c r="B1202" t="n">
        <v>0.014428</v>
      </c>
      <c r="C1202" t="n">
        <v>15.8143</v>
      </c>
      <c r="D1202" t="n">
        <v>0.5455</v>
      </c>
      <c r="E1202" t="n">
        <v>8.8062</v>
      </c>
      <c r="F1202" t="n">
        <v>0.3466</v>
      </c>
      <c r="G1202" t="n">
        <v>20.799</v>
      </c>
      <c r="H1202" t="n">
        <v>15.199</v>
      </c>
      <c r="I1202">
        <f>4*(1-F1202)*(3.15^2/C1202)*((4*(0.5*3.15*B1202+0.045*(1+F1202)*18.1*C1202*3.15/(E1202*1000))*3.15+(0.5*3.15*B1202+0.045*(1+F1202)*18.1*C1202*3.15/(E1202*1000))^2)/(4*3.15^2))*((0.55/D1202)^0.85)*1000</f>
        <v/>
      </c>
    </row>
    <row r="1203">
      <c r="A1203" t="n">
        <v>1201</v>
      </c>
      <c r="B1203" t="n">
        <v>0.010111</v>
      </c>
      <c r="C1203" t="n">
        <v>17.7142</v>
      </c>
      <c r="D1203" t="n">
        <v>0.4989</v>
      </c>
      <c r="E1203" t="n">
        <v>15.0657</v>
      </c>
      <c r="F1203" t="n">
        <v>0.366</v>
      </c>
      <c r="G1203" t="n">
        <v>14.228</v>
      </c>
      <c r="H1203" t="n">
        <v>9.837</v>
      </c>
      <c r="I1203">
        <f>4*(1-F1203)*(3.15^2/C1203)*((4*(0.5*3.15*B1203+0.045*(1+F1203)*18.1*C1203*3.15/(E1203*1000))*3.15+(0.5*3.15*B1203+0.045*(1+F1203)*18.1*C1203*3.15/(E1203*1000))^2)/(4*3.15^2))*((0.55/D1203)^0.85)*1000</f>
        <v/>
      </c>
    </row>
    <row r="1204">
      <c r="A1204" t="n">
        <v>1202</v>
      </c>
      <c r="B1204" t="n">
        <v>0.008902</v>
      </c>
      <c r="C1204" t="n">
        <v>18.2182</v>
      </c>
      <c r="D1204" t="n">
        <v>0.589</v>
      </c>
      <c r="E1204" t="n">
        <v>7.0789</v>
      </c>
      <c r="F1204" t="n">
        <v>0.4027</v>
      </c>
      <c r="G1204" t="n">
        <v>10.317</v>
      </c>
      <c r="H1204" t="n">
        <v>9.090999999999999</v>
      </c>
      <c r="I1204">
        <f>4*(1-F1204)*(3.15^2/C1204)*((4*(0.5*3.15*B1204+0.045*(1+F1204)*18.1*C1204*3.15/(E1204*1000))*3.15+(0.5*3.15*B1204+0.045*(1+F1204)*18.1*C1204*3.15/(E1204*1000))^2)/(4*3.15^2))*((0.55/D1204)^0.85)*1000</f>
        <v/>
      </c>
    </row>
    <row r="1205">
      <c r="A1205" t="n">
        <v>1203</v>
      </c>
      <c r="B1205" t="n">
        <v>0.015569</v>
      </c>
      <c r="C1205" t="n">
        <v>17.527</v>
      </c>
      <c r="D1205" t="n">
        <v>0.5532</v>
      </c>
      <c r="E1205" t="n">
        <v>24.2225</v>
      </c>
      <c r="F1205" t="n">
        <v>0.4206</v>
      </c>
      <c r="G1205" t="n">
        <v>19.969</v>
      </c>
      <c r="H1205" t="n">
        <v>11.282</v>
      </c>
      <c r="I1205">
        <f>4*(1-F1205)*(3.15^2/C1205)*((4*(0.5*3.15*B1205+0.045*(1+F1205)*18.1*C1205*3.15/(E1205*1000))*3.15+(0.5*3.15*B1205+0.045*(1+F1205)*18.1*C1205*3.15/(E1205*1000))^2)/(4*3.15^2))*((0.55/D1205)^0.85)*1000</f>
        <v/>
      </c>
    </row>
    <row r="1206">
      <c r="A1206" t="n">
        <v>1204</v>
      </c>
      <c r="B1206" t="n">
        <v>0.005773</v>
      </c>
      <c r="C1206" t="n">
        <v>17.438</v>
      </c>
      <c r="D1206" t="n">
        <v>0.547</v>
      </c>
      <c r="E1206" t="n">
        <v>10.6547</v>
      </c>
      <c r="F1206" t="n">
        <v>0.3292</v>
      </c>
      <c r="G1206" t="n">
        <v>7.526</v>
      </c>
      <c r="H1206" t="n">
        <v>7.153</v>
      </c>
      <c r="I1206">
        <f>4*(1-F1206)*(3.15^2/C1206)*((4*(0.5*3.15*B1206+0.045*(1+F1206)*18.1*C1206*3.15/(E1206*1000))*3.15+(0.5*3.15*B1206+0.045*(1+F1206)*18.1*C1206*3.15/(E1206*1000))^2)/(4*3.15^2))*((0.55/D1206)^0.85)*1000</f>
        <v/>
      </c>
    </row>
    <row r="1207">
      <c r="A1207" t="n">
        <v>1205</v>
      </c>
      <c r="B1207" t="n">
        <v>0.011014</v>
      </c>
      <c r="C1207" t="n">
        <v>16.4712</v>
      </c>
      <c r="D1207" t="n">
        <v>0.5049</v>
      </c>
      <c r="E1207" t="n">
        <v>14.3065</v>
      </c>
      <c r="F1207" t="n">
        <v>0.4341</v>
      </c>
      <c r="G1207" t="n">
        <v>16.47</v>
      </c>
      <c r="H1207" t="n">
        <v>10.066</v>
      </c>
      <c r="I1207">
        <f>4*(1-F1207)*(3.15^2/C1207)*((4*(0.5*3.15*B1207+0.045*(1+F1207)*18.1*C1207*3.15/(E1207*1000))*3.15+(0.5*3.15*B1207+0.045*(1+F1207)*18.1*C1207*3.15/(E1207*1000))^2)/(4*3.15^2))*((0.55/D1207)^0.85)*1000</f>
        <v/>
      </c>
    </row>
    <row r="1208">
      <c r="A1208" t="n">
        <v>1206</v>
      </c>
      <c r="B1208" t="n">
        <v>0.010636</v>
      </c>
      <c r="C1208" t="n">
        <v>17.5571</v>
      </c>
      <c r="D1208" t="n">
        <v>0.5847</v>
      </c>
      <c r="E1208" t="n">
        <v>12.9587</v>
      </c>
      <c r="F1208" t="n">
        <v>0.4491</v>
      </c>
      <c r="G1208" t="n">
        <v>12.884</v>
      </c>
      <c r="H1208" t="n">
        <v>8.192</v>
      </c>
      <c r="I1208">
        <f>4*(1-F1208)*(3.15^2/C1208)*((4*(0.5*3.15*B1208+0.045*(1+F1208)*18.1*C1208*3.15/(E1208*1000))*3.15+(0.5*3.15*B1208+0.045*(1+F1208)*18.1*C1208*3.15/(E1208*1000))^2)/(4*3.15^2))*((0.55/D1208)^0.85)*1000</f>
        <v/>
      </c>
    </row>
    <row r="1209">
      <c r="A1209" t="n">
        <v>1207</v>
      </c>
      <c r="B1209" t="n">
        <v>0.013251</v>
      </c>
      <c r="C1209" t="n">
        <v>15.6411</v>
      </c>
      <c r="D1209" t="n">
        <v>0.4902</v>
      </c>
      <c r="E1209" t="n">
        <v>7.5141</v>
      </c>
      <c r="F1209" t="n">
        <v>0.3856</v>
      </c>
      <c r="G1209" t="n">
        <v>21.493</v>
      </c>
      <c r="H1209" t="n">
        <v>15.466</v>
      </c>
      <c r="I1209">
        <f>4*(1-F1209)*(3.15^2/C1209)*((4*(0.5*3.15*B1209+0.045*(1+F1209)*18.1*C1209*3.15/(E1209*1000))*3.15+(0.5*3.15*B1209+0.045*(1+F1209)*18.1*C1209*3.15/(E1209*1000))^2)/(4*3.15^2))*((0.55/D1209)^0.85)*1000</f>
        <v/>
      </c>
    </row>
    <row r="1210">
      <c r="A1210" t="n">
        <v>1208</v>
      </c>
      <c r="B1210" t="n">
        <v>0.011289</v>
      </c>
      <c r="C1210" t="n">
        <v>15.2595</v>
      </c>
      <c r="D1210" t="n">
        <v>0.637</v>
      </c>
      <c r="E1210" t="n">
        <v>9.1744</v>
      </c>
      <c r="F1210" t="n">
        <v>0.3699</v>
      </c>
      <c r="G1210" t="n">
        <v>14.443</v>
      </c>
      <c r="H1210" t="n">
        <v>10.87</v>
      </c>
      <c r="I1210">
        <f>4*(1-F1210)*(3.15^2/C1210)*((4*(0.5*3.15*B1210+0.045*(1+F1210)*18.1*C1210*3.15/(E1210*1000))*3.15+(0.5*3.15*B1210+0.045*(1+F1210)*18.1*C1210*3.15/(E1210*1000))^2)/(4*3.15^2))*((0.55/D1210)^0.85)*1000</f>
        <v/>
      </c>
    </row>
    <row r="1211">
      <c r="A1211" t="n">
        <v>1209</v>
      </c>
      <c r="B1211" t="n">
        <v>0.007308</v>
      </c>
      <c r="C1211" t="n">
        <v>16.9929</v>
      </c>
      <c r="D1211" t="n">
        <v>0.5750999999999999</v>
      </c>
      <c r="E1211" t="n">
        <v>13.1622</v>
      </c>
      <c r="F1211" t="n">
        <v>0.4023</v>
      </c>
      <c r="G1211" t="n">
        <v>9.298999999999999</v>
      </c>
      <c r="H1211" t="n">
        <v>6.902</v>
      </c>
      <c r="I1211">
        <f>4*(1-F1211)*(3.15^2/C1211)*((4*(0.5*3.15*B1211+0.045*(1+F1211)*18.1*C1211*3.15/(E1211*1000))*3.15+(0.5*3.15*B1211+0.045*(1+F1211)*18.1*C1211*3.15/(E1211*1000))^2)/(4*3.15^2))*((0.55/D1211)^0.85)*1000</f>
        <v/>
      </c>
    </row>
    <row r="1212">
      <c r="A1212" t="n">
        <v>1210</v>
      </c>
      <c r="B1212" t="n">
        <v>0.01054</v>
      </c>
      <c r="C1212" t="n">
        <v>16.0025</v>
      </c>
      <c r="D1212" t="n">
        <v>0.5789</v>
      </c>
      <c r="E1212" t="n">
        <v>7.5412</v>
      </c>
      <c r="F1212" t="n">
        <v>0.3923</v>
      </c>
      <c r="G1212" t="n">
        <v>14.149</v>
      </c>
      <c r="H1212" t="n">
        <v>11.098</v>
      </c>
      <c r="I1212">
        <f>4*(1-F1212)*(3.15^2/C1212)*((4*(0.5*3.15*B1212+0.045*(1+F1212)*18.1*C1212*3.15/(E1212*1000))*3.15+(0.5*3.15*B1212+0.045*(1+F1212)*18.1*C1212*3.15/(E1212*1000))^2)/(4*3.15^2))*((0.55/D1212)^0.85)*1000</f>
        <v/>
      </c>
    </row>
    <row r="1213">
      <c r="A1213" t="n">
        <v>1211</v>
      </c>
      <c r="B1213" t="n">
        <v>0.004047</v>
      </c>
      <c r="C1213" t="n">
        <v>18.084</v>
      </c>
      <c r="D1213" t="n">
        <v>0.5555</v>
      </c>
      <c r="E1213" t="n">
        <v>15.8545</v>
      </c>
      <c r="F1213" t="n">
        <v>0.3314</v>
      </c>
      <c r="G1213" t="n">
        <v>5.011</v>
      </c>
      <c r="H1213" t="n">
        <v>4.748</v>
      </c>
      <c r="I1213">
        <f>4*(1-F1213)*(3.15^2/C1213)*((4*(0.5*3.15*B1213+0.045*(1+F1213)*18.1*C1213*3.15/(E1213*1000))*3.15+(0.5*3.15*B1213+0.045*(1+F1213)*18.1*C1213*3.15/(E1213*1000))^2)/(4*3.15^2))*((0.55/D1213)^0.85)*1000</f>
        <v/>
      </c>
    </row>
    <row r="1214">
      <c r="A1214" t="n">
        <v>1212</v>
      </c>
      <c r="B1214" t="n">
        <v>0.013275</v>
      </c>
      <c r="C1214" t="n">
        <v>17.2701</v>
      </c>
      <c r="D1214" t="n">
        <v>0.4898</v>
      </c>
      <c r="E1214" t="n">
        <v>15.3785</v>
      </c>
      <c r="F1214" t="n">
        <v>0.3794</v>
      </c>
      <c r="G1214" t="n">
        <v>19.517</v>
      </c>
      <c r="H1214" t="n">
        <v>12.459</v>
      </c>
      <c r="I1214">
        <f>4*(1-F1214)*(3.15^2/C1214)*((4*(0.5*3.15*B1214+0.045*(1+F1214)*18.1*C1214*3.15/(E1214*1000))*3.15+(0.5*3.15*B1214+0.045*(1+F1214)*18.1*C1214*3.15/(E1214*1000))^2)/(4*3.15^2))*((0.55/D1214)^0.85)*1000</f>
        <v/>
      </c>
    </row>
    <row r="1215">
      <c r="A1215" t="n">
        <v>1213</v>
      </c>
      <c r="B1215" t="n">
        <v>0.011497</v>
      </c>
      <c r="C1215" t="n">
        <v>17.4729</v>
      </c>
      <c r="D1215" t="n">
        <v>0.5495</v>
      </c>
      <c r="E1215" t="n">
        <v>14.8381</v>
      </c>
      <c r="F1215" t="n">
        <v>0.3213</v>
      </c>
      <c r="G1215" t="n">
        <v>14.891</v>
      </c>
      <c r="H1215" t="n">
        <v>10.844</v>
      </c>
      <c r="I1215">
        <f>4*(1-F1215)*(3.15^2/C1215)*((4*(0.5*3.15*B1215+0.045*(1+F1215)*18.1*C1215*3.15/(E1215*1000))*3.15+(0.5*3.15*B1215+0.045*(1+F1215)*18.1*C1215*3.15/(E1215*1000))^2)/(4*3.15^2))*((0.55/D1215)^0.85)*1000</f>
        <v/>
      </c>
    </row>
    <row r="1216">
      <c r="A1216" t="n">
        <v>1214</v>
      </c>
      <c r="B1216" t="n">
        <v>0.005683</v>
      </c>
      <c r="C1216" t="n">
        <v>14.5094</v>
      </c>
      <c r="D1216" t="n">
        <v>0.5232</v>
      </c>
      <c r="E1216" t="n">
        <v>9.5458</v>
      </c>
      <c r="F1216" t="n">
        <v>0.3483</v>
      </c>
      <c r="G1216" t="n">
        <v>9.311</v>
      </c>
      <c r="H1216" t="n">
        <v>8.4</v>
      </c>
      <c r="I1216">
        <f>4*(1-F1216)*(3.15^2/C1216)*((4*(0.5*3.15*B1216+0.045*(1+F1216)*18.1*C1216*3.15/(E1216*1000))*3.15+(0.5*3.15*B1216+0.045*(1+F1216)*18.1*C1216*3.15/(E1216*1000))^2)/(4*3.15^2))*((0.55/D1216)^0.85)*1000</f>
        <v/>
      </c>
    </row>
    <row r="1217">
      <c r="A1217" t="n">
        <v>1215</v>
      </c>
      <c r="B1217" t="n">
        <v>0.008239</v>
      </c>
      <c r="C1217" t="n">
        <v>15.2806</v>
      </c>
      <c r="D1217" t="n">
        <v>0.5839</v>
      </c>
      <c r="E1217" t="n">
        <v>18.369</v>
      </c>
      <c r="F1217" t="n">
        <v>0.4231</v>
      </c>
      <c r="G1217" t="n">
        <v>11.483</v>
      </c>
      <c r="H1217" t="n">
        <v>7.249</v>
      </c>
      <c r="I1217">
        <f>4*(1-F1217)*(3.15^2/C1217)*((4*(0.5*3.15*B1217+0.045*(1+F1217)*18.1*C1217*3.15/(E1217*1000))*3.15+(0.5*3.15*B1217+0.045*(1+F1217)*18.1*C1217*3.15/(E1217*1000))^2)/(4*3.15^2))*((0.55/D1217)^0.85)*1000</f>
        <v/>
      </c>
    </row>
    <row r="1218">
      <c r="A1218" t="n">
        <v>1216</v>
      </c>
      <c r="B1218" t="n">
        <v>0.008633</v>
      </c>
      <c r="C1218" t="n">
        <v>15.646</v>
      </c>
      <c r="D1218" t="n">
        <v>0.5733</v>
      </c>
      <c r="E1218" t="n">
        <v>11.7033</v>
      </c>
      <c r="F1218" t="n">
        <v>0.4365</v>
      </c>
      <c r="G1218" t="n">
        <v>11.969</v>
      </c>
      <c r="H1218" t="n">
        <v>8.127000000000001</v>
      </c>
      <c r="I1218">
        <f>4*(1-F1218)*(3.15^2/C1218)*((4*(0.5*3.15*B1218+0.045*(1+F1218)*18.1*C1218*3.15/(E1218*1000))*3.15+(0.5*3.15*B1218+0.045*(1+F1218)*18.1*C1218*3.15/(E1218*1000))^2)/(4*3.15^2))*((0.55/D1218)^0.85)*1000</f>
        <v/>
      </c>
    </row>
    <row r="1219">
      <c r="A1219" t="n">
        <v>1217</v>
      </c>
      <c r="B1219" t="n">
        <v>0.010851</v>
      </c>
      <c r="C1219" t="n">
        <v>17.1148</v>
      </c>
      <c r="D1219" t="n">
        <v>0.5467</v>
      </c>
      <c r="E1219" t="n">
        <v>17.2865</v>
      </c>
      <c r="F1219" t="n">
        <v>0.4344</v>
      </c>
      <c r="G1219" t="n">
        <v>14.422</v>
      </c>
      <c r="H1219" t="n">
        <v>8.692</v>
      </c>
      <c r="I1219">
        <f>4*(1-F1219)*(3.15^2/C1219)*((4*(0.5*3.15*B1219+0.045*(1+F1219)*18.1*C1219*3.15/(E1219*1000))*3.15+(0.5*3.15*B1219+0.045*(1+F1219)*18.1*C1219*3.15/(E1219*1000))^2)/(4*3.15^2))*((0.55/D1219)^0.85)*1000</f>
        <v/>
      </c>
    </row>
    <row r="1220">
      <c r="A1220" t="n">
        <v>1218</v>
      </c>
      <c r="B1220" t="n">
        <v>0.011063</v>
      </c>
      <c r="C1220" t="n">
        <v>17.9092</v>
      </c>
      <c r="D1220" t="n">
        <v>0.6126</v>
      </c>
      <c r="E1220" t="n">
        <v>10.0616</v>
      </c>
      <c r="F1220" t="n">
        <v>0.4329</v>
      </c>
      <c r="G1220" t="n">
        <v>12.54</v>
      </c>
      <c r="H1220" t="n">
        <v>8.742000000000001</v>
      </c>
      <c r="I1220">
        <f>4*(1-F1220)*(3.15^2/C1220)*((4*(0.5*3.15*B1220+0.045*(1+F1220)*18.1*C1220*3.15/(E1220*1000))*3.15+(0.5*3.15*B1220+0.045*(1+F1220)*18.1*C1220*3.15/(E1220*1000))^2)/(4*3.15^2))*((0.55/D1220)^0.85)*1000</f>
        <v/>
      </c>
    </row>
    <row r="1221">
      <c r="A1221" t="n">
        <v>1219</v>
      </c>
      <c r="B1221" t="n">
        <v>0.007492</v>
      </c>
      <c r="C1221" t="n">
        <v>18.241</v>
      </c>
      <c r="D1221" t="n">
        <v>0.5198</v>
      </c>
      <c r="E1221" t="n">
        <v>10.5925</v>
      </c>
      <c r="F1221" t="n">
        <v>0.3643</v>
      </c>
      <c r="G1221" t="n">
        <v>9.826000000000001</v>
      </c>
      <c r="H1221" t="n">
        <v>8.224</v>
      </c>
      <c r="I1221">
        <f>4*(1-F1221)*(3.15^2/C1221)*((4*(0.5*3.15*B1221+0.045*(1+F1221)*18.1*C1221*3.15/(E1221*1000))*3.15+(0.5*3.15*B1221+0.045*(1+F1221)*18.1*C1221*3.15/(E1221*1000))^2)/(4*3.15^2))*((0.55/D1221)^0.85)*1000</f>
        <v/>
      </c>
    </row>
    <row r="1222">
      <c r="A1222" t="n">
        <v>1220</v>
      </c>
      <c r="B1222" t="n">
        <v>0.008515999999999999</v>
      </c>
      <c r="C1222" t="n">
        <v>15.1207</v>
      </c>
      <c r="D1222" t="n">
        <v>0.6294999999999999</v>
      </c>
      <c r="E1222" t="n">
        <v>11.7399</v>
      </c>
      <c r="F1222" t="n">
        <v>0.4237</v>
      </c>
      <c r="G1222" t="n">
        <v>11.126</v>
      </c>
      <c r="H1222" t="n">
        <v>7.768</v>
      </c>
      <c r="I1222">
        <f>4*(1-F1222)*(3.15^2/C1222)*((4*(0.5*3.15*B1222+0.045*(1+F1222)*18.1*C1222*3.15/(E1222*1000))*3.15+(0.5*3.15*B1222+0.045*(1+F1222)*18.1*C1222*3.15/(E1222*1000))^2)/(4*3.15^2))*((0.55/D1222)^0.85)*1000</f>
        <v/>
      </c>
    </row>
    <row r="1223">
      <c r="A1223" t="n">
        <v>1221</v>
      </c>
      <c r="B1223" t="n">
        <v>0.006985</v>
      </c>
      <c r="C1223" t="n">
        <v>15.7785</v>
      </c>
      <c r="D1223" t="n">
        <v>0.6417</v>
      </c>
      <c r="E1223" t="n">
        <v>10.57</v>
      </c>
      <c r="F1223" t="n">
        <v>0.4026</v>
      </c>
      <c r="G1223" t="n">
        <v>8.58</v>
      </c>
      <c r="H1223" t="n">
        <v>6.861</v>
      </c>
      <c r="I1223">
        <f>4*(1-F1223)*(3.15^2/C1223)*((4*(0.5*3.15*B1223+0.045*(1+F1223)*18.1*C1223*3.15/(E1223*1000))*3.15+(0.5*3.15*B1223+0.045*(1+F1223)*18.1*C1223*3.15/(E1223*1000))^2)/(4*3.15^2))*((0.55/D1223)^0.85)*1000</f>
        <v/>
      </c>
    </row>
    <row r="1224">
      <c r="A1224" t="n">
        <v>1222</v>
      </c>
      <c r="B1224" t="n">
        <v>0.014338</v>
      </c>
      <c r="C1224" t="n">
        <v>17.7744</v>
      </c>
      <c r="D1224" t="n">
        <v>0.5518999999999999</v>
      </c>
      <c r="E1224" t="n">
        <v>14.2656</v>
      </c>
      <c r="F1224" t="n">
        <v>0.4116</v>
      </c>
      <c r="G1224" t="n">
        <v>18.177</v>
      </c>
      <c r="H1224" t="n">
        <v>11.294</v>
      </c>
      <c r="I1224">
        <f>4*(1-F1224)*(3.15^2/C1224)*((4*(0.5*3.15*B1224+0.045*(1+F1224)*18.1*C1224*3.15/(E1224*1000))*3.15+(0.5*3.15*B1224+0.045*(1+F1224)*18.1*C1224*3.15/(E1224*1000))^2)/(4*3.15^2))*((0.55/D1224)^0.85)*1000</f>
        <v/>
      </c>
    </row>
    <row r="1225">
      <c r="A1225" t="n">
        <v>1223</v>
      </c>
      <c r="B1225" t="n">
        <v>0.010851</v>
      </c>
      <c r="C1225" t="n">
        <v>15.0873</v>
      </c>
      <c r="D1225" t="n">
        <v>0.5762</v>
      </c>
      <c r="E1225" t="n">
        <v>12.5237</v>
      </c>
      <c r="F1225" t="n">
        <v>0.3901</v>
      </c>
      <c r="G1225" t="n">
        <v>15.524</v>
      </c>
      <c r="H1225" t="n">
        <v>10.49</v>
      </c>
      <c r="I1225">
        <f>4*(1-F1225)*(3.15^2/C1225)*((4*(0.5*3.15*B1225+0.045*(1+F1225)*18.1*C1225*3.15/(E1225*1000))*3.15+(0.5*3.15*B1225+0.045*(1+F1225)*18.1*C1225*3.15/(E1225*1000))^2)/(4*3.15^2))*((0.55/D1225)^0.85)*1000</f>
        <v/>
      </c>
    </row>
    <row r="1226">
      <c r="A1226" t="n">
        <v>1224</v>
      </c>
      <c r="B1226" t="n">
        <v>0.010164</v>
      </c>
      <c r="C1226" t="n">
        <v>15.2715</v>
      </c>
      <c r="D1226" t="n">
        <v>0.5941</v>
      </c>
      <c r="E1226" t="n">
        <v>7.9619</v>
      </c>
      <c r="F1226" t="n">
        <v>0.3409</v>
      </c>
      <c r="G1226" t="n">
        <v>13.931</v>
      </c>
      <c r="H1226" t="n">
        <v>11.534</v>
      </c>
      <c r="I1226">
        <f>4*(1-F1226)*(3.15^2/C1226)*((4*(0.5*3.15*B1226+0.045*(1+F1226)*18.1*C1226*3.15/(E1226*1000))*3.15+(0.5*3.15*B1226+0.045*(1+F1226)*18.1*C1226*3.15/(E1226*1000))^2)/(4*3.15^2))*((0.55/D1226)^0.85)*1000</f>
        <v/>
      </c>
    </row>
    <row r="1227">
      <c r="A1227" t="n">
        <v>1225</v>
      </c>
      <c r="B1227" t="n">
        <v>0.011392</v>
      </c>
      <c r="C1227" t="n">
        <v>15.013</v>
      </c>
      <c r="D1227" t="n">
        <v>0.5227000000000001</v>
      </c>
      <c r="E1227" t="n">
        <v>23.5957</v>
      </c>
      <c r="F1227" t="n">
        <v>0.3479</v>
      </c>
      <c r="G1227" t="n">
        <v>18.054</v>
      </c>
      <c r="H1227" t="n">
        <v>11.53</v>
      </c>
      <c r="I1227">
        <f>4*(1-F1227)*(3.15^2/C1227)*((4*(0.5*3.15*B1227+0.045*(1+F1227)*18.1*C1227*3.15/(E1227*1000))*3.15+(0.5*3.15*B1227+0.045*(1+F1227)*18.1*C1227*3.15/(E1227*1000))^2)/(4*3.15^2))*((0.55/D1227)^0.85)*1000</f>
        <v/>
      </c>
    </row>
    <row r="1228">
      <c r="A1228" t="n">
        <v>1226</v>
      </c>
      <c r="B1228" t="n">
        <v>0.010798</v>
      </c>
      <c r="C1228" t="n">
        <v>15.7366</v>
      </c>
      <c r="D1228" t="n">
        <v>0.5959</v>
      </c>
      <c r="E1228" t="n">
        <v>15.2081</v>
      </c>
      <c r="F1228" t="n">
        <v>0.3697</v>
      </c>
      <c r="G1228" t="n">
        <v>14.32</v>
      </c>
      <c r="H1228" t="n">
        <v>9.747999999999999</v>
      </c>
      <c r="I1228">
        <f>4*(1-F1228)*(3.15^2/C1228)*((4*(0.5*3.15*B1228+0.045*(1+F1228)*18.1*C1228*3.15/(E1228*1000))*3.15+(0.5*3.15*B1228+0.045*(1+F1228)*18.1*C1228*3.15/(E1228*1000))^2)/(4*3.15^2))*((0.55/D1228)^0.85)*1000</f>
        <v/>
      </c>
    </row>
    <row r="1229">
      <c r="A1229" t="n">
        <v>1227</v>
      </c>
      <c r="B1229" t="n">
        <v>0.011984</v>
      </c>
      <c r="C1229" t="n">
        <v>15.2023</v>
      </c>
      <c r="D1229" t="n">
        <v>0.5725</v>
      </c>
      <c r="E1229" t="n">
        <v>11.7354</v>
      </c>
      <c r="F1229" t="n">
        <v>0.4208</v>
      </c>
      <c r="G1229" t="n">
        <v>17.124</v>
      </c>
      <c r="H1229" t="n">
        <v>10.969</v>
      </c>
      <c r="I1229">
        <f>4*(1-F1229)*(3.15^2/C1229)*((4*(0.5*3.15*B1229+0.045*(1+F1229)*18.1*C1229*3.15/(E1229*1000))*3.15+(0.5*3.15*B1229+0.045*(1+F1229)*18.1*C1229*3.15/(E1229*1000))^2)/(4*3.15^2))*((0.55/D1229)^0.85)*1000</f>
        <v/>
      </c>
    </row>
    <row r="1230">
      <c r="A1230" t="n">
        <v>1228</v>
      </c>
      <c r="B1230" t="n">
        <v>0.010239</v>
      </c>
      <c r="C1230" t="n">
        <v>17.4628</v>
      </c>
      <c r="D1230" t="n">
        <v>0.5675</v>
      </c>
      <c r="E1230" t="n">
        <v>14.1434</v>
      </c>
      <c r="F1230" t="n">
        <v>0.401</v>
      </c>
      <c r="G1230" t="n">
        <v>12.85</v>
      </c>
      <c r="H1230" t="n">
        <v>8.67</v>
      </c>
      <c r="I1230">
        <f>4*(1-F1230)*(3.15^2/C1230)*((4*(0.5*3.15*B1230+0.045*(1+F1230)*18.1*C1230*3.15/(E1230*1000))*3.15+(0.5*3.15*B1230+0.045*(1+F1230)*18.1*C1230*3.15/(E1230*1000))^2)/(4*3.15^2))*((0.55/D1230)^0.85)*1000</f>
        <v/>
      </c>
    </row>
    <row r="1231">
      <c r="A1231" t="n">
        <v>1229</v>
      </c>
      <c r="B1231" t="n">
        <v>0.014262</v>
      </c>
      <c r="C1231" t="n">
        <v>17.9434</v>
      </c>
      <c r="D1231" t="n">
        <v>0.5362</v>
      </c>
      <c r="E1231" t="n">
        <v>12.3997</v>
      </c>
      <c r="F1231" t="n">
        <v>0.3046</v>
      </c>
      <c r="G1231" t="n">
        <v>18.432</v>
      </c>
      <c r="H1231" t="n">
        <v>13.654</v>
      </c>
      <c r="I1231">
        <f>4*(1-F1231)*(3.15^2/C1231)*((4*(0.5*3.15*B1231+0.045*(1+F1231)*18.1*C1231*3.15/(E1231*1000))*3.15+(0.5*3.15*B1231+0.045*(1+F1231)*18.1*C1231*3.15/(E1231*1000))^2)/(4*3.15^2))*((0.55/D1231)^0.85)*1000</f>
        <v/>
      </c>
    </row>
    <row r="1232">
      <c r="A1232" t="n">
        <v>1230</v>
      </c>
      <c r="B1232" t="n">
        <v>0.010813</v>
      </c>
      <c r="C1232" t="n">
        <v>15.7341</v>
      </c>
      <c r="D1232" t="n">
        <v>0.5521</v>
      </c>
      <c r="E1232" t="n">
        <v>11.6238</v>
      </c>
      <c r="F1232" t="n">
        <v>0.3771</v>
      </c>
      <c r="G1232" t="n">
        <v>15.478</v>
      </c>
      <c r="H1232" t="n">
        <v>10.863</v>
      </c>
      <c r="I1232">
        <f>4*(1-F1232)*(3.15^2/C1232)*((4*(0.5*3.15*B1232+0.045*(1+F1232)*18.1*C1232*3.15/(E1232*1000))*3.15+(0.5*3.15*B1232+0.045*(1+F1232)*18.1*C1232*3.15/(E1232*1000))^2)/(4*3.15^2))*((0.55/D1232)^0.85)*1000</f>
        <v/>
      </c>
    </row>
    <row r="1233">
      <c r="A1233" t="n">
        <v>1231</v>
      </c>
      <c r="B1233" t="n">
        <v>0.009311</v>
      </c>
      <c r="C1233" t="n">
        <v>16.8259</v>
      </c>
      <c r="D1233" t="n">
        <v>0.5499000000000001</v>
      </c>
      <c r="E1233" t="n">
        <v>11.6024</v>
      </c>
      <c r="F1233" t="n">
        <v>0.4365</v>
      </c>
      <c r="G1233" t="n">
        <v>12.515</v>
      </c>
      <c r="H1233" t="n">
        <v>8.459</v>
      </c>
      <c r="I1233">
        <f>4*(1-F1233)*(3.15^2/C1233)*((4*(0.5*3.15*B1233+0.045*(1+F1233)*18.1*C1233*3.15/(E1233*1000))*3.15+(0.5*3.15*B1233+0.045*(1+F1233)*18.1*C1233*3.15/(E1233*1000))^2)/(4*3.15^2))*((0.55/D1233)^0.85)*1000</f>
        <v/>
      </c>
    </row>
    <row r="1234">
      <c r="A1234" t="n">
        <v>1232</v>
      </c>
      <c r="B1234" t="n">
        <v>0.014846</v>
      </c>
      <c r="C1234" t="n">
        <v>17.451</v>
      </c>
      <c r="D1234" t="n">
        <v>0.5879</v>
      </c>
      <c r="E1234" t="n">
        <v>17.7978</v>
      </c>
      <c r="F1234" t="n">
        <v>0.3396</v>
      </c>
      <c r="G1234" t="n">
        <v>17.997</v>
      </c>
      <c r="H1234" t="n">
        <v>12.08</v>
      </c>
      <c r="I1234">
        <f>4*(1-F1234)*(3.15^2/C1234)*((4*(0.5*3.15*B1234+0.045*(1+F1234)*18.1*C1234*3.15/(E1234*1000))*3.15+(0.5*3.15*B1234+0.045*(1+F1234)*18.1*C1234*3.15/(E1234*1000))^2)/(4*3.15^2))*((0.55/D1234)^0.85)*1000</f>
        <v/>
      </c>
    </row>
    <row r="1235">
      <c r="A1235" t="n">
        <v>1233</v>
      </c>
      <c r="B1235" t="n">
        <v>0.011768</v>
      </c>
      <c r="C1235" t="n">
        <v>16.2857</v>
      </c>
      <c r="D1235" t="n">
        <v>0.6136</v>
      </c>
      <c r="E1235" t="n">
        <v>10.9331</v>
      </c>
      <c r="F1235" t="n">
        <v>0.3438</v>
      </c>
      <c r="G1235" t="n">
        <v>14.644</v>
      </c>
      <c r="H1235" t="n">
        <v>10.97</v>
      </c>
      <c r="I1235">
        <f>4*(1-F1235)*(3.15^2/C1235)*((4*(0.5*3.15*B1235+0.045*(1+F1235)*18.1*C1235*3.15/(E1235*1000))*3.15+(0.5*3.15*B1235+0.045*(1+F1235)*18.1*C1235*3.15/(E1235*1000))^2)/(4*3.15^2))*((0.55/D1235)^0.85)*1000</f>
        <v/>
      </c>
    </row>
    <row r="1236">
      <c r="A1236" t="n">
        <v>1234</v>
      </c>
      <c r="B1236" t="n">
        <v>0.010091</v>
      </c>
      <c r="C1236" t="n">
        <v>15.8201</v>
      </c>
      <c r="D1236" t="n">
        <v>0.6002</v>
      </c>
      <c r="E1236" t="n">
        <v>11.3645</v>
      </c>
      <c r="F1236" t="n">
        <v>0.4226</v>
      </c>
      <c r="G1236" t="n">
        <v>13.216</v>
      </c>
      <c r="H1236" t="n">
        <v>8.970000000000001</v>
      </c>
      <c r="I1236">
        <f>4*(1-F1236)*(3.15^2/C1236)*((4*(0.5*3.15*B1236+0.045*(1+F1236)*18.1*C1236*3.15/(E1236*1000))*3.15+(0.5*3.15*B1236+0.045*(1+F1236)*18.1*C1236*3.15/(E1236*1000))^2)/(4*3.15^2))*((0.55/D1236)^0.85)*1000</f>
        <v/>
      </c>
    </row>
    <row r="1237">
      <c r="A1237" t="n">
        <v>1235</v>
      </c>
      <c r="B1237" t="n">
        <v>0.011497</v>
      </c>
      <c r="C1237" t="n">
        <v>16.1737</v>
      </c>
      <c r="D1237" t="n">
        <v>0.5979</v>
      </c>
      <c r="E1237" t="n">
        <v>16.0002</v>
      </c>
      <c r="F1237" t="n">
        <v>0.4367</v>
      </c>
      <c r="G1237" t="n">
        <v>14.786</v>
      </c>
      <c r="H1237" t="n">
        <v>8.941000000000001</v>
      </c>
      <c r="I1237">
        <f>4*(1-F1237)*(3.15^2/C1237)*((4*(0.5*3.15*B1237+0.045*(1+F1237)*18.1*C1237*3.15/(E1237*1000))*3.15+(0.5*3.15*B1237+0.045*(1+F1237)*18.1*C1237*3.15/(E1237*1000))^2)/(4*3.15^2))*((0.55/D1237)^0.85)*1000</f>
        <v/>
      </c>
    </row>
    <row r="1238">
      <c r="A1238" t="n">
        <v>1236</v>
      </c>
      <c r="B1238" t="n">
        <v>0.009586000000000001</v>
      </c>
      <c r="C1238" t="n">
        <v>17.8946</v>
      </c>
      <c r="D1238" t="n">
        <v>0.5182</v>
      </c>
      <c r="E1238" t="n">
        <v>10.945</v>
      </c>
      <c r="F1238" t="n">
        <v>0.3545</v>
      </c>
      <c r="G1238" t="n">
        <v>12.856</v>
      </c>
      <c r="H1238" t="n">
        <v>9.951000000000001</v>
      </c>
      <c r="I1238">
        <f>4*(1-F1238)*(3.15^2/C1238)*((4*(0.5*3.15*B1238+0.045*(1+F1238)*18.1*C1238*3.15/(E1238*1000))*3.15+(0.5*3.15*B1238+0.045*(1+F1238)*18.1*C1238*3.15/(E1238*1000))^2)/(4*3.15^2))*((0.55/D1238)^0.85)*1000</f>
        <v/>
      </c>
    </row>
    <row r="1239">
      <c r="A1239" t="n">
        <v>1237</v>
      </c>
      <c r="B1239" t="n">
        <v>0.009424999999999999</v>
      </c>
      <c r="C1239" t="n">
        <v>17.5193</v>
      </c>
      <c r="D1239" t="n">
        <v>0.594</v>
      </c>
      <c r="E1239" t="n">
        <v>13.2319</v>
      </c>
      <c r="F1239" t="n">
        <v>0.3879</v>
      </c>
      <c r="G1239" t="n">
        <v>11.264</v>
      </c>
      <c r="H1239" t="n">
        <v>8.079000000000001</v>
      </c>
      <c r="I1239">
        <f>4*(1-F1239)*(3.15^2/C1239)*((4*(0.5*3.15*B1239+0.045*(1+F1239)*18.1*C1239*3.15/(E1239*1000))*3.15+(0.5*3.15*B1239+0.045*(1+F1239)*18.1*C1239*3.15/(E1239*1000))^2)/(4*3.15^2))*((0.55/D1239)^0.85)*1000</f>
        <v/>
      </c>
    </row>
    <row r="1240">
      <c r="A1240" t="n">
        <v>1238</v>
      </c>
      <c r="B1240" t="n">
        <v>0.009479</v>
      </c>
      <c r="C1240" t="n">
        <v>18.1104</v>
      </c>
      <c r="D1240" t="n">
        <v>0.53</v>
      </c>
      <c r="E1240" t="n">
        <v>18.4173</v>
      </c>
      <c r="F1240" t="n">
        <v>0.3045</v>
      </c>
      <c r="G1240" t="n">
        <v>12.281</v>
      </c>
      <c r="H1240" t="n">
        <v>9.112</v>
      </c>
      <c r="I1240">
        <f>4*(1-F1240)*(3.15^2/C1240)*((4*(0.5*3.15*B1240+0.045*(1+F1240)*18.1*C1240*3.15/(E1240*1000))*3.15+(0.5*3.15*B1240+0.045*(1+F1240)*18.1*C1240*3.15/(E1240*1000))^2)/(4*3.15^2))*((0.55/D1240)^0.85)*1000</f>
        <v/>
      </c>
    </row>
    <row r="1241">
      <c r="A1241" t="n">
        <v>1239</v>
      </c>
      <c r="B1241" t="n">
        <v>0.007094</v>
      </c>
      <c r="C1241" t="n">
        <v>18.4573</v>
      </c>
      <c r="D1241" t="n">
        <v>0.515</v>
      </c>
      <c r="E1241" t="n">
        <v>11.4717</v>
      </c>
      <c r="F1241" t="n">
        <v>0.43</v>
      </c>
      <c r="G1241" t="n">
        <v>9.282</v>
      </c>
      <c r="H1241" t="n">
        <v>7.037</v>
      </c>
      <c r="I1241">
        <f>4*(1-F1241)*(3.15^2/C1241)*((4*(0.5*3.15*B1241+0.045*(1+F1241)*18.1*C1241*3.15/(E1241*1000))*3.15+(0.5*3.15*B1241+0.045*(1+F1241)*18.1*C1241*3.15/(E1241*1000))^2)/(4*3.15^2))*((0.55/D1241)^0.85)*1000</f>
        <v/>
      </c>
    </row>
    <row r="1242">
      <c r="A1242" t="n">
        <v>1240</v>
      </c>
      <c r="B1242" t="n">
        <v>0.006595</v>
      </c>
      <c r="C1242" t="n">
        <v>14.585</v>
      </c>
      <c r="D1242" t="n">
        <v>0.4918</v>
      </c>
      <c r="E1242" t="n">
        <v>10.2442</v>
      </c>
      <c r="F1242" t="n">
        <v>0.3431</v>
      </c>
      <c r="G1242" t="n">
        <v>11.435</v>
      </c>
      <c r="H1242" t="n">
        <v>9.558</v>
      </c>
      <c r="I1242">
        <f>4*(1-F1242)*(3.15^2/C1242)*((4*(0.5*3.15*B1242+0.045*(1+F1242)*18.1*C1242*3.15/(E1242*1000))*3.15+(0.5*3.15*B1242+0.045*(1+F1242)*18.1*C1242*3.15/(E1242*1000))^2)/(4*3.15^2))*((0.55/D1242)^0.85)*1000</f>
        <v/>
      </c>
    </row>
    <row r="1243">
      <c r="A1243" t="n">
        <v>1241</v>
      </c>
      <c r="B1243" t="n">
        <v>0.01349</v>
      </c>
      <c r="C1243" t="n">
        <v>16.8993</v>
      </c>
      <c r="D1243" t="n">
        <v>0.5822000000000001</v>
      </c>
      <c r="E1243" t="n">
        <v>10.9674</v>
      </c>
      <c r="F1243" t="n">
        <v>0.3469</v>
      </c>
      <c r="G1243" t="n">
        <v>17.051</v>
      </c>
      <c r="H1243" t="n">
        <v>12.354</v>
      </c>
      <c r="I1243">
        <f>4*(1-F1243)*(3.15^2/C1243)*((4*(0.5*3.15*B1243+0.045*(1+F1243)*18.1*C1243*3.15/(E1243*1000))*3.15+(0.5*3.15*B1243+0.045*(1+F1243)*18.1*C1243*3.15/(E1243*1000))^2)/(4*3.15^2))*((0.55/D1243)^0.85)*1000</f>
        <v/>
      </c>
    </row>
    <row r="1244">
      <c r="A1244" t="n">
        <v>1242</v>
      </c>
      <c r="B1244" t="n">
        <v>0.01065</v>
      </c>
      <c r="C1244" t="n">
        <v>16.2966</v>
      </c>
      <c r="D1244" t="n">
        <v>0.5770999999999999</v>
      </c>
      <c r="E1244" t="n">
        <v>7.8604</v>
      </c>
      <c r="F1244" t="n">
        <v>0.4394</v>
      </c>
      <c r="G1244" t="n">
        <v>14.083</v>
      </c>
      <c r="H1244" t="n">
        <v>10.184</v>
      </c>
      <c r="I1244">
        <f>4*(1-F1244)*(3.15^2/C1244)*((4*(0.5*3.15*B1244+0.045*(1+F1244)*18.1*C1244*3.15/(E1244*1000))*3.15+(0.5*3.15*B1244+0.045*(1+F1244)*18.1*C1244*3.15/(E1244*1000))^2)/(4*3.15^2))*((0.55/D1244)^0.85)*1000</f>
        <v/>
      </c>
    </row>
    <row r="1245">
      <c r="A1245" t="n">
        <v>1243</v>
      </c>
      <c r="B1245" t="n">
        <v>0.013047</v>
      </c>
      <c r="C1245" t="n">
        <v>16.12</v>
      </c>
      <c r="D1245" t="n">
        <v>0.5594</v>
      </c>
      <c r="E1245" t="n">
        <v>8.7567</v>
      </c>
      <c r="F1245" t="n">
        <v>0.441</v>
      </c>
      <c r="G1245" t="n">
        <v>17.992</v>
      </c>
      <c r="H1245" t="n">
        <v>11.807</v>
      </c>
      <c r="I1245">
        <f>4*(1-F1245)*(3.15^2/C1245)*((4*(0.5*3.15*B1245+0.045*(1+F1245)*18.1*C1245*3.15/(E1245*1000))*3.15+(0.5*3.15*B1245+0.045*(1+F1245)*18.1*C1245*3.15/(E1245*1000))^2)/(4*3.15^2))*((0.55/D1245)^0.85)*1000</f>
        <v/>
      </c>
    </row>
    <row r="1246">
      <c r="A1246" t="n">
        <v>1244</v>
      </c>
      <c r="B1246" t="n">
        <v>0.012438</v>
      </c>
      <c r="C1246" t="n">
        <v>15.3773</v>
      </c>
      <c r="D1246" t="n">
        <v>0.5591</v>
      </c>
      <c r="E1246" t="n">
        <v>13.1452</v>
      </c>
      <c r="F1246" t="n">
        <v>0.3697</v>
      </c>
      <c r="G1246" t="n">
        <v>17.992</v>
      </c>
      <c r="H1246" t="n">
        <v>12.094</v>
      </c>
      <c r="I1246">
        <f>4*(1-F1246)*(3.15^2/C1246)*((4*(0.5*3.15*B1246+0.045*(1+F1246)*18.1*C1246*3.15/(E1246*1000))*3.15+(0.5*3.15*B1246+0.045*(1+F1246)*18.1*C1246*3.15/(E1246*1000))^2)/(4*3.15^2))*((0.55/D1246)^0.85)*1000</f>
        <v/>
      </c>
    </row>
    <row r="1247">
      <c r="A1247" t="n">
        <v>1245</v>
      </c>
      <c r="B1247" t="n">
        <v>0.010421</v>
      </c>
      <c r="C1247" t="n">
        <v>17.8508</v>
      </c>
      <c r="D1247" t="n">
        <v>0.6383</v>
      </c>
      <c r="E1247" t="n">
        <v>13.0918</v>
      </c>
      <c r="F1247" t="n">
        <v>0.4413</v>
      </c>
      <c r="G1247" t="n">
        <v>11.374</v>
      </c>
      <c r="H1247" t="n">
        <v>7.468</v>
      </c>
      <c r="I1247">
        <f>4*(1-F1247)*(3.15^2/C1247)*((4*(0.5*3.15*B1247+0.045*(1+F1247)*18.1*C1247*3.15/(E1247*1000))*3.15+(0.5*3.15*B1247+0.045*(1+F1247)*18.1*C1247*3.15/(E1247*1000))^2)/(4*3.15^2))*((0.55/D1247)^0.85)*1000</f>
        <v/>
      </c>
    </row>
    <row r="1248">
      <c r="A1248" t="n">
        <v>1246</v>
      </c>
      <c r="B1248" t="n">
        <v>0.013352</v>
      </c>
      <c r="C1248" t="n">
        <v>14.8647</v>
      </c>
      <c r="D1248" t="n">
        <v>0.55</v>
      </c>
      <c r="E1248" t="n">
        <v>17.0963</v>
      </c>
      <c r="F1248" t="n">
        <v>0.4136</v>
      </c>
      <c r="G1248" t="n">
        <v>20.311</v>
      </c>
      <c r="H1248" t="n">
        <v>12.044</v>
      </c>
      <c r="I1248">
        <f>4*(1-F1248)*(3.15^2/C1248)*((4*(0.5*3.15*B1248+0.045*(1+F1248)*18.1*C1248*3.15/(E1248*1000))*3.15+(0.5*3.15*B1248+0.045*(1+F1248)*18.1*C1248*3.15/(E1248*1000))^2)/(4*3.15^2))*((0.55/D1248)^0.85)*1000</f>
        <v/>
      </c>
    </row>
    <row r="1249">
      <c r="A1249" t="n">
        <v>1247</v>
      </c>
      <c r="B1249" t="n">
        <v>0.004639</v>
      </c>
      <c r="C1249" t="n">
        <v>16.7957</v>
      </c>
      <c r="D1249" t="n">
        <v>0.4953</v>
      </c>
      <c r="E1249" t="n">
        <v>8.327400000000001</v>
      </c>
      <c r="F1249" t="n">
        <v>0.3875</v>
      </c>
      <c r="G1249" t="n">
        <v>6.935</v>
      </c>
      <c r="H1249" t="n">
        <v>7.285</v>
      </c>
      <c r="I1249">
        <f>4*(1-F1249)*(3.15^2/C1249)*((4*(0.5*3.15*B1249+0.045*(1+F1249)*18.1*C1249*3.15/(E1249*1000))*3.15+(0.5*3.15*B1249+0.045*(1+F1249)*18.1*C1249*3.15/(E1249*1000))^2)/(4*3.15^2))*((0.55/D1249)^0.85)*1000</f>
        <v/>
      </c>
    </row>
    <row r="1250">
      <c r="A1250" t="n">
        <v>1248</v>
      </c>
      <c r="B1250" t="n">
        <v>0.014199</v>
      </c>
      <c r="C1250" t="n">
        <v>17.8926</v>
      </c>
      <c r="D1250" t="n">
        <v>0.5493</v>
      </c>
      <c r="E1250" t="n">
        <v>9.681800000000001</v>
      </c>
      <c r="F1250" t="n">
        <v>0.4282</v>
      </c>
      <c r="G1250" t="n">
        <v>17.968</v>
      </c>
      <c r="H1250" t="n">
        <v>11.772</v>
      </c>
      <c r="I1250">
        <f>4*(1-F1250)*(3.15^2/C1250)*((4*(0.5*3.15*B1250+0.045*(1+F1250)*18.1*C1250*3.15/(E1250*1000))*3.15+(0.5*3.15*B1250+0.045*(1+F1250)*18.1*C1250*3.15/(E1250*1000))^2)/(4*3.15^2))*((0.55/D1250)^0.85)*1000</f>
        <v/>
      </c>
    </row>
    <row r="1251">
      <c r="A1251" t="n">
        <v>1249</v>
      </c>
      <c r="B1251" t="n">
        <v>0.006796</v>
      </c>
      <c r="C1251" t="n">
        <v>16.1988</v>
      </c>
      <c r="D1251" t="n">
        <v>0.5304</v>
      </c>
      <c r="E1251" t="n">
        <v>13.0705</v>
      </c>
      <c r="F1251" t="n">
        <v>0.3999</v>
      </c>
      <c r="G1251" t="n">
        <v>9.837</v>
      </c>
      <c r="H1251" t="n">
        <v>7.305</v>
      </c>
      <c r="I1251">
        <f>4*(1-F1251)*(3.15^2/C1251)*((4*(0.5*3.15*B1251+0.045*(1+F1251)*18.1*C1251*3.15/(E1251*1000))*3.15+(0.5*3.15*B1251+0.045*(1+F1251)*18.1*C1251*3.15/(E1251*1000))^2)/(4*3.15^2))*((0.55/D1251)^0.85)*1000</f>
        <v/>
      </c>
    </row>
    <row r="1252">
      <c r="A1252" t="n">
        <v>1250</v>
      </c>
      <c r="B1252" t="n">
        <v>0.010177</v>
      </c>
      <c r="C1252" t="n">
        <v>16.7967</v>
      </c>
      <c r="D1252" t="n">
        <v>0.5364</v>
      </c>
      <c r="E1252" t="n">
        <v>15.4859</v>
      </c>
      <c r="F1252" t="n">
        <v>0.314</v>
      </c>
      <c r="G1252" t="n">
        <v>14.048</v>
      </c>
      <c r="H1252" t="n">
        <v>10.365</v>
      </c>
      <c r="I1252">
        <f>4*(1-F1252)*(3.15^2/C1252)*((4*(0.5*3.15*B1252+0.045*(1+F1252)*18.1*C1252*3.15/(E1252*1000))*3.15+(0.5*3.15*B1252+0.045*(1+F1252)*18.1*C1252*3.15/(E1252*1000))^2)/(4*3.15^2))*((0.55/D1252)^0.85)*1000</f>
        <v/>
      </c>
    </row>
    <row r="1253">
      <c r="A1253" t="n">
        <v>1251</v>
      </c>
      <c r="B1253" t="n">
        <v>0.007164</v>
      </c>
      <c r="C1253" t="n">
        <v>17.5842</v>
      </c>
      <c r="D1253" t="n">
        <v>0.5243</v>
      </c>
      <c r="E1253" t="n">
        <v>18.7936</v>
      </c>
      <c r="F1253" t="n">
        <v>0.3055</v>
      </c>
      <c r="G1253" t="n">
        <v>9.663</v>
      </c>
      <c r="H1253" t="n">
        <v>7.48</v>
      </c>
      <c r="I1253">
        <f>4*(1-F1253)*(3.15^2/C1253)*((4*(0.5*3.15*B1253+0.045*(1+F1253)*18.1*C1253*3.15/(E1253*1000))*3.15+(0.5*3.15*B1253+0.045*(1+F1253)*18.1*C1253*3.15/(E1253*1000))^2)/(4*3.15^2))*((0.55/D1253)^0.85)*1000</f>
        <v/>
      </c>
    </row>
    <row r="1254">
      <c r="A1254" t="n">
        <v>1252</v>
      </c>
      <c r="B1254" t="n">
        <v>0.009665</v>
      </c>
      <c r="C1254" t="n">
        <v>17.3217</v>
      </c>
      <c r="D1254" t="n">
        <v>0.543</v>
      </c>
      <c r="E1254" t="n">
        <v>15.7888</v>
      </c>
      <c r="F1254" t="n">
        <v>0.3413</v>
      </c>
      <c r="G1254" t="n">
        <v>12.78</v>
      </c>
      <c r="H1254" t="n">
        <v>9.217000000000001</v>
      </c>
      <c r="I1254">
        <f>4*(1-F1254)*(3.15^2/C1254)*((4*(0.5*3.15*B1254+0.045*(1+F1254)*18.1*C1254*3.15/(E1254*1000))*3.15+(0.5*3.15*B1254+0.045*(1+F1254)*18.1*C1254*3.15/(E1254*1000))^2)/(4*3.15^2))*((0.55/D1254)^0.85)*1000</f>
        <v/>
      </c>
    </row>
    <row r="1255">
      <c r="A1255" t="n">
        <v>1253</v>
      </c>
      <c r="B1255" t="n">
        <v>0.006904</v>
      </c>
      <c r="C1255" t="n">
        <v>17.8896</v>
      </c>
      <c r="D1255" t="n">
        <v>0.5942</v>
      </c>
      <c r="E1255" t="n">
        <v>11.9744</v>
      </c>
      <c r="F1255" t="n">
        <v>0.3788</v>
      </c>
      <c r="G1255" t="n">
        <v>8.076000000000001</v>
      </c>
      <c r="H1255" t="n">
        <v>6.628</v>
      </c>
      <c r="I1255">
        <f>4*(1-F1255)*(3.15^2/C1255)*((4*(0.5*3.15*B1255+0.045*(1+F1255)*18.1*C1255*3.15/(E1255*1000))*3.15+(0.5*3.15*B1255+0.045*(1+F1255)*18.1*C1255*3.15/(E1255*1000))^2)/(4*3.15^2))*((0.55/D1255)^0.85)*1000</f>
        <v/>
      </c>
    </row>
    <row r="1256">
      <c r="A1256" t="n">
        <v>1254</v>
      </c>
      <c r="B1256" t="n">
        <v>0.011805</v>
      </c>
      <c r="C1256" t="n">
        <v>15.3651</v>
      </c>
      <c r="D1256" t="n">
        <v>0.6029</v>
      </c>
      <c r="E1256" t="n">
        <v>11.965</v>
      </c>
      <c r="F1256" t="n">
        <v>0.3043</v>
      </c>
      <c r="G1256" t="n">
        <v>15.848</v>
      </c>
      <c r="H1256" t="n">
        <v>12.1</v>
      </c>
      <c r="I1256">
        <f>4*(1-F1256)*(3.15^2/C1256)*((4*(0.5*3.15*B1256+0.045*(1+F1256)*18.1*C1256*3.15/(E1256*1000))*3.15+(0.5*3.15*B1256+0.045*(1+F1256)*18.1*C1256*3.15/(E1256*1000))^2)/(4*3.15^2))*((0.55/D1256)^0.85)*1000</f>
        <v/>
      </c>
    </row>
    <row r="1257">
      <c r="A1257" t="n">
        <v>1255</v>
      </c>
      <c r="B1257" t="n">
        <v>0.010005</v>
      </c>
      <c r="C1257" t="n">
        <v>15.7409</v>
      </c>
      <c r="D1257" t="n">
        <v>0.5911999999999999</v>
      </c>
      <c r="E1257" t="n">
        <v>12.6446</v>
      </c>
      <c r="F1257" t="n">
        <v>0.4473</v>
      </c>
      <c r="G1257" t="n">
        <v>13.37</v>
      </c>
      <c r="H1257" t="n">
        <v>8.493</v>
      </c>
      <c r="I1257">
        <f>4*(1-F1257)*(3.15^2/C1257)*((4*(0.5*3.15*B1257+0.045*(1+F1257)*18.1*C1257*3.15/(E1257*1000))*3.15+(0.5*3.15*B1257+0.045*(1+F1257)*18.1*C1257*3.15/(E1257*1000))^2)/(4*3.15^2))*((0.55/D1257)^0.85)*1000</f>
        <v/>
      </c>
    </row>
    <row r="1258">
      <c r="A1258" t="n">
        <v>1256</v>
      </c>
      <c r="B1258" t="n">
        <v>0.010937</v>
      </c>
      <c r="C1258" t="n">
        <v>15.2332</v>
      </c>
      <c r="D1258" t="n">
        <v>0.5336</v>
      </c>
      <c r="E1258" t="n">
        <v>8.2422</v>
      </c>
      <c r="F1258" t="n">
        <v>0.4265</v>
      </c>
      <c r="G1258" t="n">
        <v>16.732</v>
      </c>
      <c r="H1258" t="n">
        <v>11.698</v>
      </c>
      <c r="I1258">
        <f>4*(1-F1258)*(3.15^2/C1258)*((4*(0.5*3.15*B1258+0.045*(1+F1258)*18.1*C1258*3.15/(E1258*1000))*3.15+(0.5*3.15*B1258+0.045*(1+F1258)*18.1*C1258*3.15/(E1258*1000))^2)/(4*3.15^2))*((0.55/D1258)^0.85)*1000</f>
        <v/>
      </c>
    </row>
    <row r="1259">
      <c r="A1259" t="n">
        <v>1257</v>
      </c>
      <c r="B1259" t="n">
        <v>0.009561999999999999</v>
      </c>
      <c r="C1259" t="n">
        <v>17.6342</v>
      </c>
      <c r="D1259" t="n">
        <v>0.5711000000000001</v>
      </c>
      <c r="E1259" t="n">
        <v>18.1429</v>
      </c>
      <c r="F1259" t="n">
        <v>0.3437</v>
      </c>
      <c r="G1259" t="n">
        <v>11.808</v>
      </c>
      <c r="H1259" t="n">
        <v>8.374000000000001</v>
      </c>
      <c r="I1259">
        <f>4*(1-F1259)*(3.15^2/C1259)*((4*(0.5*3.15*B1259+0.045*(1+F1259)*18.1*C1259*3.15/(E1259*1000))*3.15+(0.5*3.15*B1259+0.045*(1+F1259)*18.1*C1259*3.15/(E1259*1000))^2)/(4*3.15^2))*((0.55/D1259)^0.85)*1000</f>
        <v/>
      </c>
    </row>
    <row r="1260">
      <c r="A1260" t="n">
        <v>1258</v>
      </c>
      <c r="B1260" t="n">
        <v>0.008152</v>
      </c>
      <c r="C1260" t="n">
        <v>17.2453</v>
      </c>
      <c r="D1260" t="n">
        <v>0.5259</v>
      </c>
      <c r="E1260" t="n">
        <v>20.0581</v>
      </c>
      <c r="F1260" t="n">
        <v>0.4046</v>
      </c>
      <c r="G1260" t="n">
        <v>11.178</v>
      </c>
      <c r="H1260" t="n">
        <v>7.212</v>
      </c>
      <c r="I1260">
        <f>4*(1-F1260)*(3.15^2/C1260)*((4*(0.5*3.15*B1260+0.045*(1+F1260)*18.1*C1260*3.15/(E1260*1000))*3.15+(0.5*3.15*B1260+0.045*(1+F1260)*18.1*C1260*3.15/(E1260*1000))^2)/(4*3.15^2))*((0.55/D1260)^0.85)*1000</f>
        <v/>
      </c>
    </row>
    <row r="1261">
      <c r="A1261" t="n">
        <v>1259</v>
      </c>
      <c r="B1261" t="n">
        <v>0.010499</v>
      </c>
      <c r="C1261" t="n">
        <v>16.0346</v>
      </c>
      <c r="D1261" t="n">
        <v>0.616</v>
      </c>
      <c r="E1261" t="n">
        <v>15.4735</v>
      </c>
      <c r="F1261" t="n">
        <v>0.4393</v>
      </c>
      <c r="G1261" t="n">
        <v>13.219</v>
      </c>
      <c r="H1261" t="n">
        <v>8.161</v>
      </c>
      <c r="I1261">
        <f>4*(1-F1261)*(3.15^2/C1261)*((4*(0.5*3.15*B1261+0.045*(1+F1261)*18.1*C1261*3.15/(E1261*1000))*3.15+(0.5*3.15*B1261+0.045*(1+F1261)*18.1*C1261*3.15/(E1261*1000))^2)/(4*3.15^2))*((0.55/D1261)^0.85)*1000</f>
        <v/>
      </c>
    </row>
    <row r="1262">
      <c r="A1262" t="n">
        <v>1260</v>
      </c>
      <c r="B1262" t="n">
        <v>0.009778999999999999</v>
      </c>
      <c r="C1262" t="n">
        <v>17.7544</v>
      </c>
      <c r="D1262" t="n">
        <v>0.4933</v>
      </c>
      <c r="E1262" t="n">
        <v>11.7484</v>
      </c>
      <c r="F1262" t="n">
        <v>0.4161</v>
      </c>
      <c r="G1262" t="n">
        <v>13.885</v>
      </c>
      <c r="H1262" t="n">
        <v>9.510999999999999</v>
      </c>
      <c r="I1262">
        <f>4*(1-F1262)*(3.15^2/C1262)*((4*(0.5*3.15*B1262+0.045*(1+F1262)*18.1*C1262*3.15/(E1262*1000))*3.15+(0.5*3.15*B1262+0.045*(1+F1262)*18.1*C1262*3.15/(E1262*1000))^2)/(4*3.15^2))*((0.55/D1262)^0.85)*1000</f>
        <v/>
      </c>
    </row>
    <row r="1263">
      <c r="A1263" t="n">
        <v>1261</v>
      </c>
      <c r="B1263" t="n">
        <v>0.008089000000000001</v>
      </c>
      <c r="C1263" t="n">
        <v>14.526</v>
      </c>
      <c r="D1263" t="n">
        <v>0.5836</v>
      </c>
      <c r="E1263" t="n">
        <v>14.834</v>
      </c>
      <c r="F1263" t="n">
        <v>0.3203</v>
      </c>
      <c r="G1263" t="n">
        <v>11.866</v>
      </c>
      <c r="H1263" t="n">
        <v>9.013</v>
      </c>
      <c r="I1263">
        <f>4*(1-F1263)*(3.15^2/C1263)*((4*(0.5*3.15*B1263+0.045*(1+F1263)*18.1*C1263*3.15/(E1263*1000))*3.15+(0.5*3.15*B1263+0.045*(1+F1263)*18.1*C1263*3.15/(E1263*1000))^2)/(4*3.15^2))*((0.55/D1263)^0.85)*1000</f>
        <v/>
      </c>
    </row>
    <row r="1264">
      <c r="A1264" t="n">
        <v>1262</v>
      </c>
      <c r="B1264" t="n">
        <v>0.012515</v>
      </c>
      <c r="C1264" t="n">
        <v>15.8491</v>
      </c>
      <c r="D1264" t="n">
        <v>0.4965</v>
      </c>
      <c r="E1264" t="n">
        <v>18.0579</v>
      </c>
      <c r="F1264" t="n">
        <v>0.4392</v>
      </c>
      <c r="G1264" t="n">
        <v>19.78</v>
      </c>
      <c r="H1264" t="n">
        <v>11.185</v>
      </c>
      <c r="I1264">
        <f>4*(1-F1264)*(3.15^2/C1264)*((4*(0.5*3.15*B1264+0.045*(1+F1264)*18.1*C1264*3.15/(E1264*1000))*3.15+(0.5*3.15*B1264+0.045*(1+F1264)*18.1*C1264*3.15/(E1264*1000))^2)/(4*3.15^2))*((0.55/D1264)^0.85)*1000</f>
        <v/>
      </c>
    </row>
    <row r="1265">
      <c r="A1265" t="n">
        <v>1263</v>
      </c>
      <c r="B1265" t="n">
        <v>0.010114</v>
      </c>
      <c r="C1265" t="n">
        <v>18.3857</v>
      </c>
      <c r="D1265" t="n">
        <v>0.5537</v>
      </c>
      <c r="E1265" t="n">
        <v>14.0126</v>
      </c>
      <c r="F1265" t="n">
        <v>0.3183</v>
      </c>
      <c r="G1265" t="n">
        <v>12.355</v>
      </c>
      <c r="H1265" t="n">
        <v>9.477</v>
      </c>
      <c r="I1265">
        <f>4*(1-F1265)*(3.15^2/C1265)*((4*(0.5*3.15*B1265+0.045*(1+F1265)*18.1*C1265*3.15/(E1265*1000))*3.15+(0.5*3.15*B1265+0.045*(1+F1265)*18.1*C1265*3.15/(E1265*1000))^2)/(4*3.15^2))*((0.55/D1265)^0.85)*1000</f>
        <v/>
      </c>
    </row>
    <row r="1266">
      <c r="A1266" t="n">
        <v>1264</v>
      </c>
      <c r="B1266" t="n">
        <v>0.011724</v>
      </c>
      <c r="C1266" t="n">
        <v>17.5552</v>
      </c>
      <c r="D1266" t="n">
        <v>0.5851</v>
      </c>
      <c r="E1266" t="n">
        <v>14.7445</v>
      </c>
      <c r="F1266" t="n">
        <v>0.3208</v>
      </c>
      <c r="G1266" t="n">
        <v>14.194</v>
      </c>
      <c r="H1266" t="n">
        <v>10.424</v>
      </c>
      <c r="I1266">
        <f>4*(1-F1266)*(3.15^2/C1266)*((4*(0.5*3.15*B1266+0.045*(1+F1266)*18.1*C1266*3.15/(E1266*1000))*3.15+(0.5*3.15*B1266+0.045*(1+F1266)*18.1*C1266*3.15/(E1266*1000))^2)/(4*3.15^2))*((0.55/D1266)^0.85)*1000</f>
        <v/>
      </c>
    </row>
    <row r="1267">
      <c r="A1267" t="n">
        <v>1265</v>
      </c>
      <c r="B1267" t="n">
        <v>0.011503</v>
      </c>
      <c r="C1267" t="n">
        <v>17.3732</v>
      </c>
      <c r="D1267" t="n">
        <v>0.5294</v>
      </c>
      <c r="E1267" t="n">
        <v>14.2272</v>
      </c>
      <c r="F1267" t="n">
        <v>0.4317</v>
      </c>
      <c r="G1267" t="n">
        <v>15.553</v>
      </c>
      <c r="H1267" t="n">
        <v>9.641</v>
      </c>
      <c r="I1267">
        <f>4*(1-F1267)*(3.15^2/C1267)*((4*(0.5*3.15*B1267+0.045*(1+F1267)*18.1*C1267*3.15/(E1267*1000))*3.15+(0.5*3.15*B1267+0.045*(1+F1267)*18.1*C1267*3.15/(E1267*1000))^2)/(4*3.15^2))*((0.55/D1267)^0.85)*1000</f>
        <v/>
      </c>
    </row>
    <row r="1268">
      <c r="A1268" t="n">
        <v>1266</v>
      </c>
      <c r="B1268" t="n">
        <v>0.010546</v>
      </c>
      <c r="C1268" t="n">
        <v>17.8631</v>
      </c>
      <c r="D1268" t="n">
        <v>0.5752</v>
      </c>
      <c r="E1268" t="n">
        <v>12.5039</v>
      </c>
      <c r="F1268" t="n">
        <v>0.3028</v>
      </c>
      <c r="G1268" t="n">
        <v>12.765</v>
      </c>
      <c r="H1268" t="n">
        <v>10.141</v>
      </c>
      <c r="I1268">
        <f>4*(1-F1268)*(3.15^2/C1268)*((4*(0.5*3.15*B1268+0.045*(1+F1268)*18.1*C1268*3.15/(E1268*1000))*3.15+(0.5*3.15*B1268+0.045*(1+F1268)*18.1*C1268*3.15/(E1268*1000))^2)/(4*3.15^2))*((0.55/D1268)^0.85)*1000</f>
        <v/>
      </c>
    </row>
    <row r="1269">
      <c r="A1269" t="n">
        <v>1267</v>
      </c>
      <c r="B1269" t="n">
        <v>0.007261</v>
      </c>
      <c r="C1269" t="n">
        <v>16.1935</v>
      </c>
      <c r="D1269" t="n">
        <v>0.5223</v>
      </c>
      <c r="E1269" t="n">
        <v>13.3273</v>
      </c>
      <c r="F1269" t="n">
        <v>0.4179</v>
      </c>
      <c r="G1269" t="n">
        <v>10.677</v>
      </c>
      <c r="H1269" t="n">
        <v>7.514</v>
      </c>
      <c r="I1269">
        <f>4*(1-F1269)*(3.15^2/C1269)*((4*(0.5*3.15*B1269+0.045*(1+F1269)*18.1*C1269*3.15/(E1269*1000))*3.15+(0.5*3.15*B1269+0.045*(1+F1269)*18.1*C1269*3.15/(E1269*1000))^2)/(4*3.15^2))*((0.55/D1269)^0.85)*1000</f>
        <v/>
      </c>
    </row>
    <row r="1270">
      <c r="A1270" t="n">
        <v>1268</v>
      </c>
      <c r="B1270" t="n">
        <v>0.007871</v>
      </c>
      <c r="C1270" t="n">
        <v>16.5125</v>
      </c>
      <c r="D1270" t="n">
        <v>0.6132</v>
      </c>
      <c r="E1270" t="n">
        <v>10.1455</v>
      </c>
      <c r="F1270" t="n">
        <v>0.3406</v>
      </c>
      <c r="G1270" t="n">
        <v>9.666</v>
      </c>
      <c r="H1270" t="n">
        <v>8.266</v>
      </c>
      <c r="I1270">
        <f>4*(1-F1270)*(3.15^2/C1270)*((4*(0.5*3.15*B1270+0.045*(1+F1270)*18.1*C1270*3.15/(E1270*1000))*3.15+(0.5*3.15*B1270+0.045*(1+F1270)*18.1*C1270*3.15/(E1270*1000))^2)/(4*3.15^2))*((0.55/D1270)^0.85)*1000</f>
        <v/>
      </c>
    </row>
    <row r="1271">
      <c r="A1271" t="n">
        <v>1269</v>
      </c>
      <c r="B1271" t="n">
        <v>0.012901</v>
      </c>
      <c r="C1271" t="n">
        <v>17.2353</v>
      </c>
      <c r="D1271" t="n">
        <v>0.5810999999999999</v>
      </c>
      <c r="E1271" t="n">
        <v>7.0551</v>
      </c>
      <c r="F1271" t="n">
        <v>0.3243</v>
      </c>
      <c r="G1271" t="n">
        <v>16.019</v>
      </c>
      <c r="H1271" t="n">
        <v>13.523</v>
      </c>
      <c r="I1271">
        <f>4*(1-F1271)*(3.15^2/C1271)*((4*(0.5*3.15*B1271+0.045*(1+F1271)*18.1*C1271*3.15/(E1271*1000))*3.15+(0.5*3.15*B1271+0.045*(1+F1271)*18.1*C1271*3.15/(E1271*1000))^2)/(4*3.15^2))*((0.55/D1271)^0.85)*1000</f>
        <v/>
      </c>
    </row>
    <row r="1272">
      <c r="A1272" t="n">
        <v>1270</v>
      </c>
      <c r="B1272" t="n">
        <v>0.010904</v>
      </c>
      <c r="C1272" t="n">
        <v>17.2097</v>
      </c>
      <c r="D1272" t="n">
        <v>0.5343</v>
      </c>
      <c r="E1272" t="n">
        <v>13.6118</v>
      </c>
      <c r="F1272" t="n">
        <v>0.3538</v>
      </c>
      <c r="G1272" t="n">
        <v>14.747</v>
      </c>
      <c r="H1272" t="n">
        <v>10.474</v>
      </c>
      <c r="I1272">
        <f>4*(1-F1272)*(3.15^2/C1272)*((4*(0.5*3.15*B1272+0.045*(1+F1272)*18.1*C1272*3.15/(E1272*1000))*3.15+(0.5*3.15*B1272+0.045*(1+F1272)*18.1*C1272*3.15/(E1272*1000))^2)/(4*3.15^2))*((0.55/D1272)^0.85)*1000</f>
        <v/>
      </c>
    </row>
    <row r="1273">
      <c r="A1273" t="n">
        <v>1271</v>
      </c>
      <c r="B1273" t="n">
        <v>0.005322</v>
      </c>
      <c r="C1273" t="n">
        <v>15.6577</v>
      </c>
      <c r="D1273" t="n">
        <v>0.5788</v>
      </c>
      <c r="E1273" t="n">
        <v>8.358599999999999</v>
      </c>
      <c r="F1273" t="n">
        <v>0.3144</v>
      </c>
      <c r="G1273" t="n">
        <v>7.302</v>
      </c>
      <c r="H1273" t="n">
        <v>7.774</v>
      </c>
      <c r="I1273">
        <f>4*(1-F1273)*(3.15^2/C1273)*((4*(0.5*3.15*B1273+0.045*(1+F1273)*18.1*C1273*3.15/(E1273*1000))*3.15+(0.5*3.15*B1273+0.045*(1+F1273)*18.1*C1273*3.15/(E1273*1000))^2)/(4*3.15^2))*((0.55/D1273)^0.85)*1000</f>
        <v/>
      </c>
    </row>
    <row r="1274">
      <c r="A1274" t="n">
        <v>1272</v>
      </c>
      <c r="B1274" t="n">
        <v>0.009678000000000001</v>
      </c>
      <c r="C1274" t="n">
        <v>15.0268</v>
      </c>
      <c r="D1274" t="n">
        <v>0.5654</v>
      </c>
      <c r="E1274" t="n">
        <v>18.3761</v>
      </c>
      <c r="F1274" t="n">
        <v>0.3169</v>
      </c>
      <c r="G1274" t="n">
        <v>14.167</v>
      </c>
      <c r="H1274" t="n">
        <v>10.09</v>
      </c>
      <c r="I1274">
        <f>4*(1-F1274)*(3.15^2/C1274)*((4*(0.5*3.15*B1274+0.045*(1+F1274)*18.1*C1274*3.15/(E1274*1000))*3.15+(0.5*3.15*B1274+0.045*(1+F1274)*18.1*C1274*3.15/(E1274*1000))^2)/(4*3.15^2))*((0.55/D1274)^0.85)*1000</f>
        <v/>
      </c>
    </row>
    <row r="1275">
      <c r="A1275" t="n">
        <v>1273</v>
      </c>
      <c r="B1275" t="n">
        <v>0.010994</v>
      </c>
      <c r="C1275" t="n">
        <v>16.8096</v>
      </c>
      <c r="D1275" t="n">
        <v>0.5302</v>
      </c>
      <c r="E1275" t="n">
        <v>6.6408</v>
      </c>
      <c r="F1275" t="n">
        <v>0.3621</v>
      </c>
      <c r="G1275" t="n">
        <v>15.341</v>
      </c>
      <c r="H1275" t="n">
        <v>12.932</v>
      </c>
      <c r="I1275">
        <f>4*(1-F1275)*(3.15^2/C1275)*((4*(0.5*3.15*B1275+0.045*(1+F1275)*18.1*C1275*3.15/(E1275*1000))*3.15+(0.5*3.15*B1275+0.045*(1+F1275)*18.1*C1275*3.15/(E1275*1000))^2)/(4*3.15^2))*((0.55/D1275)^0.85)*1000</f>
        <v/>
      </c>
    </row>
    <row r="1276">
      <c r="A1276" t="n">
        <v>1274</v>
      </c>
      <c r="B1276" t="n">
        <v>0.004332</v>
      </c>
      <c r="C1276" t="n">
        <v>17.7879</v>
      </c>
      <c r="D1276" t="n">
        <v>0.5459000000000001</v>
      </c>
      <c r="E1276" t="n">
        <v>15.9617</v>
      </c>
      <c r="F1276" t="n">
        <v>0.4252</v>
      </c>
      <c r="G1276" t="n">
        <v>5.548</v>
      </c>
      <c r="H1276" t="n">
        <v>4.469</v>
      </c>
      <c r="I1276">
        <f>4*(1-F1276)*(3.15^2/C1276)*((4*(0.5*3.15*B1276+0.045*(1+F1276)*18.1*C1276*3.15/(E1276*1000))*3.15+(0.5*3.15*B1276+0.045*(1+F1276)*18.1*C1276*3.15/(E1276*1000))^2)/(4*3.15^2))*((0.55/D1276)^0.85)*1000</f>
        <v/>
      </c>
    </row>
    <row r="1277">
      <c r="A1277" t="n">
        <v>1275</v>
      </c>
      <c r="B1277" t="n">
        <v>0.007545</v>
      </c>
      <c r="C1277" t="n">
        <v>15.1632</v>
      </c>
      <c r="D1277" t="n">
        <v>0.5258</v>
      </c>
      <c r="E1277" t="n">
        <v>11.7791</v>
      </c>
      <c r="F1277" t="n">
        <v>0.4087</v>
      </c>
      <c r="G1277" t="n">
        <v>11.768</v>
      </c>
      <c r="H1277" t="n">
        <v>8.452999999999999</v>
      </c>
      <c r="I1277">
        <f>4*(1-F1277)*(3.15^2/C1277)*((4*(0.5*3.15*B1277+0.045*(1+F1277)*18.1*C1277*3.15/(E1277*1000))*3.15+(0.5*3.15*B1277+0.045*(1+F1277)*18.1*C1277*3.15/(E1277*1000))^2)/(4*3.15^2))*((0.55/D1277)^0.85)*1000</f>
        <v/>
      </c>
    </row>
    <row r="1278">
      <c r="A1278" t="n">
        <v>1276</v>
      </c>
      <c r="B1278" t="n">
        <v>0.007327</v>
      </c>
      <c r="C1278" t="n">
        <v>15.8187</v>
      </c>
      <c r="D1278" t="n">
        <v>0.626</v>
      </c>
      <c r="E1278" t="n">
        <v>19.564</v>
      </c>
      <c r="F1278" t="n">
        <v>0.3602</v>
      </c>
      <c r="G1278" t="n">
        <v>9.201000000000001</v>
      </c>
      <c r="H1278" t="n">
        <v>6.564</v>
      </c>
      <c r="I1278">
        <f>4*(1-F1278)*(3.15^2/C1278)*((4*(0.5*3.15*B1278+0.045*(1+F1278)*18.1*C1278*3.15/(E1278*1000))*3.15+(0.5*3.15*B1278+0.045*(1+F1278)*18.1*C1278*3.15/(E1278*1000))^2)/(4*3.15^2))*((0.55/D1278)^0.85)*1000</f>
        <v/>
      </c>
    </row>
    <row r="1279">
      <c r="A1279" t="n">
        <v>1277</v>
      </c>
      <c r="B1279" t="n">
        <v>0.010478</v>
      </c>
      <c r="C1279" t="n">
        <v>16.6493</v>
      </c>
      <c r="D1279" t="n">
        <v>0.5638</v>
      </c>
      <c r="E1279" t="n">
        <v>8.9861</v>
      </c>
      <c r="F1279" t="n">
        <v>0.4414</v>
      </c>
      <c r="G1279" t="n">
        <v>13.882</v>
      </c>
      <c r="H1279" t="n">
        <v>9.685</v>
      </c>
      <c r="I1279">
        <f>4*(1-F1279)*(3.15^2/C1279)*((4*(0.5*3.15*B1279+0.045*(1+F1279)*18.1*C1279*3.15/(E1279*1000))*3.15+(0.5*3.15*B1279+0.045*(1+F1279)*18.1*C1279*3.15/(E1279*1000))^2)/(4*3.15^2))*((0.55/D1279)^0.85)*1000</f>
        <v/>
      </c>
    </row>
    <row r="1280">
      <c r="A1280" t="n">
        <v>1278</v>
      </c>
      <c r="B1280" t="n">
        <v>0.012002</v>
      </c>
      <c r="C1280" t="n">
        <v>15.6075</v>
      </c>
      <c r="D1280" t="n">
        <v>0.5777</v>
      </c>
      <c r="E1280" t="n">
        <v>20.9405</v>
      </c>
      <c r="F1280" t="n">
        <v>0.3373</v>
      </c>
      <c r="G1280" t="n">
        <v>16.553</v>
      </c>
      <c r="H1280" t="n">
        <v>11.031</v>
      </c>
      <c r="I1280">
        <f>4*(1-F1280)*(3.15^2/C1280)*((4*(0.5*3.15*B1280+0.045*(1+F1280)*18.1*C1280*3.15/(E1280*1000))*3.15+(0.5*3.15*B1280+0.045*(1+F1280)*18.1*C1280*3.15/(E1280*1000))^2)/(4*3.15^2))*((0.55/D1280)^0.85)*1000</f>
        <v/>
      </c>
    </row>
    <row r="1281">
      <c r="A1281" t="n">
        <v>1279</v>
      </c>
      <c r="B1281" t="n">
        <v>0.011124</v>
      </c>
      <c r="C1281" t="n">
        <v>16.8589</v>
      </c>
      <c r="D1281" t="n">
        <v>0.5972</v>
      </c>
      <c r="E1281" t="n">
        <v>10.4927</v>
      </c>
      <c r="F1281" t="n">
        <v>0.3605</v>
      </c>
      <c r="G1281" t="n">
        <v>13.741</v>
      </c>
      <c r="H1281" t="n">
        <v>10.326</v>
      </c>
      <c r="I1281">
        <f>4*(1-F1281)*(3.15^2/C1281)*((4*(0.5*3.15*B1281+0.045*(1+F1281)*18.1*C1281*3.15/(E1281*1000))*3.15+(0.5*3.15*B1281+0.045*(1+F1281)*18.1*C1281*3.15/(E1281*1000))^2)/(4*3.15^2))*((0.55/D1281)^0.85)*1000</f>
        <v/>
      </c>
    </row>
    <row r="1282">
      <c r="A1282" t="n">
        <v>1280</v>
      </c>
      <c r="B1282" t="n">
        <v>0.007788</v>
      </c>
      <c r="C1282" t="n">
        <v>18.4002</v>
      </c>
      <c r="D1282" t="n">
        <v>0.5415</v>
      </c>
      <c r="E1282" t="n">
        <v>11.4243</v>
      </c>
      <c r="F1282" t="n">
        <v>0.368</v>
      </c>
      <c r="G1282" t="n">
        <v>9.721</v>
      </c>
      <c r="H1282" t="n">
        <v>7.87</v>
      </c>
      <c r="I1282">
        <f>4*(1-F1282)*(3.15^2/C1282)*((4*(0.5*3.15*B1282+0.045*(1+F1282)*18.1*C1282*3.15/(E1282*1000))*3.15+(0.5*3.15*B1282+0.045*(1+F1282)*18.1*C1282*3.15/(E1282*1000))^2)/(4*3.15^2))*((0.55/D1282)^0.85)*1000</f>
        <v/>
      </c>
    </row>
    <row r="1283">
      <c r="A1283" t="n">
        <v>1281</v>
      </c>
      <c r="B1283" t="n">
        <v>0.010701</v>
      </c>
      <c r="C1283" t="n">
        <v>16.1885</v>
      </c>
      <c r="D1283" t="n">
        <v>0.6173</v>
      </c>
      <c r="E1283" t="n">
        <v>24.0005</v>
      </c>
      <c r="F1283" t="n">
        <v>0.3229</v>
      </c>
      <c r="G1283" t="n">
        <v>13.316</v>
      </c>
      <c r="H1283" t="n">
        <v>9.159000000000001</v>
      </c>
      <c r="I1283">
        <f>4*(1-F1283)*(3.15^2/C1283)*((4*(0.5*3.15*B1283+0.045*(1+F1283)*18.1*C1283*3.15/(E1283*1000))*3.15+(0.5*3.15*B1283+0.045*(1+F1283)*18.1*C1283*3.15/(E1283*1000))^2)/(4*3.15^2))*((0.55/D1283)^0.85)*1000</f>
        <v/>
      </c>
    </row>
    <row r="1284">
      <c r="A1284" t="n">
        <v>1282</v>
      </c>
      <c r="B1284" t="n">
        <v>0.009593000000000001</v>
      </c>
      <c r="C1284" t="n">
        <v>15.7732</v>
      </c>
      <c r="D1284" t="n">
        <v>0.5595</v>
      </c>
      <c r="E1284" t="n">
        <v>9.565099999999999</v>
      </c>
      <c r="F1284" t="n">
        <v>0.3466</v>
      </c>
      <c r="G1284" t="n">
        <v>13.519</v>
      </c>
      <c r="H1284" t="n">
        <v>10.722</v>
      </c>
      <c r="I1284">
        <f>4*(1-F1284)*(3.15^2/C1284)*((4*(0.5*3.15*B1284+0.045*(1+F1284)*18.1*C1284*3.15/(E1284*1000))*3.15+(0.5*3.15*B1284+0.045*(1+F1284)*18.1*C1284*3.15/(E1284*1000))^2)/(4*3.15^2))*((0.55/D1284)^0.85)*1000</f>
        <v/>
      </c>
    </row>
    <row r="1285">
      <c r="A1285" t="n">
        <v>1283</v>
      </c>
      <c r="B1285" t="n">
        <v>0.010566</v>
      </c>
      <c r="C1285" t="n">
        <v>15.0366</v>
      </c>
      <c r="D1285" t="n">
        <v>0.4996</v>
      </c>
      <c r="E1285" t="n">
        <v>9.3299</v>
      </c>
      <c r="F1285" t="n">
        <v>0.3062</v>
      </c>
      <c r="G1285" t="n">
        <v>17.491</v>
      </c>
      <c r="H1285" t="n">
        <v>13.929</v>
      </c>
      <c r="I1285">
        <f>4*(1-F1285)*(3.15^2/C1285)*((4*(0.5*3.15*B1285+0.045*(1+F1285)*18.1*C1285*3.15/(E1285*1000))*3.15+(0.5*3.15*B1285+0.045*(1+F1285)*18.1*C1285*3.15/(E1285*1000))^2)/(4*3.15^2))*((0.55/D1285)^0.85)*1000</f>
        <v/>
      </c>
    </row>
    <row r="1286">
      <c r="A1286" t="n">
        <v>1284</v>
      </c>
      <c r="B1286" t="n">
        <v>0.009377999999999999</v>
      </c>
      <c r="C1286" t="n">
        <v>16.0454</v>
      </c>
      <c r="D1286" t="n">
        <v>0.5568</v>
      </c>
      <c r="E1286" t="n">
        <v>9.411</v>
      </c>
      <c r="F1286" t="n">
        <v>0.3507</v>
      </c>
      <c r="G1286" t="n">
        <v>13.054</v>
      </c>
      <c r="H1286" t="n">
        <v>10.452</v>
      </c>
      <c r="I1286">
        <f>4*(1-F1286)*(3.15^2/C1286)*((4*(0.5*3.15*B1286+0.045*(1+F1286)*18.1*C1286*3.15/(E1286*1000))*3.15+(0.5*3.15*B1286+0.045*(1+F1286)*18.1*C1286*3.15/(E1286*1000))^2)/(4*3.15^2))*((0.55/D1286)^0.85)*1000</f>
        <v/>
      </c>
    </row>
    <row r="1287">
      <c r="A1287" t="n">
        <v>1285</v>
      </c>
      <c r="B1287" t="n">
        <v>0.009565000000000001</v>
      </c>
      <c r="C1287" t="n">
        <v>17.4198</v>
      </c>
      <c r="D1287" t="n">
        <v>0.5561</v>
      </c>
      <c r="E1287" t="n">
        <v>15.5817</v>
      </c>
      <c r="F1287" t="n">
        <v>0.3214</v>
      </c>
      <c r="G1287" t="n">
        <v>12.278</v>
      </c>
      <c r="H1287" t="n">
        <v>9.182</v>
      </c>
      <c r="I1287">
        <f>4*(1-F1287)*(3.15^2/C1287)*((4*(0.5*3.15*B1287+0.045*(1+F1287)*18.1*C1287*3.15/(E1287*1000))*3.15+(0.5*3.15*B1287+0.045*(1+F1287)*18.1*C1287*3.15/(E1287*1000))^2)/(4*3.15^2))*((0.55/D1287)^0.85)*1000</f>
        <v/>
      </c>
    </row>
    <row r="1288">
      <c r="A1288" t="n">
        <v>1286</v>
      </c>
      <c r="B1288" t="n">
        <v>0.006554</v>
      </c>
      <c r="C1288" t="n">
        <v>16.4707</v>
      </c>
      <c r="D1288" t="n">
        <v>0.5335</v>
      </c>
      <c r="E1288" t="n">
        <v>4.9953</v>
      </c>
      <c r="F1288" t="n">
        <v>0.3112</v>
      </c>
      <c r="G1288" t="n">
        <v>9.275</v>
      </c>
      <c r="H1288" t="n">
        <v>11.599</v>
      </c>
      <c r="I1288">
        <f>4*(1-F1288)*(3.15^2/C1288)*((4*(0.5*3.15*B1288+0.045*(1+F1288)*18.1*C1288*3.15/(E1288*1000))*3.15+(0.5*3.15*B1288+0.045*(1+F1288)*18.1*C1288*3.15/(E1288*1000))^2)/(4*3.15^2))*((0.55/D1288)^0.85)*1000</f>
        <v/>
      </c>
    </row>
    <row r="1289">
      <c r="A1289" t="n">
        <v>1287</v>
      </c>
      <c r="B1289" t="n">
        <v>0.007285</v>
      </c>
      <c r="C1289" t="n">
        <v>14.5546</v>
      </c>
      <c r="D1289" t="n">
        <v>0.5637</v>
      </c>
      <c r="E1289" t="n">
        <v>9.1173</v>
      </c>
      <c r="F1289" t="n">
        <v>0.3227</v>
      </c>
      <c r="G1289" t="n">
        <v>11.042</v>
      </c>
      <c r="H1289" t="n">
        <v>9.711</v>
      </c>
      <c r="I1289">
        <f>4*(1-F1289)*(3.15^2/C1289)*((4*(0.5*3.15*B1289+0.045*(1+F1289)*18.1*C1289*3.15/(E1289*1000))*3.15+(0.5*3.15*B1289+0.045*(1+F1289)*18.1*C1289*3.15/(E1289*1000))^2)/(4*3.15^2))*((0.55/D1289)^0.85)*1000</f>
        <v/>
      </c>
    </row>
    <row r="1290">
      <c r="A1290" t="n">
        <v>1288</v>
      </c>
      <c r="B1290" t="n">
        <v>0.008422000000000001</v>
      </c>
      <c r="C1290" t="n">
        <v>17.1548</v>
      </c>
      <c r="D1290" t="n">
        <v>0.4735</v>
      </c>
      <c r="E1290" t="n">
        <v>13.0569</v>
      </c>
      <c r="F1290" t="n">
        <v>0.3721</v>
      </c>
      <c r="G1290" t="n">
        <v>12.892</v>
      </c>
      <c r="H1290" t="n">
        <v>9.382999999999999</v>
      </c>
      <c r="I1290">
        <f>4*(1-F1290)*(3.15^2/C1290)*((4*(0.5*3.15*B1290+0.045*(1+F1290)*18.1*C1290*3.15/(E1290*1000))*3.15+(0.5*3.15*B1290+0.045*(1+F1290)*18.1*C1290*3.15/(E1290*1000))^2)/(4*3.15^2))*((0.55/D1290)^0.85)*1000</f>
        <v/>
      </c>
    </row>
    <row r="1291">
      <c r="A1291" t="n">
        <v>1289</v>
      </c>
      <c r="B1291" t="n">
        <v>0.013611</v>
      </c>
      <c r="C1291" t="n">
        <v>15.8104</v>
      </c>
      <c r="D1291" t="n">
        <v>0.554</v>
      </c>
      <c r="E1291" t="n">
        <v>12.7269</v>
      </c>
      <c r="F1291" t="n">
        <v>0.444</v>
      </c>
      <c r="G1291" t="n">
        <v>19.326</v>
      </c>
      <c r="H1291" t="n">
        <v>11.492</v>
      </c>
      <c r="I1291">
        <f>4*(1-F1291)*(3.15^2/C1291)*((4*(0.5*3.15*B1291+0.045*(1+F1291)*18.1*C1291*3.15/(E1291*1000))*3.15+(0.5*3.15*B1291+0.045*(1+F1291)*18.1*C1291*3.15/(E1291*1000))^2)/(4*3.15^2))*((0.55/D1291)^0.85)*1000</f>
        <v/>
      </c>
    </row>
    <row r="1292">
      <c r="A1292" t="n">
        <v>1290</v>
      </c>
      <c r="B1292" t="n">
        <v>0.008425</v>
      </c>
      <c r="C1292" t="n">
        <v>15.989</v>
      </c>
      <c r="D1292" t="n">
        <v>0.5219</v>
      </c>
      <c r="E1292" t="n">
        <v>9.4125</v>
      </c>
      <c r="F1292" t="n">
        <v>0.3394</v>
      </c>
      <c r="G1292" t="n">
        <v>12.555</v>
      </c>
      <c r="H1292" t="n">
        <v>10.415</v>
      </c>
      <c r="I1292">
        <f>4*(1-F1292)*(3.15^2/C1292)*((4*(0.5*3.15*B1292+0.045*(1+F1292)*18.1*C1292*3.15/(E1292*1000))*3.15+(0.5*3.15*B1292+0.045*(1+F1292)*18.1*C1292*3.15/(E1292*1000))^2)/(4*3.15^2))*((0.55/D1292)^0.85)*1000</f>
        <v/>
      </c>
    </row>
    <row r="1293">
      <c r="A1293" t="n">
        <v>1291</v>
      </c>
      <c r="B1293" t="n">
        <v>0.010863</v>
      </c>
      <c r="C1293" t="n">
        <v>14.83</v>
      </c>
      <c r="D1293" t="n">
        <v>0.6169</v>
      </c>
      <c r="E1293" t="n">
        <v>12.1336</v>
      </c>
      <c r="F1293" t="n">
        <v>0.3578</v>
      </c>
      <c r="G1293" t="n">
        <v>14.766</v>
      </c>
      <c r="H1293" t="n">
        <v>10.593</v>
      </c>
      <c r="I1293">
        <f>4*(1-F1293)*(3.15^2/C1293)*((4*(0.5*3.15*B1293+0.045*(1+F1293)*18.1*C1293*3.15/(E1293*1000))*3.15+(0.5*3.15*B1293+0.045*(1+F1293)*18.1*C1293*3.15/(E1293*1000))^2)/(4*3.15^2))*((0.55/D1293)^0.85)*1000</f>
        <v/>
      </c>
    </row>
    <row r="1294">
      <c r="A1294" t="n">
        <v>1292</v>
      </c>
      <c r="B1294" t="n">
        <v>0.010628</v>
      </c>
      <c r="C1294" t="n">
        <v>17.896</v>
      </c>
      <c r="D1294" t="n">
        <v>0.5552</v>
      </c>
      <c r="E1294" t="n">
        <v>10.0814</v>
      </c>
      <c r="F1294" t="n">
        <v>0.3974</v>
      </c>
      <c r="G1294" t="n">
        <v>13.303</v>
      </c>
      <c r="H1294" t="n">
        <v>9.743</v>
      </c>
      <c r="I1294">
        <f>4*(1-F1294)*(3.15^2/C1294)*((4*(0.5*3.15*B1294+0.045*(1+F1294)*18.1*C1294*3.15/(E1294*1000))*3.15+(0.5*3.15*B1294+0.045*(1+F1294)*18.1*C1294*3.15/(E1294*1000))^2)/(4*3.15^2))*((0.55/D1294)^0.85)*1000</f>
        <v/>
      </c>
    </row>
    <row r="1295">
      <c r="A1295" t="n">
        <v>1293</v>
      </c>
      <c r="B1295" t="n">
        <v>0.011601</v>
      </c>
      <c r="C1295" t="n">
        <v>16.6386</v>
      </c>
      <c r="D1295" t="n">
        <v>0.6119</v>
      </c>
      <c r="E1295" t="n">
        <v>13.4192</v>
      </c>
      <c r="F1295" t="n">
        <v>0.3442</v>
      </c>
      <c r="G1295" t="n">
        <v>14.17</v>
      </c>
      <c r="H1295" t="n">
        <v>10.245</v>
      </c>
      <c r="I1295">
        <f>4*(1-F1295)*(3.15^2/C1295)*((4*(0.5*3.15*B1295+0.045*(1+F1295)*18.1*C1295*3.15/(E1295*1000))*3.15+(0.5*3.15*B1295+0.045*(1+F1295)*18.1*C1295*3.15/(E1295*1000))^2)/(4*3.15^2))*((0.55/D1295)^0.85)*1000</f>
        <v/>
      </c>
    </row>
    <row r="1296">
      <c r="A1296" t="n">
        <v>1294</v>
      </c>
      <c r="B1296" t="n">
        <v>0.007699</v>
      </c>
      <c r="C1296" t="n">
        <v>16.1323</v>
      </c>
      <c r="D1296" t="n">
        <v>0.541</v>
      </c>
      <c r="E1296" t="n">
        <v>8.813000000000001</v>
      </c>
      <c r="F1296" t="n">
        <v>0.3307</v>
      </c>
      <c r="G1296" t="n">
        <v>10.971</v>
      </c>
      <c r="H1296" t="n">
        <v>9.756</v>
      </c>
      <c r="I1296">
        <f>4*(1-F1296)*(3.15^2/C1296)*((4*(0.5*3.15*B1296+0.045*(1+F1296)*18.1*C1296*3.15/(E1296*1000))*3.15+(0.5*3.15*B1296+0.045*(1+F1296)*18.1*C1296*3.15/(E1296*1000))^2)/(4*3.15^2))*((0.55/D1296)^0.85)*1000</f>
        <v/>
      </c>
    </row>
    <row r="1297">
      <c r="A1297" t="n">
        <v>1295</v>
      </c>
      <c r="B1297" t="n">
        <v>0.009819</v>
      </c>
      <c r="C1297" t="n">
        <v>15.7136</v>
      </c>
      <c r="D1297" t="n">
        <v>0.5849</v>
      </c>
      <c r="E1297" t="n">
        <v>11.9672</v>
      </c>
      <c r="F1297" t="n">
        <v>0.3756</v>
      </c>
      <c r="G1297" t="n">
        <v>13.286</v>
      </c>
      <c r="H1297" t="n">
        <v>9.565</v>
      </c>
      <c r="I1297">
        <f>4*(1-F1297)*(3.15^2/C1297)*((4*(0.5*3.15*B1297+0.045*(1+F1297)*18.1*C1297*3.15/(E1297*1000))*3.15+(0.5*3.15*B1297+0.045*(1+F1297)*18.1*C1297*3.15/(E1297*1000))^2)/(4*3.15^2))*((0.55/D1297)^0.85)*1000</f>
        <v/>
      </c>
    </row>
    <row r="1298">
      <c r="A1298" t="n">
        <v>1296</v>
      </c>
      <c r="B1298" t="n">
        <v>0.017301</v>
      </c>
      <c r="C1298" t="n">
        <v>18.4399</v>
      </c>
      <c r="D1298" t="n">
        <v>0.5497</v>
      </c>
      <c r="E1298" t="n">
        <v>16.651</v>
      </c>
      <c r="F1298" t="n">
        <v>0.3629</v>
      </c>
      <c r="G1298" t="n">
        <v>21.227</v>
      </c>
      <c r="H1298" t="n">
        <v>13.588</v>
      </c>
      <c r="I1298">
        <f>4*(1-F1298)*(3.15^2/C1298)*((4*(0.5*3.15*B1298+0.045*(1+F1298)*18.1*C1298*3.15/(E1298*1000))*3.15+(0.5*3.15*B1298+0.045*(1+F1298)*18.1*C1298*3.15/(E1298*1000))^2)/(4*3.15^2))*((0.55/D1298)^0.85)*1000</f>
        <v/>
      </c>
    </row>
    <row r="1299">
      <c r="A1299" t="n">
        <v>1297</v>
      </c>
      <c r="B1299" t="n">
        <v>0.012922</v>
      </c>
      <c r="C1299" t="n">
        <v>17.4833</v>
      </c>
      <c r="D1299" t="n">
        <v>0.6175</v>
      </c>
      <c r="E1299" t="n">
        <v>12.7551</v>
      </c>
      <c r="F1299" t="n">
        <v>0.4107</v>
      </c>
      <c r="G1299" t="n">
        <v>14.885</v>
      </c>
      <c r="H1299" t="n">
        <v>9.762</v>
      </c>
      <c r="I1299">
        <f>4*(1-F1299)*(3.15^2/C1299)*((4*(0.5*3.15*B1299+0.045*(1+F1299)*18.1*C1299*3.15/(E1299*1000))*3.15+(0.5*3.15*B1299+0.045*(1+F1299)*18.1*C1299*3.15/(E1299*1000))^2)/(4*3.15^2))*((0.55/D1299)^0.85)*1000</f>
        <v/>
      </c>
    </row>
    <row r="1300">
      <c r="A1300" t="n">
        <v>1298</v>
      </c>
      <c r="B1300" t="n">
        <v>0.007671</v>
      </c>
      <c r="C1300" t="n">
        <v>17.1721</v>
      </c>
      <c r="D1300" t="n">
        <v>0.4957</v>
      </c>
      <c r="E1300" t="n">
        <v>10.7916</v>
      </c>
      <c r="F1300" t="n">
        <v>0.4197</v>
      </c>
      <c r="G1300" t="n">
        <v>11.208</v>
      </c>
      <c r="H1300" t="n">
        <v>8.327999999999999</v>
      </c>
      <c r="I1300">
        <f>4*(1-F1300)*(3.15^2/C1300)*((4*(0.5*3.15*B1300+0.045*(1+F1300)*18.1*C1300*3.15/(E1300*1000))*3.15+(0.5*3.15*B1300+0.045*(1+F1300)*18.1*C1300*3.15/(E1300*1000))^2)/(4*3.15^2))*((0.55/D1300)^0.85)*1000</f>
        <v/>
      </c>
    </row>
    <row r="1301">
      <c r="A1301" t="n">
        <v>1299</v>
      </c>
      <c r="B1301" t="n">
        <v>0.006251</v>
      </c>
      <c r="C1301" t="n">
        <v>16.9803</v>
      </c>
      <c r="D1301" t="n">
        <v>0.5675</v>
      </c>
      <c r="E1301" t="n">
        <v>12.5798</v>
      </c>
      <c r="F1301" t="n">
        <v>0.424</v>
      </c>
      <c r="G1301" t="n">
        <v>8.067</v>
      </c>
      <c r="H1301" t="n">
        <v>6.157</v>
      </c>
      <c r="I1301">
        <f>4*(1-F1301)*(3.15^2/C1301)*((4*(0.5*3.15*B1301+0.045*(1+F1301)*18.1*C1301*3.15/(E1301*1000))*3.15+(0.5*3.15*B1301+0.045*(1+F1301)*18.1*C1301*3.15/(E1301*1000))^2)/(4*3.15^2))*((0.55/D1301)^0.85)*1000</f>
        <v/>
      </c>
    </row>
    <row r="1302">
      <c r="A1302" t="n">
        <v>1300</v>
      </c>
      <c r="B1302" t="n">
        <v>0.010503</v>
      </c>
      <c r="C1302" t="n">
        <v>18.1103</v>
      </c>
      <c r="D1302" t="n">
        <v>0.5233</v>
      </c>
      <c r="E1302" t="n">
        <v>16.0255</v>
      </c>
      <c r="F1302" t="n">
        <v>0.3128</v>
      </c>
      <c r="G1302" t="n">
        <v>13.783</v>
      </c>
      <c r="H1302" t="n">
        <v>10.166</v>
      </c>
      <c r="I1302">
        <f>4*(1-F1302)*(3.15^2/C1302)*((4*(0.5*3.15*B1302+0.045*(1+F1302)*18.1*C1302*3.15/(E1302*1000))*3.15+(0.5*3.15*B1302+0.045*(1+F1302)*18.1*C1302*3.15/(E1302*1000))^2)/(4*3.15^2))*((0.55/D1302)^0.85)*1000</f>
        <v/>
      </c>
    </row>
    <row r="1303">
      <c r="A1303" t="n">
        <v>1301</v>
      </c>
      <c r="B1303" t="n">
        <v>0.009461000000000001</v>
      </c>
      <c r="C1303" t="n">
        <v>16.2625</v>
      </c>
      <c r="D1303" t="n">
        <v>0.5356</v>
      </c>
      <c r="E1303" t="n">
        <v>12.2614</v>
      </c>
      <c r="F1303" t="n">
        <v>0.339</v>
      </c>
      <c r="G1303" t="n">
        <v>13.508</v>
      </c>
      <c r="H1303" t="n">
        <v>10.207</v>
      </c>
      <c r="I1303">
        <f>4*(1-F1303)*(3.15^2/C1303)*((4*(0.5*3.15*B1303+0.045*(1+F1303)*18.1*C1303*3.15/(E1303*1000))*3.15+(0.5*3.15*B1303+0.045*(1+F1303)*18.1*C1303*3.15/(E1303*1000))^2)/(4*3.15^2))*((0.55/D1303)^0.85)*1000</f>
        <v/>
      </c>
    </row>
    <row r="1304">
      <c r="A1304" t="n">
        <v>1302</v>
      </c>
      <c r="B1304" t="n">
        <v>0.010022</v>
      </c>
      <c r="C1304" t="n">
        <v>17.2547</v>
      </c>
      <c r="D1304" t="n">
        <v>0.5495</v>
      </c>
      <c r="E1304" t="n">
        <v>9.610200000000001</v>
      </c>
      <c r="F1304" t="n">
        <v>0.3816</v>
      </c>
      <c r="G1304" t="n">
        <v>13.144</v>
      </c>
      <c r="H1304" t="n">
        <v>10.027</v>
      </c>
      <c r="I1304">
        <f>4*(1-F1304)*(3.15^2/C1304)*((4*(0.5*3.15*B1304+0.045*(1+F1304)*18.1*C1304*3.15/(E1304*1000))*3.15+(0.5*3.15*B1304+0.045*(1+F1304)*18.1*C1304*3.15/(E1304*1000))^2)/(4*3.15^2))*((0.55/D1304)^0.85)*1000</f>
        <v/>
      </c>
    </row>
    <row r="1305">
      <c r="A1305" t="n">
        <v>1303</v>
      </c>
      <c r="B1305" t="n">
        <v>0.010751</v>
      </c>
      <c r="C1305" t="n">
        <v>14.8161</v>
      </c>
      <c r="D1305" t="n">
        <v>0.5786</v>
      </c>
      <c r="E1305" t="n">
        <v>7.5185</v>
      </c>
      <c r="F1305" t="n">
        <v>0.3565</v>
      </c>
      <c r="G1305" t="n">
        <v>15.597</v>
      </c>
      <c r="H1305" t="n">
        <v>12.494</v>
      </c>
      <c r="I1305">
        <f>4*(1-F1305)*(3.15^2/C1305)*((4*(0.5*3.15*B1305+0.045*(1+F1305)*18.1*C1305*3.15/(E1305*1000))*3.15+(0.5*3.15*B1305+0.045*(1+F1305)*18.1*C1305*3.15/(E1305*1000))^2)/(4*3.15^2))*((0.55/D1305)^0.85)*1000</f>
        <v/>
      </c>
    </row>
    <row r="1306">
      <c r="A1306" t="n">
        <v>1304</v>
      </c>
      <c r="B1306" t="n">
        <v>0.006396</v>
      </c>
      <c r="C1306" t="n">
        <v>18.3786</v>
      </c>
      <c r="D1306" t="n">
        <v>0.638</v>
      </c>
      <c r="E1306" t="n">
        <v>10.1482</v>
      </c>
      <c r="F1306" t="n">
        <v>0.3715</v>
      </c>
      <c r="G1306" t="n">
        <v>6.783</v>
      </c>
      <c r="H1306" t="n">
        <v>6.255</v>
      </c>
      <c r="I1306">
        <f>4*(1-F1306)*(3.15^2/C1306)*((4*(0.5*3.15*B1306+0.045*(1+F1306)*18.1*C1306*3.15/(E1306*1000))*3.15+(0.5*3.15*B1306+0.045*(1+F1306)*18.1*C1306*3.15/(E1306*1000))^2)/(4*3.15^2))*((0.55/D1306)^0.85)*1000</f>
        <v/>
      </c>
    </row>
    <row r="1307">
      <c r="A1307" t="n">
        <v>1305</v>
      </c>
      <c r="B1307" t="n">
        <v>0.009261</v>
      </c>
      <c r="C1307" t="n">
        <v>14.7685</v>
      </c>
      <c r="D1307" t="n">
        <v>0.5749</v>
      </c>
      <c r="E1307" t="n">
        <v>10.7653</v>
      </c>
      <c r="F1307" t="n">
        <v>0.3281</v>
      </c>
      <c r="G1307" t="n">
        <v>13.564</v>
      </c>
      <c r="H1307" t="n">
        <v>10.649</v>
      </c>
      <c r="I1307">
        <f>4*(1-F1307)*(3.15^2/C1307)*((4*(0.5*3.15*B1307+0.045*(1+F1307)*18.1*C1307*3.15/(E1307*1000))*3.15+(0.5*3.15*B1307+0.045*(1+F1307)*18.1*C1307*3.15/(E1307*1000))^2)/(4*3.15^2))*((0.55/D1307)^0.85)*1000</f>
        <v/>
      </c>
    </row>
    <row r="1308">
      <c r="A1308" t="n">
        <v>1306</v>
      </c>
      <c r="B1308" t="n">
        <v>0.011577</v>
      </c>
      <c r="C1308" t="n">
        <v>14.6001</v>
      </c>
      <c r="D1308" t="n">
        <v>0.5386</v>
      </c>
      <c r="E1308" t="n">
        <v>8.2903</v>
      </c>
      <c r="F1308" t="n">
        <v>0.3541</v>
      </c>
      <c r="G1308" t="n">
        <v>18.309</v>
      </c>
      <c r="H1308" t="n">
        <v>13.845</v>
      </c>
      <c r="I1308">
        <f>4*(1-F1308)*(3.15^2/C1308)*((4*(0.5*3.15*B1308+0.045*(1+F1308)*18.1*C1308*3.15/(E1308*1000))*3.15+(0.5*3.15*B1308+0.045*(1+F1308)*18.1*C1308*3.15/(E1308*1000))^2)/(4*3.15^2))*((0.55/D1308)^0.85)*1000</f>
        <v/>
      </c>
    </row>
    <row r="1309">
      <c r="A1309" t="n">
        <v>1307</v>
      </c>
      <c r="B1309" t="n">
        <v>0.006671</v>
      </c>
      <c r="C1309" t="n">
        <v>16.4726</v>
      </c>
      <c r="D1309" t="n">
        <v>0.578</v>
      </c>
      <c r="E1309" t="n">
        <v>11.304</v>
      </c>
      <c r="F1309" t="n">
        <v>0.3485</v>
      </c>
      <c r="G1309" t="n">
        <v>8.714</v>
      </c>
      <c r="H1309" t="n">
        <v>7.437</v>
      </c>
      <c r="I1309">
        <f>4*(1-F1309)*(3.15^2/C1309)*((4*(0.5*3.15*B1309+0.045*(1+F1309)*18.1*C1309*3.15/(E1309*1000))*3.15+(0.5*3.15*B1309+0.045*(1+F1309)*18.1*C1309*3.15/(E1309*1000))^2)/(4*3.15^2))*((0.55/D1309)^0.85)*1000</f>
        <v/>
      </c>
    </row>
    <row r="1310">
      <c r="A1310" t="n">
        <v>1308</v>
      </c>
      <c r="B1310" t="n">
        <v>0.007527</v>
      </c>
      <c r="C1310" t="n">
        <v>17.2362</v>
      </c>
      <c r="D1310" t="n">
        <v>0.5938</v>
      </c>
      <c r="E1310" t="n">
        <v>13.4742</v>
      </c>
      <c r="F1310" t="n">
        <v>0.386</v>
      </c>
      <c r="G1310" t="n">
        <v>9.145</v>
      </c>
      <c r="H1310" t="n">
        <v>6.907</v>
      </c>
      <c r="I1310">
        <f>4*(1-F1310)*(3.15^2/C1310)*((4*(0.5*3.15*B1310+0.045*(1+F1310)*18.1*C1310*3.15/(E1310*1000))*3.15+(0.5*3.15*B1310+0.045*(1+F1310)*18.1*C1310*3.15/(E1310*1000))^2)/(4*3.15^2))*((0.55/D1310)^0.85)*1000</f>
        <v/>
      </c>
    </row>
    <row r="1311">
      <c r="A1311" t="n">
        <v>1309</v>
      </c>
      <c r="B1311" t="n">
        <v>0.009774</v>
      </c>
      <c r="C1311" t="n">
        <v>16.8223</v>
      </c>
      <c r="D1311" t="n">
        <v>0.4886</v>
      </c>
      <c r="E1311" t="n">
        <v>10.7749</v>
      </c>
      <c r="F1311" t="n">
        <v>0.3465</v>
      </c>
      <c r="G1311" t="n">
        <v>14.788</v>
      </c>
      <c r="H1311" t="n">
        <v>11.27</v>
      </c>
      <c r="I1311">
        <f>4*(1-F1311)*(3.15^2/C1311)*((4*(0.5*3.15*B1311+0.045*(1+F1311)*18.1*C1311*3.15/(E1311*1000))*3.15+(0.5*3.15*B1311+0.045*(1+F1311)*18.1*C1311*3.15/(E1311*1000))^2)/(4*3.15^2))*((0.55/D1311)^0.85)*1000</f>
        <v/>
      </c>
    </row>
    <row r="1312">
      <c r="A1312" t="n">
        <v>1310</v>
      </c>
      <c r="B1312" t="n">
        <v>0.012018</v>
      </c>
      <c r="C1312" t="n">
        <v>15.8734</v>
      </c>
      <c r="D1312" t="n">
        <v>0.4873</v>
      </c>
      <c r="E1312" t="n">
        <v>12.8532</v>
      </c>
      <c r="F1312" t="n">
        <v>0.377</v>
      </c>
      <c r="G1312" t="n">
        <v>19.323</v>
      </c>
      <c r="H1312" t="n">
        <v>12.791</v>
      </c>
      <c r="I1312">
        <f>4*(1-F1312)*(3.15^2/C1312)*((4*(0.5*3.15*B1312+0.045*(1+F1312)*18.1*C1312*3.15/(E1312*1000))*3.15+(0.5*3.15*B1312+0.045*(1+F1312)*18.1*C1312*3.15/(E1312*1000))^2)/(4*3.15^2))*((0.55/D1312)^0.85)*1000</f>
        <v/>
      </c>
    </row>
    <row r="1313">
      <c r="A1313" t="n">
        <v>1311</v>
      </c>
      <c r="B1313" t="n">
        <v>0.010632</v>
      </c>
      <c r="C1313" t="n">
        <v>17.3799</v>
      </c>
      <c r="D1313" t="n">
        <v>0.5078</v>
      </c>
      <c r="E1313" t="n">
        <v>10.9756</v>
      </c>
      <c r="F1313" t="n">
        <v>0.4206</v>
      </c>
      <c r="G1313" t="n">
        <v>14.983</v>
      </c>
      <c r="H1313" t="n">
        <v>10.14</v>
      </c>
      <c r="I1313">
        <f>4*(1-F1313)*(3.15^2/C1313)*((4*(0.5*3.15*B1313+0.045*(1+F1313)*18.1*C1313*3.15/(E1313*1000))*3.15+(0.5*3.15*B1313+0.045*(1+F1313)*18.1*C1313*3.15/(E1313*1000))^2)/(4*3.15^2))*((0.55/D1313)^0.85)*1000</f>
        <v/>
      </c>
    </row>
    <row r="1314">
      <c r="A1314" t="n">
        <v>1312</v>
      </c>
      <c r="B1314" t="n">
        <v>0.009049</v>
      </c>
      <c r="C1314" t="n">
        <v>15.9257</v>
      </c>
      <c r="D1314" t="n">
        <v>0.5891999999999999</v>
      </c>
      <c r="E1314" t="n">
        <v>16.3241</v>
      </c>
      <c r="F1314" t="n">
        <v>0.3412</v>
      </c>
      <c r="G1314" t="n">
        <v>11.994</v>
      </c>
      <c r="H1314" t="n">
        <v>8.669</v>
      </c>
      <c r="I1314">
        <f>4*(1-F1314)*(3.15^2/C1314)*((4*(0.5*3.15*B1314+0.045*(1+F1314)*18.1*C1314*3.15/(E1314*1000))*3.15+(0.5*3.15*B1314+0.045*(1+F1314)*18.1*C1314*3.15/(E1314*1000))^2)/(4*3.15^2))*((0.55/D1314)^0.85)*1000</f>
        <v/>
      </c>
    </row>
    <row r="1315">
      <c r="A1315" t="n">
        <v>1313</v>
      </c>
      <c r="B1315" t="n">
        <v>0.011265</v>
      </c>
      <c r="C1315" t="n">
        <v>17.5692</v>
      </c>
      <c r="D1315" t="n">
        <v>0.5434</v>
      </c>
      <c r="E1315" t="n">
        <v>17.914</v>
      </c>
      <c r="F1315" t="n">
        <v>0.3809</v>
      </c>
      <c r="G1315" t="n">
        <v>14.674</v>
      </c>
      <c r="H1315" t="n">
        <v>9.532999999999999</v>
      </c>
      <c r="I1315">
        <f>4*(1-F1315)*(3.15^2/C1315)*((4*(0.5*3.15*B1315+0.045*(1+F1315)*18.1*C1315*3.15/(E1315*1000))*3.15+(0.5*3.15*B1315+0.045*(1+F1315)*18.1*C1315*3.15/(E1315*1000))^2)/(4*3.15^2))*((0.55/D1315)^0.85)*1000</f>
        <v/>
      </c>
    </row>
    <row r="1316">
      <c r="A1316" t="n">
        <v>1314</v>
      </c>
      <c r="B1316" t="n">
        <v>0.011226</v>
      </c>
      <c r="C1316" t="n">
        <v>16.3322</v>
      </c>
      <c r="D1316" t="n">
        <v>0.5681</v>
      </c>
      <c r="E1316" t="n">
        <v>16.4124</v>
      </c>
      <c r="F1316" t="n">
        <v>0.4028</v>
      </c>
      <c r="G1316" t="n">
        <v>15.046</v>
      </c>
      <c r="H1316" t="n">
        <v>9.545999999999999</v>
      </c>
      <c r="I1316">
        <f>4*(1-F1316)*(3.15^2/C1316)*((4*(0.5*3.15*B1316+0.045*(1+F1316)*18.1*C1316*3.15/(E1316*1000))*3.15+(0.5*3.15*B1316+0.045*(1+F1316)*18.1*C1316*3.15/(E1316*1000))^2)/(4*3.15^2))*((0.55/D1316)^0.85)*1000</f>
        <v/>
      </c>
    </row>
    <row r="1317">
      <c r="A1317" t="n">
        <v>1315</v>
      </c>
      <c r="B1317" t="n">
        <v>0.005696</v>
      </c>
      <c r="C1317" t="n">
        <v>14.7959</v>
      </c>
      <c r="D1317" t="n">
        <v>0.5848</v>
      </c>
      <c r="E1317" t="n">
        <v>12.1122</v>
      </c>
      <c r="F1317" t="n">
        <v>0.4291</v>
      </c>
      <c r="G1317" t="n">
        <v>8.186999999999999</v>
      </c>
      <c r="H1317" t="n">
        <v>6.213</v>
      </c>
      <c r="I1317">
        <f>4*(1-F1317)*(3.15^2/C1317)*((4*(0.5*3.15*B1317+0.045*(1+F1317)*18.1*C1317*3.15/(E1317*1000))*3.15+(0.5*3.15*B1317+0.045*(1+F1317)*18.1*C1317*3.15/(E1317*1000))^2)/(4*3.15^2))*((0.55/D1317)^0.85)*1000</f>
        <v/>
      </c>
    </row>
    <row r="1318">
      <c r="A1318" t="n">
        <v>1316</v>
      </c>
      <c r="B1318" t="n">
        <v>0.013244</v>
      </c>
      <c r="C1318" t="n">
        <v>14.5899</v>
      </c>
      <c r="D1318" t="n">
        <v>0.5259</v>
      </c>
      <c r="E1318" t="n">
        <v>16.1148</v>
      </c>
      <c r="F1318" t="n">
        <v>0.3934</v>
      </c>
      <c r="G1318" t="n">
        <v>21.467</v>
      </c>
      <c r="H1318" t="n">
        <v>13.139</v>
      </c>
      <c r="I1318">
        <f>4*(1-F1318)*(3.15^2/C1318)*((4*(0.5*3.15*B1318+0.045*(1+F1318)*18.1*C1318*3.15/(E1318*1000))*3.15+(0.5*3.15*B1318+0.045*(1+F1318)*18.1*C1318*3.15/(E1318*1000))^2)/(4*3.15^2))*((0.55/D1318)^0.85)*1000</f>
        <v/>
      </c>
    </row>
    <row r="1319">
      <c r="A1319" t="n">
        <v>1317</v>
      </c>
      <c r="B1319" t="n">
        <v>0.013826</v>
      </c>
      <c r="C1319" t="n">
        <v>15.5644</v>
      </c>
      <c r="D1319" t="n">
        <v>0.5895</v>
      </c>
      <c r="E1319" t="n">
        <v>13.6042</v>
      </c>
      <c r="F1319" t="n">
        <v>0.3992</v>
      </c>
      <c r="G1319" t="n">
        <v>18.741</v>
      </c>
      <c r="H1319" t="n">
        <v>11.893</v>
      </c>
      <c r="I1319">
        <f>4*(1-F1319)*(3.15^2/C1319)*((4*(0.5*3.15*B1319+0.045*(1+F1319)*18.1*C1319*3.15/(E1319*1000))*3.15+(0.5*3.15*B1319+0.045*(1+F1319)*18.1*C1319*3.15/(E1319*1000))^2)/(4*3.15^2))*((0.55/D1319)^0.85)*1000</f>
        <v/>
      </c>
    </row>
    <row r="1320">
      <c r="A1320" t="n">
        <v>1318</v>
      </c>
      <c r="B1320" t="n">
        <v>0.007759</v>
      </c>
      <c r="C1320" t="n">
        <v>17.5944</v>
      </c>
      <c r="D1320" t="n">
        <v>0.6189</v>
      </c>
      <c r="E1320" t="n">
        <v>12.2362</v>
      </c>
      <c r="F1320" t="n">
        <v>0.3231</v>
      </c>
      <c r="G1320" t="n">
        <v>8.861000000000001</v>
      </c>
      <c r="H1320" t="n">
        <v>7.509</v>
      </c>
      <c r="I1320">
        <f>4*(1-F1320)*(3.15^2/C1320)*((4*(0.5*3.15*B1320+0.045*(1+F1320)*18.1*C1320*3.15/(E1320*1000))*3.15+(0.5*3.15*B1320+0.045*(1+F1320)*18.1*C1320*3.15/(E1320*1000))^2)/(4*3.15^2))*((0.55/D1320)^0.85)*1000</f>
        <v/>
      </c>
    </row>
    <row r="1321">
      <c r="A1321" t="n">
        <v>1319</v>
      </c>
      <c r="B1321" t="n">
        <v>0.010963</v>
      </c>
      <c r="C1321" t="n">
        <v>15.8255</v>
      </c>
      <c r="D1321" t="n">
        <v>0.5051</v>
      </c>
      <c r="E1321" t="n">
        <v>8.567</v>
      </c>
      <c r="F1321" t="n">
        <v>0.3398</v>
      </c>
      <c r="G1321" t="n">
        <v>17.057</v>
      </c>
      <c r="H1321" t="n">
        <v>13.371</v>
      </c>
      <c r="I1321">
        <f>4*(1-F1321)*(3.15^2/C1321)*((4*(0.5*3.15*B1321+0.045*(1+F1321)*18.1*C1321*3.15/(E1321*1000))*3.15+(0.5*3.15*B1321+0.045*(1+F1321)*18.1*C1321*3.15/(E1321*1000))^2)/(4*3.15^2))*((0.55/D1321)^0.85)*1000</f>
        <v/>
      </c>
    </row>
    <row r="1322">
      <c r="A1322" t="n">
        <v>1320</v>
      </c>
      <c r="B1322" t="n">
        <v>0.012391</v>
      </c>
      <c r="C1322" t="n">
        <v>17.3778</v>
      </c>
      <c r="D1322" t="n">
        <v>0.5364</v>
      </c>
      <c r="E1322" t="n">
        <v>15.6239</v>
      </c>
      <c r="F1322" t="n">
        <v>0.4098</v>
      </c>
      <c r="G1322" t="n">
        <v>16.532</v>
      </c>
      <c r="H1322" t="n">
        <v>10.309</v>
      </c>
      <c r="I1322">
        <f>4*(1-F1322)*(3.15^2/C1322)*((4*(0.5*3.15*B1322+0.045*(1+F1322)*18.1*C1322*3.15/(E1322*1000))*3.15+(0.5*3.15*B1322+0.045*(1+F1322)*18.1*C1322*3.15/(E1322*1000))^2)/(4*3.15^2))*((0.55/D1322)^0.85)*1000</f>
        <v/>
      </c>
    </row>
    <row r="1323">
      <c r="A1323" t="n">
        <v>1321</v>
      </c>
      <c r="B1323" t="n">
        <v>0.006269</v>
      </c>
      <c r="C1323" t="n">
        <v>16.1065</v>
      </c>
      <c r="D1323" t="n">
        <v>0.528</v>
      </c>
      <c r="E1323" t="n">
        <v>8.8246</v>
      </c>
      <c r="F1323" t="n">
        <v>0.4267</v>
      </c>
      <c r="G1323" t="n">
        <v>9.167</v>
      </c>
      <c r="H1323" t="n">
        <v>7.697</v>
      </c>
      <c r="I1323">
        <f>4*(1-F1323)*(3.15^2/C1323)*((4*(0.5*3.15*B1323+0.045*(1+F1323)*18.1*C1323*3.15/(E1323*1000))*3.15+(0.5*3.15*B1323+0.045*(1+F1323)*18.1*C1323*3.15/(E1323*1000))^2)/(4*3.15^2))*((0.55/D1323)^0.85)*1000</f>
        <v/>
      </c>
    </row>
    <row r="1324">
      <c r="A1324" t="n">
        <v>1322</v>
      </c>
      <c r="B1324" t="n">
        <v>0.006737</v>
      </c>
      <c r="C1324" t="n">
        <v>18.2118</v>
      </c>
      <c r="D1324" t="n">
        <v>0.5373</v>
      </c>
      <c r="E1324" t="n">
        <v>7.2071</v>
      </c>
      <c r="F1324" t="n">
        <v>0.4059</v>
      </c>
      <c r="G1324" t="n">
        <v>8.561999999999999</v>
      </c>
      <c r="H1324" t="n">
        <v>8.282999999999999</v>
      </c>
      <c r="I1324">
        <f>4*(1-F1324)*(3.15^2/C1324)*((4*(0.5*3.15*B1324+0.045*(1+F1324)*18.1*C1324*3.15/(E1324*1000))*3.15+(0.5*3.15*B1324+0.045*(1+F1324)*18.1*C1324*3.15/(E1324*1000))^2)/(4*3.15^2))*((0.55/D1324)^0.85)*1000</f>
        <v/>
      </c>
    </row>
    <row r="1325">
      <c r="A1325" t="n">
        <v>1323</v>
      </c>
      <c r="B1325" t="n">
        <v>0.012179</v>
      </c>
      <c r="C1325" t="n">
        <v>15.559</v>
      </c>
      <c r="D1325" t="n">
        <v>0.5703</v>
      </c>
      <c r="E1325" t="n">
        <v>13.7397</v>
      </c>
      <c r="F1325" t="n">
        <v>0.432</v>
      </c>
      <c r="G1325" t="n">
        <v>17.068</v>
      </c>
      <c r="H1325" t="n">
        <v>10.43</v>
      </c>
      <c r="I1325">
        <f>4*(1-F1325)*(3.15^2/C1325)*((4*(0.5*3.15*B1325+0.045*(1+F1325)*18.1*C1325*3.15/(E1325*1000))*3.15+(0.5*3.15*B1325+0.045*(1+F1325)*18.1*C1325*3.15/(E1325*1000))^2)/(4*3.15^2))*((0.55/D1325)^0.85)*1000</f>
        <v/>
      </c>
    </row>
    <row r="1326">
      <c r="A1326" t="n">
        <v>1324</v>
      </c>
      <c r="B1326" t="n">
        <v>0.008652999999999999</v>
      </c>
      <c r="C1326" t="n">
        <v>18.0662</v>
      </c>
      <c r="D1326" t="n">
        <v>0.6342</v>
      </c>
      <c r="E1326" t="n">
        <v>10.8449</v>
      </c>
      <c r="F1326" t="n">
        <v>0.4253</v>
      </c>
      <c r="G1326" t="n">
        <v>9.391</v>
      </c>
      <c r="H1326" t="n">
        <v>7.014</v>
      </c>
      <c r="I1326">
        <f>4*(1-F1326)*(3.15^2/C1326)*((4*(0.5*3.15*B1326+0.045*(1+F1326)*18.1*C1326*3.15/(E1326*1000))*3.15+(0.5*3.15*B1326+0.045*(1+F1326)*18.1*C1326*3.15/(E1326*1000))^2)/(4*3.15^2))*((0.55/D1326)^0.85)*1000</f>
        <v/>
      </c>
    </row>
    <row r="1327">
      <c r="A1327" t="n">
        <v>1325</v>
      </c>
      <c r="B1327" t="n">
        <v>0.013299</v>
      </c>
      <c r="C1327" t="n">
        <v>18.0427</v>
      </c>
      <c r="D1327" t="n">
        <v>0.5387999999999999</v>
      </c>
      <c r="E1327" t="n">
        <v>8.3155</v>
      </c>
      <c r="F1327" t="n">
        <v>0.3525</v>
      </c>
      <c r="G1327" t="n">
        <v>17.011</v>
      </c>
      <c r="H1327" t="n">
        <v>13.132</v>
      </c>
      <c r="I1327">
        <f>4*(1-F1327)*(3.15^2/C1327)*((4*(0.5*3.15*B1327+0.045*(1+F1327)*18.1*C1327*3.15/(E1327*1000))*3.15+(0.5*3.15*B1327+0.045*(1+F1327)*18.1*C1327*3.15/(E1327*1000))^2)/(4*3.15^2))*((0.55/D1327)^0.85)*1000</f>
        <v/>
      </c>
    </row>
    <row r="1328">
      <c r="A1328" t="n">
        <v>1326</v>
      </c>
      <c r="B1328" t="n">
        <v>0.005538</v>
      </c>
      <c r="C1328" t="n">
        <v>17.2277</v>
      </c>
      <c r="D1328" t="n">
        <v>0.5325</v>
      </c>
      <c r="E1328" t="n">
        <v>16.4276</v>
      </c>
      <c r="F1328" t="n">
        <v>0.4332</v>
      </c>
      <c r="G1328" t="n">
        <v>7.508</v>
      </c>
      <c r="H1328" t="n">
        <v>5.366</v>
      </c>
      <c r="I1328">
        <f>4*(1-F1328)*(3.15^2/C1328)*((4*(0.5*3.15*B1328+0.045*(1+F1328)*18.1*C1328*3.15/(E1328*1000))*3.15+(0.5*3.15*B1328+0.045*(1+F1328)*18.1*C1328*3.15/(E1328*1000))^2)/(4*3.15^2))*((0.55/D1328)^0.85)*1000</f>
        <v/>
      </c>
    </row>
    <row r="1329">
      <c r="A1329" t="n">
        <v>1327</v>
      </c>
      <c r="B1329" t="n">
        <v>0.00808</v>
      </c>
      <c r="C1329" t="n">
        <v>16.883</v>
      </c>
      <c r="D1329" t="n">
        <v>0.4693</v>
      </c>
      <c r="E1329" t="n">
        <v>12.2836</v>
      </c>
      <c r="F1329" t="n">
        <v>0.4379</v>
      </c>
      <c r="G1329" t="n">
        <v>12.682</v>
      </c>
      <c r="H1329" t="n">
        <v>8.555999999999999</v>
      </c>
      <c r="I1329">
        <f>4*(1-F1329)*(3.15^2/C1329)*((4*(0.5*3.15*B1329+0.045*(1+F1329)*18.1*C1329*3.15/(E1329*1000))*3.15+(0.5*3.15*B1329+0.045*(1+F1329)*18.1*C1329*3.15/(E1329*1000))^2)/(4*3.15^2))*((0.55/D1329)^0.85)*1000</f>
        <v/>
      </c>
    </row>
    <row r="1330">
      <c r="A1330" t="n">
        <v>1328</v>
      </c>
      <c r="B1330" t="n">
        <v>0.008317</v>
      </c>
      <c r="C1330" t="n">
        <v>15.0451</v>
      </c>
      <c r="D1330" t="n">
        <v>0.5873</v>
      </c>
      <c r="E1330" t="n">
        <v>9.630599999999999</v>
      </c>
      <c r="F1330" t="n">
        <v>0.3528</v>
      </c>
      <c r="G1330" t="n">
        <v>11.705</v>
      </c>
      <c r="H1330" t="n">
        <v>9.507</v>
      </c>
      <c r="I1330">
        <f>4*(1-F1330)*(3.15^2/C1330)*((4*(0.5*3.15*B1330+0.045*(1+F1330)*18.1*C1330*3.15/(E1330*1000))*3.15+(0.5*3.15*B1330+0.045*(1+F1330)*18.1*C1330*3.15/(E1330*1000))^2)/(4*3.15^2))*((0.55/D1330)^0.85)*1000</f>
        <v/>
      </c>
    </row>
    <row r="1331">
      <c r="A1331" t="n">
        <v>1329</v>
      </c>
      <c r="B1331" t="n">
        <v>0.011195</v>
      </c>
      <c r="C1331" t="n">
        <v>16.9375</v>
      </c>
      <c r="D1331" t="n">
        <v>0.5502</v>
      </c>
      <c r="E1331" t="n">
        <v>12.0458</v>
      </c>
      <c r="F1331" t="n">
        <v>0.3385</v>
      </c>
      <c r="G1331" t="n">
        <v>14.94</v>
      </c>
      <c r="H1331" t="n">
        <v>11.07</v>
      </c>
      <c r="I1331">
        <f>4*(1-F1331)*(3.15^2/C1331)*((4*(0.5*3.15*B1331+0.045*(1+F1331)*18.1*C1331*3.15/(E1331*1000))*3.15+(0.5*3.15*B1331+0.045*(1+F1331)*18.1*C1331*3.15/(E1331*1000))^2)/(4*3.15^2))*((0.55/D1331)^0.85)*1000</f>
        <v/>
      </c>
    </row>
    <row r="1332">
      <c r="A1332" t="n">
        <v>1330</v>
      </c>
      <c r="B1332" t="n">
        <v>0.014454</v>
      </c>
      <c r="C1332" t="n">
        <v>16.0599</v>
      </c>
      <c r="D1332" t="n">
        <v>0.4715</v>
      </c>
      <c r="E1332" t="n">
        <v>17.556</v>
      </c>
      <c r="F1332" t="n">
        <v>0.4068</v>
      </c>
      <c r="G1332" t="n">
        <v>23.738</v>
      </c>
      <c r="H1332" t="n">
        <v>13.858</v>
      </c>
      <c r="I1332">
        <f>4*(1-F1332)*(3.15^2/C1332)*((4*(0.5*3.15*B1332+0.045*(1+F1332)*18.1*C1332*3.15/(E1332*1000))*3.15+(0.5*3.15*B1332+0.045*(1+F1332)*18.1*C1332*3.15/(E1332*1000))^2)/(4*3.15^2))*((0.55/D1332)^0.85)*1000</f>
        <v/>
      </c>
    </row>
    <row r="1333">
      <c r="A1333" t="n">
        <v>1331</v>
      </c>
      <c r="B1333" t="n">
        <v>0.012681</v>
      </c>
      <c r="C1333" t="n">
        <v>17.1388</v>
      </c>
      <c r="D1333" t="n">
        <v>0.6061</v>
      </c>
      <c r="E1333" t="n">
        <v>13.3937</v>
      </c>
      <c r="F1333" t="n">
        <v>0.3484</v>
      </c>
      <c r="G1333" t="n">
        <v>15.182</v>
      </c>
      <c r="H1333" t="n">
        <v>10.784</v>
      </c>
      <c r="I1333">
        <f>4*(1-F1333)*(3.15^2/C1333)*((4*(0.5*3.15*B1333+0.045*(1+F1333)*18.1*C1333*3.15/(E1333*1000))*3.15+(0.5*3.15*B1333+0.045*(1+F1333)*18.1*C1333*3.15/(E1333*1000))^2)/(4*3.15^2))*((0.55/D1333)^0.85)*1000</f>
        <v/>
      </c>
    </row>
    <row r="1334">
      <c r="A1334" t="n">
        <v>1332</v>
      </c>
      <c r="B1334" t="n">
        <v>0.009913999999999999</v>
      </c>
      <c r="C1334" t="n">
        <v>16.8556</v>
      </c>
      <c r="D1334" t="n">
        <v>0.5365</v>
      </c>
      <c r="E1334" t="n">
        <v>14.484</v>
      </c>
      <c r="F1334" t="n">
        <v>0.317</v>
      </c>
      <c r="G1334" t="n">
        <v>13.633</v>
      </c>
      <c r="H1334" t="n">
        <v>10.208</v>
      </c>
      <c r="I1334">
        <f>4*(1-F1334)*(3.15^2/C1334)*((4*(0.5*3.15*B1334+0.045*(1+F1334)*18.1*C1334*3.15/(E1334*1000))*3.15+(0.5*3.15*B1334+0.045*(1+F1334)*18.1*C1334*3.15/(E1334*1000))^2)/(4*3.15^2))*((0.55/D1334)^0.85)*1000</f>
        <v/>
      </c>
    </row>
    <row r="1335">
      <c r="A1335" t="n">
        <v>1333</v>
      </c>
      <c r="B1335" t="n">
        <v>0.007417</v>
      </c>
      <c r="C1335" t="n">
        <v>15.5144</v>
      </c>
      <c r="D1335" t="n">
        <v>0.5653</v>
      </c>
      <c r="E1335" t="n">
        <v>12.7601</v>
      </c>
      <c r="F1335" t="n">
        <v>0.3172</v>
      </c>
      <c r="G1335" t="n">
        <v>10.516</v>
      </c>
      <c r="H1335" t="n">
        <v>8.564</v>
      </c>
      <c r="I1335">
        <f>4*(1-F1335)*(3.15^2/C1335)*((4*(0.5*3.15*B1335+0.045*(1+F1335)*18.1*C1335*3.15/(E1335*1000))*3.15+(0.5*3.15*B1335+0.045*(1+F1335)*18.1*C1335*3.15/(E1335*1000))^2)/(4*3.15^2))*((0.55/D1335)^0.85)*1000</f>
        <v/>
      </c>
    </row>
    <row r="1336">
      <c r="A1336" t="n">
        <v>1334</v>
      </c>
      <c r="B1336" t="n">
        <v>0.012555</v>
      </c>
      <c r="C1336" t="n">
        <v>17.7146</v>
      </c>
      <c r="D1336" t="n">
        <v>0.5101</v>
      </c>
      <c r="E1336" t="n">
        <v>8.096299999999999</v>
      </c>
      <c r="F1336" t="n">
        <v>0.3833</v>
      </c>
      <c r="G1336" t="n">
        <v>17.277</v>
      </c>
      <c r="H1336" t="n">
        <v>12.905</v>
      </c>
      <c r="I1336">
        <f>4*(1-F1336)*(3.15^2/C1336)*((4*(0.5*3.15*B1336+0.045*(1+F1336)*18.1*C1336*3.15/(E1336*1000))*3.15+(0.5*3.15*B1336+0.045*(1+F1336)*18.1*C1336*3.15/(E1336*1000))^2)/(4*3.15^2))*((0.55/D1336)^0.85)*1000</f>
        <v/>
      </c>
    </row>
    <row r="1337">
      <c r="A1337" t="n">
        <v>1335</v>
      </c>
      <c r="B1337" t="n">
        <v>0.009179</v>
      </c>
      <c r="C1337" t="n">
        <v>16.0842</v>
      </c>
      <c r="D1337" t="n">
        <v>0.5542</v>
      </c>
      <c r="E1337" t="n">
        <v>16.4315</v>
      </c>
      <c r="F1337" t="n">
        <v>0.305</v>
      </c>
      <c r="G1337" t="n">
        <v>12.806</v>
      </c>
      <c r="H1337" t="n">
        <v>9.606</v>
      </c>
      <c r="I1337">
        <f>4*(1-F1337)*(3.15^2/C1337)*((4*(0.5*3.15*B1337+0.045*(1+F1337)*18.1*C1337*3.15/(E1337*1000))*3.15+(0.5*3.15*B1337+0.045*(1+F1337)*18.1*C1337*3.15/(E1337*1000))^2)/(4*3.15^2))*((0.55/D1337)^0.85)*1000</f>
        <v/>
      </c>
    </row>
    <row r="1338">
      <c r="A1338" t="n">
        <v>1336</v>
      </c>
      <c r="B1338" t="n">
        <v>0.010052</v>
      </c>
      <c r="C1338" t="n">
        <v>15.3378</v>
      </c>
      <c r="D1338" t="n">
        <v>0.5497</v>
      </c>
      <c r="E1338" t="n">
        <v>10.6312</v>
      </c>
      <c r="F1338" t="n">
        <v>0.334</v>
      </c>
      <c r="G1338" t="n">
        <v>14.827</v>
      </c>
      <c r="H1338" t="n">
        <v>11.388</v>
      </c>
      <c r="I1338">
        <f>4*(1-F1338)*(3.15^2/C1338)*((4*(0.5*3.15*B1338+0.045*(1+F1338)*18.1*C1338*3.15/(E1338*1000))*3.15+(0.5*3.15*B1338+0.045*(1+F1338)*18.1*C1338*3.15/(E1338*1000))^2)/(4*3.15^2))*((0.55/D1338)^0.85)*1000</f>
        <v/>
      </c>
    </row>
    <row r="1339">
      <c r="A1339" t="n">
        <v>1337</v>
      </c>
      <c r="B1339" t="n">
        <v>0.011413</v>
      </c>
      <c r="C1339" t="n">
        <v>14.989</v>
      </c>
      <c r="D1339" t="n">
        <v>0.514</v>
      </c>
      <c r="E1339" t="n">
        <v>11.1278</v>
      </c>
      <c r="F1339" t="n">
        <v>0.3347</v>
      </c>
      <c r="G1339" t="n">
        <v>18.422</v>
      </c>
      <c r="H1339" t="n">
        <v>13.404</v>
      </c>
      <c r="I1339">
        <f>4*(1-F1339)*(3.15^2/C1339)*((4*(0.5*3.15*B1339+0.045*(1+F1339)*18.1*C1339*3.15/(E1339*1000))*3.15+(0.5*3.15*B1339+0.045*(1+F1339)*18.1*C1339*3.15/(E1339*1000))^2)/(4*3.15^2))*((0.55/D1339)^0.85)*1000</f>
        <v/>
      </c>
    </row>
    <row r="1340">
      <c r="A1340" t="n">
        <v>1338</v>
      </c>
      <c r="B1340" t="n">
        <v>0.009802999999999999</v>
      </c>
      <c r="C1340" t="n">
        <v>15.0415</v>
      </c>
      <c r="D1340" t="n">
        <v>0.6177</v>
      </c>
      <c r="E1340" t="n">
        <v>12.3901</v>
      </c>
      <c r="F1340" t="n">
        <v>0.4414</v>
      </c>
      <c r="G1340" t="n">
        <v>13.122</v>
      </c>
      <c r="H1340" t="n">
        <v>8.462999999999999</v>
      </c>
      <c r="I1340">
        <f>4*(1-F1340)*(3.15^2/C1340)*((4*(0.5*3.15*B1340+0.045*(1+F1340)*18.1*C1340*3.15/(E1340*1000))*3.15+(0.5*3.15*B1340+0.045*(1+F1340)*18.1*C1340*3.15/(E1340*1000))^2)/(4*3.15^2))*((0.55/D1340)^0.85)*1000</f>
        <v/>
      </c>
    </row>
    <row r="1341">
      <c r="A1341" t="n">
        <v>1339</v>
      </c>
      <c r="B1341" t="n">
        <v>0.00932</v>
      </c>
      <c r="C1341" t="n">
        <v>17.6612</v>
      </c>
      <c r="D1341" t="n">
        <v>0.5854</v>
      </c>
      <c r="E1341" t="n">
        <v>13.2097</v>
      </c>
      <c r="F1341" t="n">
        <v>0.4091</v>
      </c>
      <c r="G1341" t="n">
        <v>11.209</v>
      </c>
      <c r="H1341" t="n">
        <v>7.813</v>
      </c>
      <c r="I1341">
        <f>4*(1-F1341)*(3.15^2/C1341)*((4*(0.5*3.15*B1341+0.045*(1+F1341)*18.1*C1341*3.15/(E1341*1000))*3.15+(0.5*3.15*B1341+0.045*(1+F1341)*18.1*C1341*3.15/(E1341*1000))^2)/(4*3.15^2))*((0.55/D1341)^0.85)*1000</f>
        <v/>
      </c>
    </row>
    <row r="1342">
      <c r="A1342" t="n">
        <v>1340</v>
      </c>
      <c r="B1342" t="n">
        <v>0.012707</v>
      </c>
      <c r="C1342" t="n">
        <v>15.3446</v>
      </c>
      <c r="D1342" t="n">
        <v>0.5859</v>
      </c>
      <c r="E1342" t="n">
        <v>9.007999999999999</v>
      </c>
      <c r="F1342" t="n">
        <v>0.4225</v>
      </c>
      <c r="G1342" t="n">
        <v>17.578</v>
      </c>
      <c r="H1342" t="n">
        <v>11.812</v>
      </c>
      <c r="I1342">
        <f>4*(1-F1342)*(3.15^2/C1342)*((4*(0.5*3.15*B1342+0.045*(1+F1342)*18.1*C1342*3.15/(E1342*1000))*3.15+(0.5*3.15*B1342+0.045*(1+F1342)*18.1*C1342*3.15/(E1342*1000))^2)/(4*3.15^2))*((0.55/D1342)^0.85)*1000</f>
        <v/>
      </c>
    </row>
    <row r="1343">
      <c r="A1343" t="n">
        <v>1341</v>
      </c>
      <c r="B1343" t="n">
        <v>0.011242</v>
      </c>
      <c r="C1343" t="n">
        <v>15.7249</v>
      </c>
      <c r="D1343" t="n">
        <v>0.5805</v>
      </c>
      <c r="E1343" t="n">
        <v>14.4229</v>
      </c>
      <c r="F1343" t="n">
        <v>0.4058</v>
      </c>
      <c r="G1343" t="n">
        <v>15.316</v>
      </c>
      <c r="H1343" t="n">
        <v>9.859</v>
      </c>
      <c r="I1343">
        <f>4*(1-F1343)*(3.15^2/C1343)*((4*(0.5*3.15*B1343+0.045*(1+F1343)*18.1*C1343*3.15/(E1343*1000))*3.15+(0.5*3.15*B1343+0.045*(1+F1343)*18.1*C1343*3.15/(E1343*1000))^2)/(4*3.15^2))*((0.55/D1343)^0.85)*1000</f>
        <v/>
      </c>
    </row>
    <row r="1344">
      <c r="A1344" t="n">
        <v>1342</v>
      </c>
      <c r="B1344" t="n">
        <v>0.008954999999999999</v>
      </c>
      <c r="C1344" t="n">
        <v>16.8921</v>
      </c>
      <c r="D1344" t="n">
        <v>0.5749</v>
      </c>
      <c r="E1344" t="n">
        <v>12.8689</v>
      </c>
      <c r="F1344" t="n">
        <v>0.3718</v>
      </c>
      <c r="G1344" t="n">
        <v>11.469</v>
      </c>
      <c r="H1344" t="n">
        <v>8.462999999999999</v>
      </c>
      <c r="I1344">
        <f>4*(1-F1344)*(3.15^2/C1344)*((4*(0.5*3.15*B1344+0.045*(1+F1344)*18.1*C1344*3.15/(E1344*1000))*3.15+(0.5*3.15*B1344+0.045*(1+F1344)*18.1*C1344*3.15/(E1344*1000))^2)/(4*3.15^2))*((0.55/D1344)^0.85)*1000</f>
        <v/>
      </c>
    </row>
    <row r="1345">
      <c r="A1345" t="n">
        <v>1343</v>
      </c>
      <c r="B1345" t="n">
        <v>0.012264</v>
      </c>
      <c r="C1345" t="n">
        <v>14.7183</v>
      </c>
      <c r="D1345" t="n">
        <v>0.5487</v>
      </c>
      <c r="E1345" t="n">
        <v>16.112</v>
      </c>
      <c r="F1345" t="n">
        <v>0.4037</v>
      </c>
      <c r="G1345" t="n">
        <v>18.884</v>
      </c>
      <c r="H1345" t="n">
        <v>11.582</v>
      </c>
      <c r="I1345">
        <f>4*(1-F1345)*(3.15^2/C1345)*((4*(0.5*3.15*B1345+0.045*(1+F1345)*18.1*C1345*3.15/(E1345*1000))*3.15+(0.5*3.15*B1345+0.045*(1+F1345)*18.1*C1345*3.15/(E1345*1000))^2)/(4*3.15^2))*((0.55/D1345)^0.85)*1000</f>
        <v/>
      </c>
    </row>
    <row r="1346">
      <c r="A1346" t="n">
        <v>1344</v>
      </c>
      <c r="B1346" t="n">
        <v>0.012979</v>
      </c>
      <c r="C1346" t="n">
        <v>17.1341</v>
      </c>
      <c r="D1346" t="n">
        <v>0.4755</v>
      </c>
      <c r="E1346" t="n">
        <v>17.61</v>
      </c>
      <c r="F1346" t="n">
        <v>0.3655</v>
      </c>
      <c r="G1346" t="n">
        <v>19.809</v>
      </c>
      <c r="H1346" t="n">
        <v>12.617</v>
      </c>
      <c r="I1346">
        <f>4*(1-F1346)*(3.15^2/C1346)*((4*(0.5*3.15*B1346+0.045*(1+F1346)*18.1*C1346*3.15/(E1346*1000))*3.15+(0.5*3.15*B1346+0.045*(1+F1346)*18.1*C1346*3.15/(E1346*1000))^2)/(4*3.15^2))*((0.55/D1346)^0.85)*1000</f>
        <v/>
      </c>
    </row>
    <row r="1347">
      <c r="A1347" t="n">
        <v>1345</v>
      </c>
      <c r="B1347" t="n">
        <v>0.012969</v>
      </c>
      <c r="C1347" t="n">
        <v>17.512</v>
      </c>
      <c r="D1347" t="n">
        <v>0.4647</v>
      </c>
      <c r="E1347" t="n">
        <v>5.7905</v>
      </c>
      <c r="F1347" t="n">
        <v>0.3059</v>
      </c>
      <c r="G1347" t="n">
        <v>19.818</v>
      </c>
      <c r="H1347" t="n">
        <v>17.655</v>
      </c>
      <c r="I1347">
        <f>4*(1-F1347)*(3.15^2/C1347)*((4*(0.5*3.15*B1347+0.045*(1+F1347)*18.1*C1347*3.15/(E1347*1000))*3.15+(0.5*3.15*B1347+0.045*(1+F1347)*18.1*C1347*3.15/(E1347*1000))^2)/(4*3.15^2))*((0.55/D1347)^0.85)*1000</f>
        <v/>
      </c>
    </row>
    <row r="1348">
      <c r="A1348" t="n">
        <v>1346</v>
      </c>
      <c r="B1348" t="n">
        <v>0.008430999999999999</v>
      </c>
      <c r="C1348" t="n">
        <v>16.1702</v>
      </c>
      <c r="D1348" t="n">
        <v>0.609</v>
      </c>
      <c r="E1348" t="n">
        <v>18.2125</v>
      </c>
      <c r="F1348" t="n">
        <v>0.3444</v>
      </c>
      <c r="G1348" t="n">
        <v>10.646</v>
      </c>
      <c r="H1348" t="n">
        <v>7.665</v>
      </c>
      <c r="I1348">
        <f>4*(1-F1348)*(3.15^2/C1348)*((4*(0.5*3.15*B1348+0.045*(1+F1348)*18.1*C1348*3.15/(E1348*1000))*3.15+(0.5*3.15*B1348+0.045*(1+F1348)*18.1*C1348*3.15/(E1348*1000))^2)/(4*3.15^2))*((0.55/D1348)^0.85)*1000</f>
        <v/>
      </c>
    </row>
    <row r="1349">
      <c r="A1349" t="n">
        <v>1347</v>
      </c>
      <c r="B1349" t="n">
        <v>0.004925</v>
      </c>
      <c r="C1349" t="n">
        <v>15.9492</v>
      </c>
      <c r="D1349" t="n">
        <v>0.5228</v>
      </c>
      <c r="E1349" t="n">
        <v>17.2475</v>
      </c>
      <c r="F1349" t="n">
        <v>0.3534</v>
      </c>
      <c r="G1349" t="n">
        <v>7.345</v>
      </c>
      <c r="H1349" t="n">
        <v>5.854</v>
      </c>
      <c r="I1349">
        <f>4*(1-F1349)*(3.15^2/C1349)*((4*(0.5*3.15*B1349+0.045*(1+F1349)*18.1*C1349*3.15/(E1349*1000))*3.15+(0.5*3.15*B1349+0.045*(1+F1349)*18.1*C1349*3.15/(E1349*1000))^2)/(4*3.15^2))*((0.55/D1349)^0.85)*1000</f>
        <v/>
      </c>
    </row>
    <row r="1350">
      <c r="A1350" t="n">
        <v>1348</v>
      </c>
      <c r="B1350" t="n">
        <v>0.011106</v>
      </c>
      <c r="C1350" t="n">
        <v>15.2339</v>
      </c>
      <c r="D1350" t="n">
        <v>0.5392</v>
      </c>
      <c r="E1350" t="n">
        <v>11.6918</v>
      </c>
      <c r="F1350" t="n">
        <v>0.3002</v>
      </c>
      <c r="G1350" t="n">
        <v>16.815</v>
      </c>
      <c r="H1350" t="n">
        <v>12.878</v>
      </c>
      <c r="I1350">
        <f>4*(1-F1350)*(3.15^2/C1350)*((4*(0.5*3.15*B1350+0.045*(1+F1350)*18.1*C1350*3.15/(E1350*1000))*3.15+(0.5*3.15*B1350+0.045*(1+F1350)*18.1*C1350*3.15/(E1350*1000))^2)/(4*3.15^2))*((0.55/D1350)^0.85)*1000</f>
        <v/>
      </c>
    </row>
    <row r="1351">
      <c r="A1351" t="n">
        <v>1349</v>
      </c>
      <c r="B1351" t="n">
        <v>0.008616</v>
      </c>
      <c r="C1351" t="n">
        <v>17.3322</v>
      </c>
      <c r="D1351" t="n">
        <v>0.5777</v>
      </c>
      <c r="E1351" t="n">
        <v>11.245</v>
      </c>
      <c r="F1351" t="n">
        <v>0.4299</v>
      </c>
      <c r="G1351" t="n">
        <v>10.701</v>
      </c>
      <c r="H1351" t="n">
        <v>7.653</v>
      </c>
      <c r="I1351">
        <f>4*(1-F1351)*(3.15^2/C1351)*((4*(0.5*3.15*B1351+0.045*(1+F1351)*18.1*C1351*3.15/(E1351*1000))*3.15+(0.5*3.15*B1351+0.045*(1+F1351)*18.1*C1351*3.15/(E1351*1000))^2)/(4*3.15^2))*((0.55/D1351)^0.85)*1000</f>
        <v/>
      </c>
    </row>
    <row r="1352">
      <c r="A1352" t="n">
        <v>1350</v>
      </c>
      <c r="B1352" t="n">
        <v>0.008049000000000001</v>
      </c>
      <c r="C1352" t="n">
        <v>17.5898</v>
      </c>
      <c r="D1352" t="n">
        <v>0.5603</v>
      </c>
      <c r="E1352" t="n">
        <v>12.7792</v>
      </c>
      <c r="F1352" t="n">
        <v>0.3087</v>
      </c>
      <c r="G1352" t="n">
        <v>10.155</v>
      </c>
      <c r="H1352" t="n">
        <v>8.443</v>
      </c>
      <c r="I1352">
        <f>4*(1-F1352)*(3.15^2/C1352)*((4*(0.5*3.15*B1352+0.045*(1+F1352)*18.1*C1352*3.15/(E1352*1000))*3.15+(0.5*3.15*B1352+0.045*(1+F1352)*18.1*C1352*3.15/(E1352*1000))^2)/(4*3.15^2))*((0.55/D1352)^0.85)*1000</f>
        <v/>
      </c>
    </row>
    <row r="1353">
      <c r="A1353" t="n">
        <v>1351</v>
      </c>
      <c r="B1353" t="n">
        <v>0.012029</v>
      </c>
      <c r="C1353" t="n">
        <v>15.8093</v>
      </c>
      <c r="D1353" t="n">
        <v>0.608</v>
      </c>
      <c r="E1353" t="n">
        <v>10.1832</v>
      </c>
      <c r="F1353" t="n">
        <v>0.4457</v>
      </c>
      <c r="G1353" t="n">
        <v>15.564</v>
      </c>
      <c r="H1353" t="n">
        <v>10.043</v>
      </c>
      <c r="I1353">
        <f>4*(1-F1353)*(3.15^2/C1353)*((4*(0.5*3.15*B1353+0.045*(1+F1353)*18.1*C1353*3.15/(E1353*1000))*3.15+(0.5*3.15*B1353+0.045*(1+F1353)*18.1*C1353*3.15/(E1353*1000))^2)/(4*3.15^2))*((0.55/D1353)^0.85)*1000</f>
        <v/>
      </c>
    </row>
    <row r="1354">
      <c r="A1354" t="n">
        <v>1352</v>
      </c>
      <c r="B1354" t="n">
        <v>0.012386</v>
      </c>
      <c r="C1354" t="n">
        <v>18.4816</v>
      </c>
      <c r="D1354" t="n">
        <v>0.5324</v>
      </c>
      <c r="E1354" t="n">
        <v>17.1032</v>
      </c>
      <c r="F1354" t="n">
        <v>0.4121</v>
      </c>
      <c r="G1354" t="n">
        <v>15.655</v>
      </c>
      <c r="H1354" t="n">
        <v>9.669</v>
      </c>
      <c r="I1354">
        <f>4*(1-F1354)*(3.15^2/C1354)*((4*(0.5*3.15*B1354+0.045*(1+F1354)*18.1*C1354*3.15/(E1354*1000))*3.15+(0.5*3.15*B1354+0.045*(1+F1354)*18.1*C1354*3.15/(E1354*1000))^2)/(4*3.15^2))*((0.55/D1354)^0.85)*1000</f>
        <v/>
      </c>
    </row>
    <row r="1355">
      <c r="A1355" t="n">
        <v>1353</v>
      </c>
      <c r="B1355" t="n">
        <v>0.00616</v>
      </c>
      <c r="C1355" t="n">
        <v>18.4899</v>
      </c>
      <c r="D1355" t="n">
        <v>0.5245</v>
      </c>
      <c r="E1355" t="n">
        <v>19.6469</v>
      </c>
      <c r="F1355" t="n">
        <v>0.3748</v>
      </c>
      <c r="G1355" t="n">
        <v>7.899</v>
      </c>
      <c r="H1355" t="n">
        <v>5.782</v>
      </c>
      <c r="I1355">
        <f>4*(1-F1355)*(3.15^2/C1355)*((4*(0.5*3.15*B1355+0.045*(1+F1355)*18.1*C1355*3.15/(E1355*1000))*3.15+(0.5*3.15*B1355+0.045*(1+F1355)*18.1*C1355*3.15/(E1355*1000))^2)/(4*3.15^2))*((0.55/D1355)^0.85)*1000</f>
        <v/>
      </c>
    </row>
    <row r="1356">
      <c r="A1356" t="n">
        <v>1354</v>
      </c>
      <c r="B1356" t="n">
        <v>0.006819</v>
      </c>
      <c r="C1356" t="n">
        <v>18.0618</v>
      </c>
      <c r="D1356" t="n">
        <v>0.4985</v>
      </c>
      <c r="E1356" t="n">
        <v>10.6626</v>
      </c>
      <c r="F1356" t="n">
        <v>0.3949</v>
      </c>
      <c r="G1356" t="n">
        <v>9.42</v>
      </c>
      <c r="H1356" t="n">
        <v>7.722</v>
      </c>
      <c r="I1356">
        <f>4*(1-F1356)*(3.15^2/C1356)*((4*(0.5*3.15*B1356+0.045*(1+F1356)*18.1*C1356*3.15/(E1356*1000))*3.15+(0.5*3.15*B1356+0.045*(1+F1356)*18.1*C1356*3.15/(E1356*1000))^2)/(4*3.15^2))*((0.55/D1356)^0.85)*1000</f>
        <v/>
      </c>
    </row>
    <row r="1357">
      <c r="A1357" t="n">
        <v>1355</v>
      </c>
      <c r="B1357" t="n">
        <v>0.007271</v>
      </c>
      <c r="C1357" t="n">
        <v>16.9113</v>
      </c>
      <c r="D1357" t="n">
        <v>0.5248</v>
      </c>
      <c r="E1357" t="n">
        <v>9.2608</v>
      </c>
      <c r="F1357" t="n">
        <v>0.3285</v>
      </c>
      <c r="G1357" t="n">
        <v>10.19</v>
      </c>
      <c r="H1357" t="n">
        <v>9.215999999999999</v>
      </c>
      <c r="I1357">
        <f>4*(1-F1357)*(3.15^2/C1357)*((4*(0.5*3.15*B1357+0.045*(1+F1357)*18.1*C1357*3.15/(E1357*1000))*3.15+(0.5*3.15*B1357+0.045*(1+F1357)*18.1*C1357*3.15/(E1357*1000))^2)/(4*3.15^2))*((0.55/D1357)^0.85)*1000</f>
        <v/>
      </c>
    </row>
    <row r="1358">
      <c r="A1358" t="n">
        <v>1356</v>
      </c>
      <c r="B1358" t="n">
        <v>0.009669000000000001</v>
      </c>
      <c r="C1358" t="n">
        <v>16.1286</v>
      </c>
      <c r="D1358" t="n">
        <v>0.4775</v>
      </c>
      <c r="E1358" t="n">
        <v>7.1826</v>
      </c>
      <c r="F1358" t="n">
        <v>0.3885</v>
      </c>
      <c r="G1358" t="n">
        <v>15.614</v>
      </c>
      <c r="H1358" t="n">
        <v>12.537</v>
      </c>
      <c r="I1358">
        <f>4*(1-F1358)*(3.15^2/C1358)*((4*(0.5*3.15*B1358+0.045*(1+F1358)*18.1*C1358*3.15/(E1358*1000))*3.15+(0.5*3.15*B1358+0.045*(1+F1358)*18.1*C1358*3.15/(E1358*1000))^2)/(4*3.15^2))*((0.55/D1358)^0.85)*1000</f>
        <v/>
      </c>
    </row>
    <row r="1359">
      <c r="A1359" t="n">
        <v>1357</v>
      </c>
      <c r="B1359" t="n">
        <v>0.00984</v>
      </c>
      <c r="C1359" t="n">
        <v>15.1651</v>
      </c>
      <c r="D1359" t="n">
        <v>0.5600000000000001</v>
      </c>
      <c r="E1359" t="n">
        <v>11.2976</v>
      </c>
      <c r="F1359" t="n">
        <v>0.3957</v>
      </c>
      <c r="G1359" t="n">
        <v>14.41</v>
      </c>
      <c r="H1359" t="n">
        <v>10.056</v>
      </c>
      <c r="I1359">
        <f>4*(1-F1359)*(3.15^2/C1359)*((4*(0.5*3.15*B1359+0.045*(1+F1359)*18.1*C1359*3.15/(E1359*1000))*3.15+(0.5*3.15*B1359+0.045*(1+F1359)*18.1*C1359*3.15/(E1359*1000))^2)/(4*3.15^2))*((0.55/D1359)^0.85)*1000</f>
        <v/>
      </c>
    </row>
    <row r="1360">
      <c r="A1360" t="n">
        <v>1358</v>
      </c>
      <c r="B1360" t="n">
        <v>0.011903</v>
      </c>
      <c r="C1360" t="n">
        <v>17.3682</v>
      </c>
      <c r="D1360" t="n">
        <v>0.5512</v>
      </c>
      <c r="E1360" t="n">
        <v>9.9611</v>
      </c>
      <c r="F1360" t="n">
        <v>0.3309</v>
      </c>
      <c r="G1360" t="n">
        <v>15.462</v>
      </c>
      <c r="H1360" t="n">
        <v>11.991</v>
      </c>
      <c r="I1360">
        <f>4*(1-F1360)*(3.15^2/C1360)*((4*(0.5*3.15*B1360+0.045*(1+F1360)*18.1*C1360*3.15/(E1360*1000))*3.15+(0.5*3.15*B1360+0.045*(1+F1360)*18.1*C1360*3.15/(E1360*1000))^2)/(4*3.15^2))*((0.55/D1360)^0.85)*1000</f>
        <v/>
      </c>
    </row>
    <row r="1361">
      <c r="A1361" t="n">
        <v>1359</v>
      </c>
      <c r="B1361" t="n">
        <v>0.009533</v>
      </c>
      <c r="C1361" t="n">
        <v>17.1756</v>
      </c>
      <c r="D1361" t="n">
        <v>0.5046</v>
      </c>
      <c r="E1361" t="n">
        <v>11.1776</v>
      </c>
      <c r="F1361" t="n">
        <v>0.4236</v>
      </c>
      <c r="G1361" t="n">
        <v>13.678</v>
      </c>
      <c r="H1361" t="n">
        <v>9.398999999999999</v>
      </c>
      <c r="I1361">
        <f>4*(1-F1361)*(3.15^2/C1361)*((4*(0.5*3.15*B1361+0.045*(1+F1361)*18.1*C1361*3.15/(E1361*1000))*3.15+(0.5*3.15*B1361+0.045*(1+F1361)*18.1*C1361*3.15/(E1361*1000))^2)/(4*3.15^2))*((0.55/D1361)^0.85)*1000</f>
        <v/>
      </c>
    </row>
    <row r="1362">
      <c r="A1362" t="n">
        <v>1360</v>
      </c>
      <c r="B1362" t="n">
        <v>0.010329</v>
      </c>
      <c r="C1362" t="n">
        <v>15.8679</v>
      </c>
      <c r="D1362" t="n">
        <v>0.5789</v>
      </c>
      <c r="E1362" t="n">
        <v>8.263299999999999</v>
      </c>
      <c r="F1362" t="n">
        <v>0.413</v>
      </c>
      <c r="G1362" t="n">
        <v>13.984</v>
      </c>
      <c r="H1362" t="n">
        <v>10.386</v>
      </c>
      <c r="I1362">
        <f>4*(1-F1362)*(3.15^2/C1362)*((4*(0.5*3.15*B1362+0.045*(1+F1362)*18.1*C1362*3.15/(E1362*1000))*3.15+(0.5*3.15*B1362+0.045*(1+F1362)*18.1*C1362*3.15/(E1362*1000))^2)/(4*3.15^2))*((0.55/D1362)^0.85)*1000</f>
        <v/>
      </c>
    </row>
    <row r="1363">
      <c r="A1363" t="n">
        <v>1361</v>
      </c>
      <c r="B1363" t="n">
        <v>0.012029</v>
      </c>
      <c r="C1363" t="n">
        <v>17.8648</v>
      </c>
      <c r="D1363" t="n">
        <v>0.5294</v>
      </c>
      <c r="E1363" t="n">
        <v>16.4587</v>
      </c>
      <c r="F1363" t="n">
        <v>0.4341</v>
      </c>
      <c r="G1363" t="n">
        <v>15.818</v>
      </c>
      <c r="H1363" t="n">
        <v>9.475</v>
      </c>
      <c r="I1363">
        <f>4*(1-F1363)*(3.15^2/C1363)*((4*(0.5*3.15*B1363+0.045*(1+F1363)*18.1*C1363*3.15/(E1363*1000))*3.15+(0.5*3.15*B1363+0.045*(1+F1363)*18.1*C1363*3.15/(E1363*1000))^2)/(4*3.15^2))*((0.55/D1363)^0.85)*1000</f>
        <v/>
      </c>
    </row>
    <row r="1364">
      <c r="A1364" t="n">
        <v>1362</v>
      </c>
      <c r="B1364" t="n">
        <v>0.012018</v>
      </c>
      <c r="C1364" t="n">
        <v>17.1653</v>
      </c>
      <c r="D1364" t="n">
        <v>0.4827</v>
      </c>
      <c r="E1364" t="n">
        <v>8.0153</v>
      </c>
      <c r="F1364" t="n">
        <v>0.3362</v>
      </c>
      <c r="G1364" t="n">
        <v>18.038</v>
      </c>
      <c r="H1364" t="n">
        <v>14.333</v>
      </c>
      <c r="I1364">
        <f>4*(1-F1364)*(3.15^2/C1364)*((4*(0.5*3.15*B1364+0.045*(1+F1364)*18.1*C1364*3.15/(E1364*1000))*3.15+(0.5*3.15*B1364+0.045*(1+F1364)*18.1*C1364*3.15/(E1364*1000))^2)/(4*3.15^2))*((0.55/D1364)^0.85)*1000</f>
        <v/>
      </c>
    </row>
    <row r="1365">
      <c r="A1365" t="n">
        <v>1363</v>
      </c>
      <c r="B1365" t="n">
        <v>0.008533000000000001</v>
      </c>
      <c r="C1365" t="n">
        <v>17.3397</v>
      </c>
      <c r="D1365" t="n">
        <v>0.5567</v>
      </c>
      <c r="E1365" t="n">
        <v>12.3417</v>
      </c>
      <c r="F1365" t="n">
        <v>0.3092</v>
      </c>
      <c r="G1365" t="n">
        <v>10.994</v>
      </c>
      <c r="H1365" t="n">
        <v>9.035</v>
      </c>
      <c r="I1365">
        <f>4*(1-F1365)*(3.15^2/C1365)*((4*(0.5*3.15*B1365+0.045*(1+F1365)*18.1*C1365*3.15/(E1365*1000))*3.15+(0.5*3.15*B1365+0.045*(1+F1365)*18.1*C1365*3.15/(E1365*1000))^2)/(4*3.15^2))*((0.55/D1365)^0.85)*1000</f>
        <v/>
      </c>
    </row>
    <row r="1366">
      <c r="A1366" t="n">
        <v>1364</v>
      </c>
      <c r="B1366" t="n">
        <v>0.007617</v>
      </c>
      <c r="C1366" t="n">
        <v>15.7266</v>
      </c>
      <c r="D1366" t="n">
        <v>0.6248</v>
      </c>
      <c r="E1366" t="n">
        <v>11.6991</v>
      </c>
      <c r="F1366" t="n">
        <v>0.3448</v>
      </c>
      <c r="G1366" t="n">
        <v>9.640000000000001</v>
      </c>
      <c r="H1366" t="n">
        <v>7.845</v>
      </c>
      <c r="I1366">
        <f>4*(1-F1366)*(3.15^2/C1366)*((4*(0.5*3.15*B1366+0.045*(1+F1366)*18.1*C1366*3.15/(E1366*1000))*3.15+(0.5*3.15*B1366+0.045*(1+F1366)*18.1*C1366*3.15/(E1366*1000))^2)/(4*3.15^2))*((0.55/D1366)^0.85)*1000</f>
        <v/>
      </c>
    </row>
    <row r="1367">
      <c r="A1367" t="n">
        <v>1365</v>
      </c>
      <c r="B1367" t="n">
        <v>0.009816999999999999</v>
      </c>
      <c r="C1367" t="n">
        <v>18.032</v>
      </c>
      <c r="D1367" t="n">
        <v>0.5441</v>
      </c>
      <c r="E1367" t="n">
        <v>13.3213</v>
      </c>
      <c r="F1367" t="n">
        <v>0.3175</v>
      </c>
      <c r="G1367" t="n">
        <v>12.444</v>
      </c>
      <c r="H1367" t="n">
        <v>9.66</v>
      </c>
      <c r="I1367">
        <f>4*(1-F1367)*(3.15^2/C1367)*((4*(0.5*3.15*B1367+0.045*(1+F1367)*18.1*C1367*3.15/(E1367*1000))*3.15+(0.5*3.15*B1367+0.045*(1+F1367)*18.1*C1367*3.15/(E1367*1000))^2)/(4*3.15^2))*((0.55/D1367)^0.85)*1000</f>
        <v/>
      </c>
    </row>
    <row r="1368">
      <c r="A1368" t="n">
        <v>1366</v>
      </c>
      <c r="B1368" t="n">
        <v>0.007223</v>
      </c>
      <c r="C1368" t="n">
        <v>14.5846</v>
      </c>
      <c r="D1368" t="n">
        <v>0.5479000000000001</v>
      </c>
      <c r="E1368" t="n">
        <v>16.0873</v>
      </c>
      <c r="F1368" t="n">
        <v>0.4</v>
      </c>
      <c r="G1368" t="n">
        <v>11.242</v>
      </c>
      <c r="H1368" t="n">
        <v>7.619</v>
      </c>
      <c r="I1368">
        <f>4*(1-F1368)*(3.15^2/C1368)*((4*(0.5*3.15*B1368+0.045*(1+F1368)*18.1*C1368*3.15/(E1368*1000))*3.15+(0.5*3.15*B1368+0.045*(1+F1368)*18.1*C1368*3.15/(E1368*1000))^2)/(4*3.15^2))*((0.55/D1368)^0.85)*1000</f>
        <v/>
      </c>
    </row>
    <row r="1369">
      <c r="A1369" t="n">
        <v>1367</v>
      </c>
      <c r="B1369" t="n">
        <v>0.010794</v>
      </c>
      <c r="C1369" t="n">
        <v>16.9511</v>
      </c>
      <c r="D1369" t="n">
        <v>0.5903</v>
      </c>
      <c r="E1369" t="n">
        <v>8.5184</v>
      </c>
      <c r="F1369" t="n">
        <v>0.354</v>
      </c>
      <c r="G1369" t="n">
        <v>13.415</v>
      </c>
      <c r="H1369" t="n">
        <v>10.834</v>
      </c>
      <c r="I1369">
        <f>4*(1-F1369)*(3.15^2/C1369)*((4*(0.5*3.15*B1369+0.045*(1+F1369)*18.1*C1369*3.15/(E1369*1000))*3.15+(0.5*3.15*B1369+0.045*(1+F1369)*18.1*C1369*3.15/(E1369*1000))^2)/(4*3.15^2))*((0.55/D1369)^0.85)*1000</f>
        <v/>
      </c>
    </row>
    <row r="1370">
      <c r="A1370" t="n">
        <v>1368</v>
      </c>
      <c r="B1370" t="n">
        <v>0.006112</v>
      </c>
      <c r="C1370" t="n">
        <v>16.8899</v>
      </c>
      <c r="D1370" t="n">
        <v>0.59</v>
      </c>
      <c r="E1370" t="n">
        <v>13.2729</v>
      </c>
      <c r="F1370" t="n">
        <v>0.4345</v>
      </c>
      <c r="G1370" t="n">
        <v>7.628</v>
      </c>
      <c r="H1370" t="n">
        <v>5.694</v>
      </c>
      <c r="I1370">
        <f>4*(1-F1370)*(3.15^2/C1370)*((4*(0.5*3.15*B1370+0.045*(1+F1370)*18.1*C1370*3.15/(E1370*1000))*3.15+(0.5*3.15*B1370+0.045*(1+F1370)*18.1*C1370*3.15/(E1370*1000))^2)/(4*3.15^2))*((0.55/D1370)^0.85)*1000</f>
        <v/>
      </c>
    </row>
    <row r="1371">
      <c r="A1371" t="n">
        <v>1369</v>
      </c>
      <c r="B1371" t="n">
        <v>0.012005</v>
      </c>
      <c r="C1371" t="n">
        <v>16.2933</v>
      </c>
      <c r="D1371" t="n">
        <v>0.5416</v>
      </c>
      <c r="E1371" t="n">
        <v>11.2641</v>
      </c>
      <c r="F1371" t="n">
        <v>0.337</v>
      </c>
      <c r="G1371" t="n">
        <v>16.917</v>
      </c>
      <c r="H1371" t="n">
        <v>12.423</v>
      </c>
      <c r="I1371">
        <f>4*(1-F1371)*(3.15^2/C1371)*((4*(0.5*3.15*B1371+0.045*(1+F1371)*18.1*C1371*3.15/(E1371*1000))*3.15+(0.5*3.15*B1371+0.045*(1+F1371)*18.1*C1371*3.15/(E1371*1000))^2)/(4*3.15^2))*((0.55/D1371)^0.85)*1000</f>
        <v/>
      </c>
    </row>
    <row r="1372">
      <c r="A1372" t="n">
        <v>1370</v>
      </c>
      <c r="B1372" t="n">
        <v>0.006222</v>
      </c>
      <c r="C1372" t="n">
        <v>18.2803</v>
      </c>
      <c r="D1372" t="n">
        <v>0.5513</v>
      </c>
      <c r="E1372" t="n">
        <v>9.6233</v>
      </c>
      <c r="F1372" t="n">
        <v>0.3181</v>
      </c>
      <c r="G1372" t="n">
        <v>7.677</v>
      </c>
      <c r="H1372" t="n">
        <v>7.62</v>
      </c>
      <c r="I1372">
        <f>4*(1-F1372)*(3.15^2/C1372)*((4*(0.5*3.15*B1372+0.045*(1+F1372)*18.1*C1372*3.15/(E1372*1000))*3.15+(0.5*3.15*B1372+0.045*(1+F1372)*18.1*C1372*3.15/(E1372*1000))^2)/(4*3.15^2))*((0.55/D1372)^0.85)*1000</f>
        <v/>
      </c>
    </row>
    <row r="1373">
      <c r="A1373" t="n">
        <v>1371</v>
      </c>
      <c r="B1373" t="n">
        <v>0.007717</v>
      </c>
      <c r="C1373" t="n">
        <v>17.179</v>
      </c>
      <c r="D1373" t="n">
        <v>0.5665</v>
      </c>
      <c r="E1373" t="n">
        <v>11.5281</v>
      </c>
      <c r="F1373" t="n">
        <v>0.3443</v>
      </c>
      <c r="G1373" t="n">
        <v>9.861000000000001</v>
      </c>
      <c r="H1373" t="n">
        <v>8.122</v>
      </c>
      <c r="I1373">
        <f>4*(1-F1373)*(3.15^2/C1373)*((4*(0.5*3.15*B1373+0.045*(1+F1373)*18.1*C1373*3.15/(E1373*1000))*3.15+(0.5*3.15*B1373+0.045*(1+F1373)*18.1*C1373*3.15/(E1373*1000))^2)/(4*3.15^2))*((0.55/D1373)^0.85)*1000</f>
        <v/>
      </c>
    </row>
    <row r="1374">
      <c r="A1374" t="n">
        <v>1372</v>
      </c>
      <c r="B1374" t="n">
        <v>0.011282</v>
      </c>
      <c r="C1374" t="n">
        <v>17.4689</v>
      </c>
      <c r="D1374" t="n">
        <v>0.519</v>
      </c>
      <c r="E1374" t="n">
        <v>11.6906</v>
      </c>
      <c r="F1374" t="n">
        <v>0.3905</v>
      </c>
      <c r="G1374" t="n">
        <v>15.473</v>
      </c>
      <c r="H1374" t="n">
        <v>10.687</v>
      </c>
      <c r="I1374">
        <f>4*(1-F1374)*(3.15^2/C1374)*((4*(0.5*3.15*B1374+0.045*(1+F1374)*18.1*C1374*3.15/(E1374*1000))*3.15+(0.5*3.15*B1374+0.045*(1+F1374)*18.1*C1374*3.15/(E1374*1000))^2)/(4*3.15^2))*((0.55/D1374)^0.85)*1000</f>
        <v/>
      </c>
    </row>
    <row r="1375">
      <c r="A1375" t="n">
        <v>1373</v>
      </c>
      <c r="B1375" t="n">
        <v>0.010722</v>
      </c>
      <c r="C1375" t="n">
        <v>14.5111</v>
      </c>
      <c r="D1375" t="n">
        <v>0.605</v>
      </c>
      <c r="E1375" t="n">
        <v>6.754</v>
      </c>
      <c r="F1375" t="n">
        <v>0.386</v>
      </c>
      <c r="G1375" t="n">
        <v>15.189</v>
      </c>
      <c r="H1375" t="n">
        <v>12.084</v>
      </c>
      <c r="I1375">
        <f>4*(1-F1375)*(3.15^2/C1375)*((4*(0.5*3.15*B1375+0.045*(1+F1375)*18.1*C1375*3.15/(E1375*1000))*3.15+(0.5*3.15*B1375+0.045*(1+F1375)*18.1*C1375*3.15/(E1375*1000))^2)/(4*3.15^2))*((0.55/D1375)^0.85)*1000</f>
        <v/>
      </c>
    </row>
    <row r="1376">
      <c r="A1376" t="n">
        <v>1374</v>
      </c>
      <c r="B1376" t="n">
        <v>0.011518</v>
      </c>
      <c r="C1376" t="n">
        <v>16.2633</v>
      </c>
      <c r="D1376" t="n">
        <v>0.5844</v>
      </c>
      <c r="E1376" t="n">
        <v>12.3494</v>
      </c>
      <c r="F1376" t="n">
        <v>0.3033</v>
      </c>
      <c r="G1376" t="n">
        <v>15.071</v>
      </c>
      <c r="H1376" t="n">
        <v>11.577</v>
      </c>
      <c r="I1376">
        <f>4*(1-F1376)*(3.15^2/C1376)*((4*(0.5*3.15*B1376+0.045*(1+F1376)*18.1*C1376*3.15/(E1376*1000))*3.15+(0.5*3.15*B1376+0.045*(1+F1376)*18.1*C1376*3.15/(E1376*1000))^2)/(4*3.15^2))*((0.55/D1376)^0.85)*1000</f>
        <v/>
      </c>
    </row>
    <row r="1377">
      <c r="A1377" t="n">
        <v>1375</v>
      </c>
      <c r="B1377" t="n">
        <v>0.009331000000000001</v>
      </c>
      <c r="C1377" t="n">
        <v>15.1565</v>
      </c>
      <c r="D1377" t="n">
        <v>0.5175</v>
      </c>
      <c r="E1377" t="n">
        <v>14.6539</v>
      </c>
      <c r="F1377" t="n">
        <v>0.3849</v>
      </c>
      <c r="G1377" t="n">
        <v>14.794</v>
      </c>
      <c r="H1377" t="n">
        <v>9.907999999999999</v>
      </c>
      <c r="I1377">
        <f>4*(1-F1377)*(3.15^2/C1377)*((4*(0.5*3.15*B1377+0.045*(1+F1377)*18.1*C1377*3.15/(E1377*1000))*3.15+(0.5*3.15*B1377+0.045*(1+F1377)*18.1*C1377*3.15/(E1377*1000))^2)/(4*3.15^2))*((0.55/D1377)^0.85)*1000</f>
        <v/>
      </c>
    </row>
    <row r="1378">
      <c r="A1378" t="n">
        <v>1376</v>
      </c>
      <c r="B1378" t="n">
        <v>0.009538</v>
      </c>
      <c r="C1378" t="n">
        <v>15.7663</v>
      </c>
      <c r="D1378" t="n">
        <v>0.5131</v>
      </c>
      <c r="E1378" t="n">
        <v>9.0823</v>
      </c>
      <c r="F1378" t="n">
        <v>0.3439</v>
      </c>
      <c r="G1378" t="n">
        <v>14.662</v>
      </c>
      <c r="H1378" t="n">
        <v>11.704</v>
      </c>
      <c r="I1378">
        <f>4*(1-F1378)*(3.15^2/C1378)*((4*(0.5*3.15*B1378+0.045*(1+F1378)*18.1*C1378*3.15/(E1378*1000))*3.15+(0.5*3.15*B1378+0.045*(1+F1378)*18.1*C1378*3.15/(E1378*1000))^2)/(4*3.15^2))*((0.55/D1378)^0.85)*1000</f>
        <v/>
      </c>
    </row>
    <row r="1379">
      <c r="A1379" t="n">
        <v>1377</v>
      </c>
      <c r="B1379" t="n">
        <v>0.008362</v>
      </c>
      <c r="C1379" t="n">
        <v>16.9525</v>
      </c>
      <c r="D1379" t="n">
        <v>0.5265</v>
      </c>
      <c r="E1379" t="n">
        <v>18.1306</v>
      </c>
      <c r="F1379" t="n">
        <v>0.3296</v>
      </c>
      <c r="G1379" t="n">
        <v>11.651</v>
      </c>
      <c r="H1379" t="n">
        <v>8.471</v>
      </c>
      <c r="I1379">
        <f>4*(1-F1379)*(3.15^2/C1379)*((4*(0.5*3.15*B1379+0.045*(1+F1379)*18.1*C1379*3.15/(E1379*1000))*3.15+(0.5*3.15*B1379+0.045*(1+F1379)*18.1*C1379*3.15/(E1379*1000))^2)/(4*3.15^2))*((0.55/D1379)^0.85)*1000</f>
        <v/>
      </c>
    </row>
    <row r="1380">
      <c r="A1380" t="n">
        <v>1378</v>
      </c>
      <c r="B1380" t="n">
        <v>0.01268</v>
      </c>
      <c r="C1380" t="n">
        <v>15.4904</v>
      </c>
      <c r="D1380" t="n">
        <v>0.5491</v>
      </c>
      <c r="E1380" t="n">
        <v>15.5058</v>
      </c>
      <c r="F1380" t="n">
        <v>0.3808</v>
      </c>
      <c r="G1380" t="n">
        <v>18.541</v>
      </c>
      <c r="H1380" t="n">
        <v>11.881</v>
      </c>
      <c r="I1380">
        <f>4*(1-F1380)*(3.15^2/C1380)*((4*(0.5*3.15*B1380+0.045*(1+F1380)*18.1*C1380*3.15/(E1380*1000))*3.15+(0.5*3.15*B1380+0.045*(1+F1380)*18.1*C1380*3.15/(E1380*1000))^2)/(4*3.15^2))*((0.55/D1380)^0.85)*1000</f>
        <v/>
      </c>
    </row>
    <row r="1381">
      <c r="A1381" t="n">
        <v>1379</v>
      </c>
      <c r="B1381" t="n">
        <v>0.010047</v>
      </c>
      <c r="C1381" t="n">
        <v>17.5021</v>
      </c>
      <c r="D1381" t="n">
        <v>0.4948</v>
      </c>
      <c r="E1381" t="n">
        <v>9.282299999999999</v>
      </c>
      <c r="F1381" t="n">
        <v>0.3199</v>
      </c>
      <c r="G1381" t="n">
        <v>14.427</v>
      </c>
      <c r="H1381" t="n">
        <v>11.918</v>
      </c>
      <c r="I1381">
        <f>4*(1-F1381)*(3.15^2/C1381)*((4*(0.5*3.15*B1381+0.045*(1+F1381)*18.1*C1381*3.15/(E1381*1000))*3.15+(0.5*3.15*B1381+0.045*(1+F1381)*18.1*C1381*3.15/(E1381*1000))^2)/(4*3.15^2))*((0.55/D1381)^0.85)*1000</f>
        <v/>
      </c>
    </row>
    <row r="1382">
      <c r="A1382" t="n">
        <v>1380</v>
      </c>
      <c r="B1382" t="n">
        <v>0.01122</v>
      </c>
      <c r="C1382" t="n">
        <v>14.9999</v>
      </c>
      <c r="D1382" t="n">
        <v>0.5367</v>
      </c>
      <c r="E1382" t="n">
        <v>9.3284</v>
      </c>
      <c r="F1382" t="n">
        <v>0.3278</v>
      </c>
      <c r="G1382" t="n">
        <v>17.331</v>
      </c>
      <c r="H1382" t="n">
        <v>13.37</v>
      </c>
      <c r="I1382">
        <f>4*(1-F1382)*(3.15^2/C1382)*((4*(0.5*3.15*B1382+0.045*(1+F1382)*18.1*C1382*3.15/(E1382*1000))*3.15+(0.5*3.15*B1382+0.045*(1+F1382)*18.1*C1382*3.15/(E1382*1000))^2)/(4*3.15^2))*((0.55/D1382)^0.85)*1000</f>
        <v/>
      </c>
    </row>
    <row r="1383">
      <c r="A1383" t="n">
        <v>1381</v>
      </c>
      <c r="B1383" t="n">
        <v>0.006699</v>
      </c>
      <c r="C1383" t="n">
        <v>16.6982</v>
      </c>
      <c r="D1383" t="n">
        <v>0.5459000000000001</v>
      </c>
      <c r="E1383" t="n">
        <v>14.9587</v>
      </c>
      <c r="F1383" t="n">
        <v>0.4038</v>
      </c>
      <c r="G1383" t="n">
        <v>9.140000000000001</v>
      </c>
      <c r="H1383" t="n">
        <v>6.606</v>
      </c>
      <c r="I1383">
        <f>4*(1-F1383)*(3.15^2/C1383)*((4*(0.5*3.15*B1383+0.045*(1+F1383)*18.1*C1383*3.15/(E1383*1000))*3.15+(0.5*3.15*B1383+0.045*(1+F1383)*18.1*C1383*3.15/(E1383*1000))^2)/(4*3.15^2))*((0.55/D1383)^0.85)*1000</f>
        <v/>
      </c>
    </row>
    <row r="1384">
      <c r="A1384" t="n">
        <v>1382</v>
      </c>
      <c r="B1384" t="n">
        <v>0.007593</v>
      </c>
      <c r="C1384" t="n">
        <v>16.3977</v>
      </c>
      <c r="D1384" t="n">
        <v>0.4812</v>
      </c>
      <c r="E1384" t="n">
        <v>12.3145</v>
      </c>
      <c r="F1384" t="n">
        <v>0.3481</v>
      </c>
      <c r="G1384" t="n">
        <v>11.966</v>
      </c>
      <c r="H1384" t="n">
        <v>9.307</v>
      </c>
      <c r="I1384">
        <f>4*(1-F1384)*(3.15^2/C1384)*((4*(0.5*3.15*B1384+0.045*(1+F1384)*18.1*C1384*3.15/(E1384*1000))*3.15+(0.5*3.15*B1384+0.045*(1+F1384)*18.1*C1384*3.15/(E1384*1000))^2)/(4*3.15^2))*((0.55/D1384)^0.85)*1000</f>
        <v/>
      </c>
    </row>
    <row r="1385">
      <c r="A1385" t="n">
        <v>1383</v>
      </c>
      <c r="B1385" t="n">
        <v>0.010177</v>
      </c>
      <c r="C1385" t="n">
        <v>17.867</v>
      </c>
      <c r="D1385" t="n">
        <v>0.5724</v>
      </c>
      <c r="E1385" t="n">
        <v>11.0826</v>
      </c>
      <c r="F1385" t="n">
        <v>0.3487</v>
      </c>
      <c r="G1385" t="n">
        <v>12.374</v>
      </c>
      <c r="H1385" t="n">
        <v>9.609999999999999</v>
      </c>
      <c r="I1385">
        <f>4*(1-F1385)*(3.15^2/C1385)*((4*(0.5*3.15*B1385+0.045*(1+F1385)*18.1*C1385*3.15/(E1385*1000))*3.15+(0.5*3.15*B1385+0.045*(1+F1385)*18.1*C1385*3.15/(E1385*1000))^2)/(4*3.15^2))*((0.55/D1385)^0.85)*1000</f>
        <v/>
      </c>
    </row>
    <row r="1386">
      <c r="A1386" t="n">
        <v>1384</v>
      </c>
      <c r="B1386" t="n">
        <v>0.011842</v>
      </c>
      <c r="C1386" t="n">
        <v>17.478</v>
      </c>
      <c r="D1386" t="n">
        <v>0.5367</v>
      </c>
      <c r="E1386" t="n">
        <v>14.3286</v>
      </c>
      <c r="F1386" t="n">
        <v>0.3396</v>
      </c>
      <c r="G1386" t="n">
        <v>15.7</v>
      </c>
      <c r="H1386" t="n">
        <v>11.125</v>
      </c>
      <c r="I1386">
        <f>4*(1-F1386)*(3.15^2/C1386)*((4*(0.5*3.15*B1386+0.045*(1+F1386)*18.1*C1386*3.15/(E1386*1000))*3.15+(0.5*3.15*B1386+0.045*(1+F1386)*18.1*C1386*3.15/(E1386*1000))^2)/(4*3.15^2))*((0.55/D1386)^0.85)*1000</f>
        <v/>
      </c>
    </row>
    <row r="1387">
      <c r="A1387" t="n">
        <v>1385</v>
      </c>
      <c r="B1387" t="n">
        <v>0.007601</v>
      </c>
      <c r="C1387" t="n">
        <v>16.7813</v>
      </c>
      <c r="D1387" t="n">
        <v>0.5974</v>
      </c>
      <c r="E1387" t="n">
        <v>12.7397</v>
      </c>
      <c r="F1387" t="n">
        <v>0.3917</v>
      </c>
      <c r="G1387" t="n">
        <v>9.428000000000001</v>
      </c>
      <c r="H1387" t="n">
        <v>7.108</v>
      </c>
      <c r="I1387">
        <f>4*(1-F1387)*(3.15^2/C1387)*((4*(0.5*3.15*B1387+0.045*(1+F1387)*18.1*C1387*3.15/(E1387*1000))*3.15+(0.5*3.15*B1387+0.045*(1+F1387)*18.1*C1387*3.15/(E1387*1000))^2)/(4*3.15^2))*((0.55/D1387)^0.85)*1000</f>
        <v/>
      </c>
    </row>
    <row r="1388">
      <c r="A1388" t="n">
        <v>1386</v>
      </c>
      <c r="B1388" t="n">
        <v>0.008507000000000001</v>
      </c>
      <c r="C1388" t="n">
        <v>18.3507</v>
      </c>
      <c r="D1388" t="n">
        <v>0.5913</v>
      </c>
      <c r="E1388" t="n">
        <v>11.0293</v>
      </c>
      <c r="F1388" t="n">
        <v>0.3067</v>
      </c>
      <c r="G1388" t="n">
        <v>9.75</v>
      </c>
      <c r="H1388" t="n">
        <v>8.507</v>
      </c>
      <c r="I1388">
        <f>4*(1-F1388)*(3.15^2/C1388)*((4*(0.5*3.15*B1388+0.045*(1+F1388)*18.1*C1388*3.15/(E1388*1000))*3.15+(0.5*3.15*B1388+0.045*(1+F1388)*18.1*C1388*3.15/(E1388*1000))^2)/(4*3.15^2))*((0.55/D1388)^0.85)*1000</f>
        <v/>
      </c>
    </row>
    <row r="1389">
      <c r="A1389" t="n">
        <v>1387</v>
      </c>
      <c r="B1389" t="n">
        <v>0.011007</v>
      </c>
      <c r="C1389" t="n">
        <v>15.7084</v>
      </c>
      <c r="D1389" t="n">
        <v>0.521</v>
      </c>
      <c r="E1389" t="n">
        <v>16.5455</v>
      </c>
      <c r="F1389" t="n">
        <v>0.4175</v>
      </c>
      <c r="G1389" t="n">
        <v>16.726</v>
      </c>
      <c r="H1389" t="n">
        <v>10.187</v>
      </c>
      <c r="I1389">
        <f>4*(1-F1389)*(3.15^2/C1389)*((4*(0.5*3.15*B1389+0.045*(1+F1389)*18.1*C1389*3.15/(E1389*1000))*3.15+(0.5*3.15*B1389+0.045*(1+F1389)*18.1*C1389*3.15/(E1389*1000))^2)/(4*3.15^2))*((0.55/D1389)^0.85)*1000</f>
        <v/>
      </c>
    </row>
    <row r="1390">
      <c r="A1390" t="n">
        <v>1388</v>
      </c>
      <c r="B1390" t="n">
        <v>0.010171</v>
      </c>
      <c r="C1390" t="n">
        <v>16.0699</v>
      </c>
      <c r="D1390" t="n">
        <v>0.528</v>
      </c>
      <c r="E1390" t="n">
        <v>11.5752</v>
      </c>
      <c r="F1390" t="n">
        <v>0.3531</v>
      </c>
      <c r="G1390" t="n">
        <v>14.907</v>
      </c>
      <c r="H1390" t="n">
        <v>10.961</v>
      </c>
      <c r="I1390">
        <f>4*(1-F1390)*(3.15^2/C1390)*((4*(0.5*3.15*B1390+0.045*(1+F1390)*18.1*C1390*3.15/(E1390*1000))*3.15+(0.5*3.15*B1390+0.045*(1+F1390)*18.1*C1390*3.15/(E1390*1000))^2)/(4*3.15^2))*((0.55/D1390)^0.85)*1000</f>
        <v/>
      </c>
    </row>
    <row r="1391">
      <c r="A1391" t="n">
        <v>1389</v>
      </c>
      <c r="B1391" t="n">
        <v>0.01188</v>
      </c>
      <c r="C1391" t="n">
        <v>16.9026</v>
      </c>
      <c r="D1391" t="n">
        <v>0.5834</v>
      </c>
      <c r="E1391" t="n">
        <v>19.2348</v>
      </c>
      <c r="F1391" t="n">
        <v>0.4186</v>
      </c>
      <c r="G1391" t="n">
        <v>14.983</v>
      </c>
      <c r="H1391" t="n">
        <v>9.047000000000001</v>
      </c>
      <c r="I1391">
        <f>4*(1-F1391)*(3.15^2/C1391)*((4*(0.5*3.15*B1391+0.045*(1+F1391)*18.1*C1391*3.15/(E1391*1000))*3.15+(0.5*3.15*B1391+0.045*(1+F1391)*18.1*C1391*3.15/(E1391*1000))^2)/(4*3.15^2))*((0.55/D1391)^0.85)*1000</f>
        <v/>
      </c>
    </row>
    <row r="1392">
      <c r="A1392" t="n">
        <v>1390</v>
      </c>
      <c r="B1392" t="n">
        <v>0.012559</v>
      </c>
      <c r="C1392" t="n">
        <v>18.066</v>
      </c>
      <c r="D1392" t="n">
        <v>0.5374</v>
      </c>
      <c r="E1392" t="n">
        <v>15.6108</v>
      </c>
      <c r="F1392" t="n">
        <v>0.3423</v>
      </c>
      <c r="G1392" t="n">
        <v>16.088</v>
      </c>
      <c r="H1392" t="n">
        <v>11.14</v>
      </c>
      <c r="I1392">
        <f>4*(1-F1392)*(3.15^2/C1392)*((4*(0.5*3.15*B1392+0.045*(1+F1392)*18.1*C1392*3.15/(E1392*1000))*3.15+(0.5*3.15*B1392+0.045*(1+F1392)*18.1*C1392*3.15/(E1392*1000))^2)/(4*3.15^2))*((0.55/D1392)^0.85)*1000</f>
        <v/>
      </c>
    </row>
    <row r="1393">
      <c r="A1393" t="n">
        <v>1391</v>
      </c>
      <c r="B1393" t="n">
        <v>0.005418</v>
      </c>
      <c r="C1393" t="n">
        <v>18.2711</v>
      </c>
      <c r="D1393" t="n">
        <v>0.4878</v>
      </c>
      <c r="E1393" t="n">
        <v>12.0577</v>
      </c>
      <c r="F1393" t="n">
        <v>0.3045</v>
      </c>
      <c r="G1393" t="n">
        <v>7.559</v>
      </c>
      <c r="H1393" t="n">
        <v>7.233</v>
      </c>
      <c r="I1393">
        <f>4*(1-F1393)*(3.15^2/C1393)*((4*(0.5*3.15*B1393+0.045*(1+F1393)*18.1*C1393*3.15/(E1393*1000))*3.15+(0.5*3.15*B1393+0.045*(1+F1393)*18.1*C1393*3.15/(E1393*1000))^2)/(4*3.15^2))*((0.55/D1393)^0.85)*1000</f>
        <v/>
      </c>
    </row>
    <row r="1394">
      <c r="A1394" t="n">
        <v>1392</v>
      </c>
      <c r="B1394" t="n">
        <v>0.012072</v>
      </c>
      <c r="C1394" t="n">
        <v>14.6583</v>
      </c>
      <c r="D1394" t="n">
        <v>0.5531</v>
      </c>
      <c r="E1394" t="n">
        <v>9.9697</v>
      </c>
      <c r="F1394" t="n">
        <v>0.3209</v>
      </c>
      <c r="G1394" t="n">
        <v>18.517</v>
      </c>
      <c r="H1394" t="n">
        <v>13.968</v>
      </c>
      <c r="I1394">
        <f>4*(1-F1394)*(3.15^2/C1394)*((4*(0.5*3.15*B1394+0.045*(1+F1394)*18.1*C1394*3.15/(E1394*1000))*3.15+(0.5*3.15*B1394+0.045*(1+F1394)*18.1*C1394*3.15/(E1394*1000))^2)/(4*3.15^2))*((0.55/D1394)^0.85)*1000</f>
        <v/>
      </c>
    </row>
    <row r="1395">
      <c r="A1395" t="n">
        <v>1393</v>
      </c>
      <c r="B1395" t="n">
        <v>0.007043</v>
      </c>
      <c r="C1395" t="n">
        <v>16.8978</v>
      </c>
      <c r="D1395" t="n">
        <v>0.5739</v>
      </c>
      <c r="E1395" t="n">
        <v>11.0682</v>
      </c>
      <c r="F1395" t="n">
        <v>0.4156</v>
      </c>
      <c r="G1395" t="n">
        <v>9.031000000000001</v>
      </c>
      <c r="H1395" t="n">
        <v>7.002</v>
      </c>
      <c r="I1395">
        <f>4*(1-F1395)*(3.15^2/C1395)*((4*(0.5*3.15*B1395+0.045*(1+F1395)*18.1*C1395*3.15/(E1395*1000))*3.15+(0.5*3.15*B1395+0.045*(1+F1395)*18.1*C1395*3.15/(E1395*1000))^2)/(4*3.15^2))*((0.55/D1395)^0.85)*1000</f>
        <v/>
      </c>
    </row>
    <row r="1396">
      <c r="A1396" t="n">
        <v>1394</v>
      </c>
      <c r="B1396" t="n">
        <v>0.011518</v>
      </c>
      <c r="C1396" t="n">
        <v>14.8376</v>
      </c>
      <c r="D1396" t="n">
        <v>0.5105</v>
      </c>
      <c r="E1396" t="n">
        <v>6.6989</v>
      </c>
      <c r="F1396" t="n">
        <v>0.3787</v>
      </c>
      <c r="G1396" t="n">
        <v>18.912</v>
      </c>
      <c r="H1396" t="n">
        <v>14.632</v>
      </c>
      <c r="I1396">
        <f>4*(1-F1396)*(3.15^2/C1396)*((4*(0.5*3.15*B1396+0.045*(1+F1396)*18.1*C1396*3.15/(E1396*1000))*3.15+(0.5*3.15*B1396+0.045*(1+F1396)*18.1*C1396*3.15/(E1396*1000))^2)/(4*3.15^2))*((0.55/D1396)^0.85)*1000</f>
        <v/>
      </c>
    </row>
    <row r="1397">
      <c r="A1397" t="n">
        <v>1395</v>
      </c>
      <c r="B1397" t="n">
        <v>0.008701</v>
      </c>
      <c r="C1397" t="n">
        <v>15.6067</v>
      </c>
      <c r="D1397" t="n">
        <v>0.5355</v>
      </c>
      <c r="E1397" t="n">
        <v>10.1392</v>
      </c>
      <c r="F1397" t="n">
        <v>0.4199</v>
      </c>
      <c r="G1397" t="n">
        <v>12.947</v>
      </c>
      <c r="H1397" t="n">
        <v>9.266</v>
      </c>
      <c r="I1397">
        <f>4*(1-F1397)*(3.15^2/C1397)*((4*(0.5*3.15*B1397+0.045*(1+F1397)*18.1*C1397*3.15/(E1397*1000))*3.15+(0.5*3.15*B1397+0.045*(1+F1397)*18.1*C1397*3.15/(E1397*1000))^2)/(4*3.15^2))*((0.55/D1397)^0.85)*1000</f>
        <v/>
      </c>
    </row>
    <row r="1398">
      <c r="A1398" t="n">
        <v>1396</v>
      </c>
      <c r="B1398" t="n">
        <v>0.008715000000000001</v>
      </c>
      <c r="C1398" t="n">
        <v>16.4635</v>
      </c>
      <c r="D1398" t="n">
        <v>0.5303</v>
      </c>
      <c r="E1398" t="n">
        <v>10.7115</v>
      </c>
      <c r="F1398" t="n">
        <v>0.4191</v>
      </c>
      <c r="G1398" t="n">
        <v>12.413</v>
      </c>
      <c r="H1398" t="n">
        <v>8.874000000000001</v>
      </c>
      <c r="I1398">
        <f>4*(1-F1398)*(3.15^2/C1398)*((4*(0.5*3.15*B1398+0.045*(1+F1398)*18.1*C1398*3.15/(E1398*1000))*3.15+(0.5*3.15*B1398+0.045*(1+F1398)*18.1*C1398*3.15/(E1398*1000))^2)/(4*3.15^2))*((0.55/D1398)^0.85)*1000</f>
        <v/>
      </c>
    </row>
    <row r="1399">
      <c r="A1399" t="n">
        <v>1397</v>
      </c>
      <c r="B1399" t="n">
        <v>0.013039</v>
      </c>
      <c r="C1399" t="n">
        <v>16.7057</v>
      </c>
      <c r="D1399" t="n">
        <v>0.6409</v>
      </c>
      <c r="E1399" t="n">
        <v>10.6696</v>
      </c>
      <c r="F1399" t="n">
        <v>0.3207</v>
      </c>
      <c r="G1399" t="n">
        <v>15.144</v>
      </c>
      <c r="H1399" t="n">
        <v>11.65</v>
      </c>
      <c r="I1399">
        <f>4*(1-F1399)*(3.15^2/C1399)*((4*(0.5*3.15*B1399+0.045*(1+F1399)*18.1*C1399*3.15/(E1399*1000))*3.15+(0.5*3.15*B1399+0.045*(1+F1399)*18.1*C1399*3.15/(E1399*1000))^2)/(4*3.15^2))*((0.55/D1399)^0.85)*1000</f>
        <v/>
      </c>
    </row>
    <row r="1400">
      <c r="A1400" t="n">
        <v>1398</v>
      </c>
      <c r="B1400" t="n">
        <v>0.009089</v>
      </c>
      <c r="C1400" t="n">
        <v>17.8767</v>
      </c>
      <c r="D1400" t="n">
        <v>0.4702</v>
      </c>
      <c r="E1400" t="n">
        <v>14.927</v>
      </c>
      <c r="F1400" t="n">
        <v>0.3385</v>
      </c>
      <c r="G1400" t="n">
        <v>13.447</v>
      </c>
      <c r="H1400" t="n">
        <v>9.831</v>
      </c>
      <c r="I1400">
        <f>4*(1-F1400)*(3.15^2/C1400)*((4*(0.5*3.15*B1400+0.045*(1+F1400)*18.1*C1400*3.15/(E1400*1000))*3.15+(0.5*3.15*B1400+0.045*(1+F1400)*18.1*C1400*3.15/(E1400*1000))^2)/(4*3.15^2))*((0.55/D1400)^0.85)*1000</f>
        <v/>
      </c>
    </row>
    <row r="1401">
      <c r="A1401" t="n">
        <v>1399</v>
      </c>
      <c r="B1401" t="n">
        <v>0.005247</v>
      </c>
      <c r="C1401" t="n">
        <v>16.7525</v>
      </c>
      <c r="D1401" t="n">
        <v>0.5481</v>
      </c>
      <c r="E1401" t="n">
        <v>16.648</v>
      </c>
      <c r="F1401" t="n">
        <v>0.4317</v>
      </c>
      <c r="G1401" t="n">
        <v>7.106</v>
      </c>
      <c r="H1401" t="n">
        <v>5.132</v>
      </c>
      <c r="I1401">
        <f>4*(1-F1401)*(3.15^2/C1401)*((4*(0.5*3.15*B1401+0.045*(1+F1401)*18.1*C1401*3.15/(E1401*1000))*3.15+(0.5*3.15*B1401+0.045*(1+F1401)*18.1*C1401*3.15/(E1401*1000))^2)/(4*3.15^2))*((0.55/D1401)^0.85)*1000</f>
        <v/>
      </c>
    </row>
    <row r="1402">
      <c r="A1402" t="n">
        <v>1400</v>
      </c>
      <c r="B1402" t="n">
        <v>0.014597</v>
      </c>
      <c r="C1402" t="n">
        <v>16.419</v>
      </c>
      <c r="D1402" t="n">
        <v>0.6085</v>
      </c>
      <c r="E1402" t="n">
        <v>8.978300000000001</v>
      </c>
      <c r="F1402" t="n">
        <v>0.3749</v>
      </c>
      <c r="G1402" t="n">
        <v>18.168</v>
      </c>
      <c r="H1402" t="n">
        <v>12.989</v>
      </c>
      <c r="I1402">
        <f>4*(1-F1402)*(3.15^2/C1402)*((4*(0.5*3.15*B1402+0.045*(1+F1402)*18.1*C1402*3.15/(E1402*1000))*3.15+(0.5*3.15*B1402+0.045*(1+F1402)*18.1*C1402*3.15/(E1402*1000))^2)/(4*3.15^2))*((0.55/D1402)^0.85)*1000</f>
        <v/>
      </c>
    </row>
    <row r="1403">
      <c r="A1403" t="n">
        <v>1401</v>
      </c>
      <c r="B1403" t="n">
        <v>0.009088000000000001</v>
      </c>
      <c r="C1403" t="n">
        <v>17.7372</v>
      </c>
      <c r="D1403" t="n">
        <v>0.5234</v>
      </c>
      <c r="E1403" t="n">
        <v>7.2779</v>
      </c>
      <c r="F1403" t="n">
        <v>0.3285</v>
      </c>
      <c r="G1403" t="n">
        <v>12.175</v>
      </c>
      <c r="H1403" t="n">
        <v>11.276</v>
      </c>
      <c r="I1403">
        <f>4*(1-F1403)*(3.15^2/C1403)*((4*(0.5*3.15*B1403+0.045*(1+F1403)*18.1*C1403*3.15/(E1403*1000))*3.15+(0.5*3.15*B1403+0.045*(1+F1403)*18.1*C1403*3.15/(E1403*1000))^2)/(4*3.15^2))*((0.55/D1403)^0.85)*1000</f>
        <v/>
      </c>
    </row>
    <row r="1404">
      <c r="A1404" t="n">
        <v>1402</v>
      </c>
      <c r="B1404" t="n">
        <v>0.008141000000000001</v>
      </c>
      <c r="C1404" t="n">
        <v>16.2073</v>
      </c>
      <c r="D1404" t="n">
        <v>0.5931</v>
      </c>
      <c r="E1404" t="n">
        <v>8.177899999999999</v>
      </c>
      <c r="F1404" t="n">
        <v>0.3258</v>
      </c>
      <c r="G1404" t="n">
        <v>10.533</v>
      </c>
      <c r="H1404" t="n">
        <v>9.632999999999999</v>
      </c>
      <c r="I1404">
        <f>4*(1-F1404)*(3.15^2/C1404)*((4*(0.5*3.15*B1404+0.045*(1+F1404)*18.1*C1404*3.15/(E1404*1000))*3.15+(0.5*3.15*B1404+0.045*(1+F1404)*18.1*C1404*3.15/(E1404*1000))^2)/(4*3.15^2))*((0.55/D1404)^0.85)*1000</f>
        <v/>
      </c>
    </row>
    <row r="1405">
      <c r="A1405" t="n">
        <v>1403</v>
      </c>
      <c r="B1405" t="n">
        <v>0.009478</v>
      </c>
      <c r="C1405" t="n">
        <v>17.5361</v>
      </c>
      <c r="D1405" t="n">
        <v>0.5636</v>
      </c>
      <c r="E1405" t="n">
        <v>9.1554</v>
      </c>
      <c r="F1405" t="n">
        <v>0.3382</v>
      </c>
      <c r="G1405" t="n">
        <v>11.927</v>
      </c>
      <c r="H1405" t="n">
        <v>10.033</v>
      </c>
      <c r="I1405">
        <f>4*(1-F1405)*(3.15^2/C1405)*((4*(0.5*3.15*B1405+0.045*(1+F1405)*18.1*C1405*3.15/(E1405*1000))*3.15+(0.5*3.15*B1405+0.045*(1+F1405)*18.1*C1405*3.15/(E1405*1000))^2)/(4*3.15^2))*((0.55/D1405)^0.85)*1000</f>
        <v/>
      </c>
    </row>
    <row r="1406">
      <c r="A1406" t="n">
        <v>1404</v>
      </c>
      <c r="B1406" t="n">
        <v>0.010085</v>
      </c>
      <c r="C1406" t="n">
        <v>17.0333</v>
      </c>
      <c r="D1406" t="n">
        <v>0.5956</v>
      </c>
      <c r="E1406" t="n">
        <v>12.7733</v>
      </c>
      <c r="F1406" t="n">
        <v>0.4476</v>
      </c>
      <c r="G1406" t="n">
        <v>12.363</v>
      </c>
      <c r="H1406" t="n">
        <v>7.971</v>
      </c>
      <c r="I1406">
        <f>4*(1-F1406)*(3.15^2/C1406)*((4*(0.5*3.15*B1406+0.045*(1+F1406)*18.1*C1406*3.15/(E1406*1000))*3.15+(0.5*3.15*B1406+0.045*(1+F1406)*18.1*C1406*3.15/(E1406*1000))^2)/(4*3.15^2))*((0.55/D1406)^0.85)*1000</f>
        <v/>
      </c>
    </row>
    <row r="1407">
      <c r="A1407" t="n">
        <v>1405</v>
      </c>
      <c r="B1407" t="n">
        <v>0.01176</v>
      </c>
      <c r="C1407" t="n">
        <v>17.7811</v>
      </c>
      <c r="D1407" t="n">
        <v>0.5196</v>
      </c>
      <c r="E1407" t="n">
        <v>12.6072</v>
      </c>
      <c r="F1407" t="n">
        <v>0.3223</v>
      </c>
      <c r="G1407" t="n">
        <v>15.829</v>
      </c>
      <c r="H1407" t="n">
        <v>11.768</v>
      </c>
      <c r="I1407">
        <f>4*(1-F1407)*(3.15^2/C1407)*((4*(0.5*3.15*B1407+0.045*(1+F1407)*18.1*C1407*3.15/(E1407*1000))*3.15+(0.5*3.15*B1407+0.045*(1+F1407)*18.1*C1407*3.15/(E1407*1000))^2)/(4*3.15^2))*((0.55/D1407)^0.85)*1000</f>
        <v/>
      </c>
    </row>
    <row r="1408">
      <c r="A1408" t="n">
        <v>1406</v>
      </c>
      <c r="B1408" t="n">
        <v>0.008366</v>
      </c>
      <c r="C1408" t="n">
        <v>16.2023</v>
      </c>
      <c r="D1408" t="n">
        <v>0.4807</v>
      </c>
      <c r="E1408" t="n">
        <v>11.5439</v>
      </c>
      <c r="F1408" t="n">
        <v>0.3122</v>
      </c>
      <c r="G1408" t="n">
        <v>13.36</v>
      </c>
      <c r="H1408" t="n">
        <v>10.753</v>
      </c>
      <c r="I1408">
        <f>4*(1-F1408)*(3.15^2/C1408)*((4*(0.5*3.15*B1408+0.045*(1+F1408)*18.1*C1408*3.15/(E1408*1000))*3.15+(0.5*3.15*B1408+0.045*(1+F1408)*18.1*C1408*3.15/(E1408*1000))^2)/(4*3.15^2))*((0.55/D1408)^0.85)*1000</f>
        <v/>
      </c>
    </row>
    <row r="1409">
      <c r="A1409" t="n">
        <v>1407</v>
      </c>
      <c r="B1409" t="n">
        <v>0.009386</v>
      </c>
      <c r="C1409" t="n">
        <v>18.3334</v>
      </c>
      <c r="D1409" t="n">
        <v>0.4737</v>
      </c>
      <c r="E1409" t="n">
        <v>13.3336</v>
      </c>
      <c r="F1409" t="n">
        <v>0.3925</v>
      </c>
      <c r="G1409" t="n">
        <v>13.44</v>
      </c>
      <c r="H1409" t="n">
        <v>9.35</v>
      </c>
      <c r="I1409">
        <f>4*(1-F1409)*(3.15^2/C1409)*((4*(0.5*3.15*B1409+0.045*(1+F1409)*18.1*C1409*3.15/(E1409*1000))*3.15+(0.5*3.15*B1409+0.045*(1+F1409)*18.1*C1409*3.15/(E1409*1000))^2)/(4*3.15^2))*((0.55/D1409)^0.85)*1000</f>
        <v/>
      </c>
    </row>
    <row r="1410">
      <c r="A1410" t="n">
        <v>1408</v>
      </c>
      <c r="B1410" t="n">
        <v>0.009904</v>
      </c>
      <c r="C1410" t="n">
        <v>17.3145</v>
      </c>
      <c r="D1410" t="n">
        <v>0.5111</v>
      </c>
      <c r="E1410" t="n">
        <v>10.9816</v>
      </c>
      <c r="F1410" t="n">
        <v>0.4167</v>
      </c>
      <c r="G1410" t="n">
        <v>13.919</v>
      </c>
      <c r="H1410" t="n">
        <v>9.654</v>
      </c>
      <c r="I1410">
        <f>4*(1-F1410)*(3.15^2/C1410)*((4*(0.5*3.15*B1410+0.045*(1+F1410)*18.1*C1410*3.15/(E1410*1000))*3.15+(0.5*3.15*B1410+0.045*(1+F1410)*18.1*C1410*3.15/(E1410*1000))^2)/(4*3.15^2))*((0.55/D1410)^0.85)*1000</f>
        <v/>
      </c>
    </row>
    <row r="1411">
      <c r="A1411" t="n">
        <v>1409</v>
      </c>
      <c r="B1411" t="n">
        <v>0.006032</v>
      </c>
      <c r="C1411" t="n">
        <v>17.637</v>
      </c>
      <c r="D1411" t="n">
        <v>0.5715</v>
      </c>
      <c r="E1411" t="n">
        <v>17.2066</v>
      </c>
      <c r="F1411" t="n">
        <v>0.3637</v>
      </c>
      <c r="G1411" t="n">
        <v>7.442</v>
      </c>
      <c r="H1411" t="n">
        <v>5.764</v>
      </c>
      <c r="I1411">
        <f>4*(1-F1411)*(3.15^2/C1411)*((4*(0.5*3.15*B1411+0.045*(1+F1411)*18.1*C1411*3.15/(E1411*1000))*3.15+(0.5*3.15*B1411+0.045*(1+F1411)*18.1*C1411*3.15/(E1411*1000))^2)/(4*3.15^2))*((0.55/D1411)^0.85)*1000</f>
        <v/>
      </c>
    </row>
    <row r="1412">
      <c r="A1412" t="n">
        <v>1410</v>
      </c>
      <c r="B1412" t="n">
        <v>0.009266</v>
      </c>
      <c r="C1412" t="n">
        <v>14.8182</v>
      </c>
      <c r="D1412" t="n">
        <v>0.5611</v>
      </c>
      <c r="E1412" t="n">
        <v>9.7475</v>
      </c>
      <c r="F1412" t="n">
        <v>0.3058</v>
      </c>
      <c r="G1412" t="n">
        <v>13.858</v>
      </c>
      <c r="H1412" t="n">
        <v>11.443</v>
      </c>
      <c r="I1412">
        <f>4*(1-F1412)*(3.15^2/C1412)*((4*(0.5*3.15*B1412+0.045*(1+F1412)*18.1*C1412*3.15/(E1412*1000))*3.15+(0.5*3.15*B1412+0.045*(1+F1412)*18.1*C1412*3.15/(E1412*1000))^2)/(4*3.15^2))*((0.55/D1412)^0.85)*1000</f>
        <v/>
      </c>
    </row>
    <row r="1413">
      <c r="A1413" t="n">
        <v>1411</v>
      </c>
      <c r="B1413" t="n">
        <v>0.013939</v>
      </c>
      <c r="C1413" t="n">
        <v>17.2895</v>
      </c>
      <c r="D1413" t="n">
        <v>0.5187</v>
      </c>
      <c r="E1413" t="n">
        <v>15.1264</v>
      </c>
      <c r="F1413" t="n">
        <v>0.339</v>
      </c>
      <c r="G1413" t="n">
        <v>19.328</v>
      </c>
      <c r="H1413" t="n">
        <v>13.131</v>
      </c>
      <c r="I1413">
        <f>4*(1-F1413)*(3.15^2/C1413)*((4*(0.5*3.15*B1413+0.045*(1+F1413)*18.1*C1413*3.15/(E1413*1000))*3.15+(0.5*3.15*B1413+0.045*(1+F1413)*18.1*C1413*3.15/(E1413*1000))^2)/(4*3.15^2))*((0.55/D1413)^0.85)*1000</f>
        <v/>
      </c>
    </row>
    <row r="1414">
      <c r="A1414" t="n">
        <v>1412</v>
      </c>
      <c r="B1414" t="n">
        <v>0.009490999999999999</v>
      </c>
      <c r="C1414" t="n">
        <v>14.6924</v>
      </c>
      <c r="D1414" t="n">
        <v>0.5421</v>
      </c>
      <c r="E1414" t="n">
        <v>12.5454</v>
      </c>
      <c r="F1414" t="n">
        <v>0.3889</v>
      </c>
      <c r="G1414" t="n">
        <v>14.818</v>
      </c>
      <c r="H1414" t="n">
        <v>10.16</v>
      </c>
      <c r="I1414">
        <f>4*(1-F1414)*(3.15^2/C1414)*((4*(0.5*3.15*B1414+0.045*(1+F1414)*18.1*C1414*3.15/(E1414*1000))*3.15+(0.5*3.15*B1414+0.045*(1+F1414)*18.1*C1414*3.15/(E1414*1000))^2)/(4*3.15^2))*((0.55/D1414)^0.85)*1000</f>
        <v/>
      </c>
    </row>
    <row r="1415">
      <c r="A1415" t="n">
        <v>1413</v>
      </c>
      <c r="B1415" t="n">
        <v>0.012341</v>
      </c>
      <c r="C1415" t="n">
        <v>15.1797</v>
      </c>
      <c r="D1415" t="n">
        <v>0.5333</v>
      </c>
      <c r="E1415" t="n">
        <v>21.3582</v>
      </c>
      <c r="F1415" t="n">
        <v>0.3412</v>
      </c>
      <c r="G1415" t="n">
        <v>18.956</v>
      </c>
      <c r="H1415" t="n">
        <v>12.303</v>
      </c>
      <c r="I1415">
        <f>4*(1-F1415)*(3.15^2/C1415)*((4*(0.5*3.15*B1415+0.045*(1+F1415)*18.1*C1415*3.15/(E1415*1000))*3.15+(0.5*3.15*B1415+0.045*(1+F1415)*18.1*C1415*3.15/(E1415*1000))^2)/(4*3.15^2))*((0.55/D1415)^0.85)*1000</f>
        <v/>
      </c>
    </row>
    <row r="1416">
      <c r="A1416" t="n">
        <v>1414</v>
      </c>
      <c r="B1416" t="n">
        <v>0.007135</v>
      </c>
      <c r="C1416" t="n">
        <v>14.8284</v>
      </c>
      <c r="D1416" t="n">
        <v>0.5548</v>
      </c>
      <c r="E1416" t="n">
        <v>13.9102</v>
      </c>
      <c r="F1416" t="n">
        <v>0.3901</v>
      </c>
      <c r="G1416" t="n">
        <v>10.786</v>
      </c>
      <c r="H1416" t="n">
        <v>7.746</v>
      </c>
      <c r="I1416">
        <f>4*(1-F1416)*(3.15^2/C1416)*((4*(0.5*3.15*B1416+0.045*(1+F1416)*18.1*C1416*3.15/(E1416*1000))*3.15+(0.5*3.15*B1416+0.045*(1+F1416)*18.1*C1416*3.15/(E1416*1000))^2)/(4*3.15^2))*((0.55/D1416)^0.85)*1000</f>
        <v/>
      </c>
    </row>
    <row r="1417">
      <c r="A1417" t="n">
        <v>1415</v>
      </c>
      <c r="B1417" t="n">
        <v>0.010199</v>
      </c>
      <c r="C1417" t="n">
        <v>18.4707</v>
      </c>
      <c r="D1417" t="n">
        <v>0.477</v>
      </c>
      <c r="E1417" t="n">
        <v>11.3185</v>
      </c>
      <c r="F1417" t="n">
        <v>0.3576</v>
      </c>
      <c r="G1417" t="n">
        <v>14.397</v>
      </c>
      <c r="H1417" t="n">
        <v>10.776</v>
      </c>
      <c r="I1417">
        <f>4*(1-F1417)*(3.15^2/C1417)*((4*(0.5*3.15*B1417+0.045*(1+F1417)*18.1*C1417*3.15/(E1417*1000))*3.15+(0.5*3.15*B1417+0.045*(1+F1417)*18.1*C1417*3.15/(E1417*1000))^2)/(4*3.15^2))*((0.55/D1417)^0.85)*1000</f>
        <v/>
      </c>
    </row>
    <row r="1418">
      <c r="A1418" t="n">
        <v>1416</v>
      </c>
      <c r="B1418" t="n">
        <v>0.010297</v>
      </c>
      <c r="C1418" t="n">
        <v>17.3019</v>
      </c>
      <c r="D1418" t="n">
        <v>0.5629</v>
      </c>
      <c r="E1418" t="n">
        <v>14.857</v>
      </c>
      <c r="F1418" t="n">
        <v>0.3995</v>
      </c>
      <c r="G1418" t="n">
        <v>13.149</v>
      </c>
      <c r="H1418" t="n">
        <v>8.762</v>
      </c>
      <c r="I1418">
        <f>4*(1-F1418)*(3.15^2/C1418)*((4*(0.5*3.15*B1418+0.045*(1+F1418)*18.1*C1418*3.15/(E1418*1000))*3.15+(0.5*3.15*B1418+0.045*(1+F1418)*18.1*C1418*3.15/(E1418*1000))^2)/(4*3.15^2))*((0.55/D1418)^0.85)*1000</f>
        <v/>
      </c>
    </row>
    <row r="1419">
      <c r="A1419" t="n">
        <v>1417</v>
      </c>
      <c r="B1419" t="n">
        <v>0.010766</v>
      </c>
      <c r="C1419" t="n">
        <v>15.1817</v>
      </c>
      <c r="D1419" t="n">
        <v>0.5289</v>
      </c>
      <c r="E1419" t="n">
        <v>13.9485</v>
      </c>
      <c r="F1419" t="n">
        <v>0.3864</v>
      </c>
      <c r="G1419" t="n">
        <v>16.674</v>
      </c>
      <c r="H1419" t="n">
        <v>10.983</v>
      </c>
      <c r="I1419">
        <f>4*(1-F1419)*(3.15^2/C1419)*((4*(0.5*3.15*B1419+0.045*(1+F1419)*18.1*C1419*3.15/(E1419*1000))*3.15+(0.5*3.15*B1419+0.045*(1+F1419)*18.1*C1419*3.15/(E1419*1000))^2)/(4*3.15^2))*((0.55/D1419)^0.85)*1000</f>
        <v/>
      </c>
    </row>
    <row r="1420">
      <c r="A1420" t="n">
        <v>1418</v>
      </c>
      <c r="B1420" t="n">
        <v>0.004634</v>
      </c>
      <c r="C1420" t="n">
        <v>18.3092</v>
      </c>
      <c r="D1420" t="n">
        <v>0.5724</v>
      </c>
      <c r="E1420" t="n">
        <v>19.5097</v>
      </c>
      <c r="F1420" t="n">
        <v>0.3066</v>
      </c>
      <c r="G1420" t="n">
        <v>5.499</v>
      </c>
      <c r="H1420" t="n">
        <v>4.822</v>
      </c>
      <c r="I1420">
        <f>4*(1-F1420)*(3.15^2/C1420)*((4*(0.5*3.15*B1420+0.045*(1+F1420)*18.1*C1420*3.15/(E1420*1000))*3.15+(0.5*3.15*B1420+0.045*(1+F1420)*18.1*C1420*3.15/(E1420*1000))^2)/(4*3.15^2))*((0.55/D1420)^0.85)*1000</f>
        <v/>
      </c>
    </row>
    <row r="1421">
      <c r="A1421" t="n">
        <v>1419</v>
      </c>
      <c r="B1421" t="n">
        <v>0.011721</v>
      </c>
      <c r="C1421" t="n">
        <v>16.6375</v>
      </c>
      <c r="D1421" t="n">
        <v>0.5679</v>
      </c>
      <c r="E1421" t="n">
        <v>13.3535</v>
      </c>
      <c r="F1421" t="n">
        <v>0.3176</v>
      </c>
      <c r="G1421" t="n">
        <v>15.427</v>
      </c>
      <c r="H1421" t="n">
        <v>11.423</v>
      </c>
      <c r="I1421">
        <f>4*(1-F1421)*(3.15^2/C1421)*((4*(0.5*3.15*B1421+0.045*(1+F1421)*18.1*C1421*3.15/(E1421*1000))*3.15+(0.5*3.15*B1421+0.045*(1+F1421)*18.1*C1421*3.15/(E1421*1000))^2)/(4*3.15^2))*((0.55/D1421)^0.85)*1000</f>
        <v/>
      </c>
    </row>
    <row r="1422">
      <c r="A1422" t="n">
        <v>1420</v>
      </c>
      <c r="B1422" t="n">
        <v>0.009728000000000001</v>
      </c>
      <c r="C1422" t="n">
        <v>17.8264</v>
      </c>
      <c r="D1422" t="n">
        <v>0.5557</v>
      </c>
      <c r="E1422" t="n">
        <v>12.0772</v>
      </c>
      <c r="F1422" t="n">
        <v>0.3059</v>
      </c>
      <c r="G1422" t="n">
        <v>12.213</v>
      </c>
      <c r="H1422" t="n">
        <v>9.872999999999999</v>
      </c>
      <c r="I1422">
        <f>4*(1-F1422)*(3.15^2/C1422)*((4*(0.5*3.15*B1422+0.045*(1+F1422)*18.1*C1422*3.15/(E1422*1000))*3.15+(0.5*3.15*B1422+0.045*(1+F1422)*18.1*C1422*3.15/(E1422*1000))^2)/(4*3.15^2))*((0.55/D1422)^0.85)*1000</f>
        <v/>
      </c>
    </row>
    <row r="1423">
      <c r="A1423" t="n">
        <v>1421</v>
      </c>
      <c r="B1423" t="n">
        <v>0.010421</v>
      </c>
      <c r="C1423" t="n">
        <v>14.9222</v>
      </c>
      <c r="D1423" t="n">
        <v>0.5689</v>
      </c>
      <c r="E1423" t="n">
        <v>16.3414</v>
      </c>
      <c r="F1423" t="n">
        <v>0.3215</v>
      </c>
      <c r="G1423" t="n">
        <v>15.265</v>
      </c>
      <c r="H1423" t="n">
        <v>10.878</v>
      </c>
      <c r="I1423">
        <f>4*(1-F1423)*(3.15^2/C1423)*((4*(0.5*3.15*B1423+0.045*(1+F1423)*18.1*C1423*3.15/(E1423*1000))*3.15+(0.5*3.15*B1423+0.045*(1+F1423)*18.1*C1423*3.15/(E1423*1000))^2)/(4*3.15^2))*((0.55/D1423)^0.85)*1000</f>
        <v/>
      </c>
    </row>
    <row r="1424">
      <c r="A1424" t="n">
        <v>1422</v>
      </c>
      <c r="B1424" t="n">
        <v>0.005548</v>
      </c>
      <c r="C1424" t="n">
        <v>18.2484</v>
      </c>
      <c r="D1424" t="n">
        <v>0.4998</v>
      </c>
      <c r="E1424" t="n">
        <v>9.230700000000001</v>
      </c>
      <c r="F1424" t="n">
        <v>0.4093</v>
      </c>
      <c r="G1424" t="n">
        <v>7.565</v>
      </c>
      <c r="H1424" t="n">
        <v>7.038</v>
      </c>
      <c r="I1424">
        <f>4*(1-F1424)*(3.15^2/C1424)*((4*(0.5*3.15*B1424+0.045*(1+F1424)*18.1*C1424*3.15/(E1424*1000))*3.15+(0.5*3.15*B1424+0.045*(1+F1424)*18.1*C1424*3.15/(E1424*1000))^2)/(4*3.15^2))*((0.55/D1424)^0.85)*1000</f>
        <v/>
      </c>
    </row>
    <row r="1425">
      <c r="A1425" t="n">
        <v>1423</v>
      </c>
      <c r="B1425" t="n">
        <v>0.0064</v>
      </c>
      <c r="C1425" t="n">
        <v>15.4096</v>
      </c>
      <c r="D1425" t="n">
        <v>0.5620000000000001</v>
      </c>
      <c r="E1425" t="n">
        <v>14.3489</v>
      </c>
      <c r="F1425" t="n">
        <v>0.4305</v>
      </c>
      <c r="G1425" t="n">
        <v>9.191000000000001</v>
      </c>
      <c r="H1425" t="n">
        <v>6.418</v>
      </c>
      <c r="I1425">
        <f>4*(1-F1425)*(3.15^2/C1425)*((4*(0.5*3.15*B1425+0.045*(1+F1425)*18.1*C1425*3.15/(E1425*1000))*3.15+(0.5*3.15*B1425+0.045*(1+F1425)*18.1*C1425*3.15/(E1425*1000))^2)/(4*3.15^2))*((0.55/D1425)^0.85)*1000</f>
        <v/>
      </c>
    </row>
    <row r="1426">
      <c r="A1426" t="n">
        <v>1424</v>
      </c>
      <c r="B1426" t="n">
        <v>0.010655</v>
      </c>
      <c r="C1426" t="n">
        <v>18.3207</v>
      </c>
      <c r="D1426" t="n">
        <v>0.5139</v>
      </c>
      <c r="E1426" t="n">
        <v>22.5758</v>
      </c>
      <c r="F1426" t="n">
        <v>0.3759</v>
      </c>
      <c r="G1426" t="n">
        <v>14.074</v>
      </c>
      <c r="H1426" t="n">
        <v>8.948</v>
      </c>
      <c r="I1426">
        <f>4*(1-F1426)*(3.15^2/C1426)*((4*(0.5*3.15*B1426+0.045*(1+F1426)*18.1*C1426*3.15/(E1426*1000))*3.15+(0.5*3.15*B1426+0.045*(1+F1426)*18.1*C1426*3.15/(E1426*1000))^2)/(4*3.15^2))*((0.55/D1426)^0.85)*1000</f>
        <v/>
      </c>
    </row>
    <row r="1427">
      <c r="A1427" t="n">
        <v>1425</v>
      </c>
      <c r="B1427" t="n">
        <v>0.011455</v>
      </c>
      <c r="C1427" t="n">
        <v>15.6068</v>
      </c>
      <c r="D1427" t="n">
        <v>0.5017</v>
      </c>
      <c r="E1427" t="n">
        <v>11.4824</v>
      </c>
      <c r="F1427" t="n">
        <v>0.3256</v>
      </c>
      <c r="G1427" t="n">
        <v>18.195</v>
      </c>
      <c r="H1427" t="n">
        <v>13.368</v>
      </c>
      <c r="I1427">
        <f>4*(1-F1427)*(3.15^2/C1427)*((4*(0.5*3.15*B1427+0.045*(1+F1427)*18.1*C1427*3.15/(E1427*1000))*3.15+(0.5*3.15*B1427+0.045*(1+F1427)*18.1*C1427*3.15/(E1427*1000))^2)/(4*3.15^2))*((0.55/D1427)^0.85)*1000</f>
        <v/>
      </c>
    </row>
    <row r="1428">
      <c r="A1428" t="n">
        <v>1426</v>
      </c>
      <c r="B1428" t="n">
        <v>0.013265</v>
      </c>
      <c r="C1428" t="n">
        <v>17.3054</v>
      </c>
      <c r="D1428" t="n">
        <v>0.5831</v>
      </c>
      <c r="E1428" t="n">
        <v>22.9798</v>
      </c>
      <c r="F1428" t="n">
        <v>0.3276</v>
      </c>
      <c r="G1428" t="n">
        <v>16.348</v>
      </c>
      <c r="H1428" t="n">
        <v>10.948</v>
      </c>
      <c r="I1428">
        <f>4*(1-F1428)*(3.15^2/C1428)*((4*(0.5*3.15*B1428+0.045*(1+F1428)*18.1*C1428*3.15/(E1428*1000))*3.15+(0.5*3.15*B1428+0.045*(1+F1428)*18.1*C1428*3.15/(E1428*1000))^2)/(4*3.15^2))*((0.55/D1428)^0.85)*1000</f>
        <v/>
      </c>
    </row>
    <row r="1429">
      <c r="A1429" t="n">
        <v>1427</v>
      </c>
      <c r="B1429" t="n">
        <v>0.011301</v>
      </c>
      <c r="C1429" t="n">
        <v>18.4017</v>
      </c>
      <c r="D1429" t="n">
        <v>0.6126</v>
      </c>
      <c r="E1429" t="n">
        <v>18.8552</v>
      </c>
      <c r="F1429" t="n">
        <v>0.3989</v>
      </c>
      <c r="G1429" t="n">
        <v>12.467</v>
      </c>
      <c r="H1429" t="n">
        <v>8.013999999999999</v>
      </c>
      <c r="I1429">
        <f>4*(1-F1429)*(3.15^2/C1429)*((4*(0.5*3.15*B1429+0.045*(1+F1429)*18.1*C1429*3.15/(E1429*1000))*3.15+(0.5*3.15*B1429+0.045*(1+F1429)*18.1*C1429*3.15/(E1429*1000))^2)/(4*3.15^2))*((0.55/D1429)^0.85)*1000</f>
        <v/>
      </c>
    </row>
    <row r="1430">
      <c r="A1430" t="n">
        <v>1428</v>
      </c>
      <c r="B1430" t="n">
        <v>0.012869</v>
      </c>
      <c r="C1430" t="n">
        <v>16.9366</v>
      </c>
      <c r="D1430" t="n">
        <v>0.5813</v>
      </c>
      <c r="E1430" t="n">
        <v>13.0403</v>
      </c>
      <c r="F1430" t="n">
        <v>0.321</v>
      </c>
      <c r="G1430" t="n">
        <v>16.255</v>
      </c>
      <c r="H1430" t="n">
        <v>11.912</v>
      </c>
      <c r="I1430">
        <f>4*(1-F1430)*(3.15^2/C1430)*((4*(0.5*3.15*B1430+0.045*(1+F1430)*18.1*C1430*3.15/(E1430*1000))*3.15+(0.5*3.15*B1430+0.045*(1+F1430)*18.1*C1430*3.15/(E1430*1000))^2)/(4*3.15^2))*((0.55/D1430)^0.85)*1000</f>
        <v/>
      </c>
    </row>
    <row r="1431">
      <c r="A1431" t="n">
        <v>1429</v>
      </c>
      <c r="B1431" t="n">
        <v>0.01274</v>
      </c>
      <c r="C1431" t="n">
        <v>15.4737</v>
      </c>
      <c r="D1431" t="n">
        <v>0.6107</v>
      </c>
      <c r="E1431" t="n">
        <v>19.4173</v>
      </c>
      <c r="F1431" t="n">
        <v>0.3155</v>
      </c>
      <c r="G1431" t="n">
        <v>16.765</v>
      </c>
      <c r="H1431" t="n">
        <v>11.623</v>
      </c>
      <c r="I1431">
        <f>4*(1-F1431)*(3.15^2/C1431)*((4*(0.5*3.15*B1431+0.045*(1+F1431)*18.1*C1431*3.15/(E1431*1000))*3.15+(0.5*3.15*B1431+0.045*(1+F1431)*18.1*C1431*3.15/(E1431*1000))^2)/(4*3.15^2))*((0.55/D1431)^0.85)*1000</f>
        <v/>
      </c>
    </row>
    <row r="1432">
      <c r="A1432" t="n">
        <v>1430</v>
      </c>
      <c r="B1432" t="n">
        <v>0.008300999999999999</v>
      </c>
      <c r="C1432" t="n">
        <v>18.0152</v>
      </c>
      <c r="D1432" t="n">
        <v>0.5195</v>
      </c>
      <c r="E1432" t="n">
        <v>15.4181</v>
      </c>
      <c r="F1432" t="n">
        <v>0.3432</v>
      </c>
      <c r="G1432" t="n">
        <v>11.03</v>
      </c>
      <c r="H1432" t="n">
        <v>8.257</v>
      </c>
      <c r="I1432">
        <f>4*(1-F1432)*(3.15^2/C1432)*((4*(0.5*3.15*B1432+0.045*(1+F1432)*18.1*C1432*3.15/(E1432*1000))*3.15+(0.5*3.15*B1432+0.045*(1+F1432)*18.1*C1432*3.15/(E1432*1000))^2)/(4*3.15^2))*((0.55/D1432)^0.85)*1000</f>
        <v/>
      </c>
    </row>
    <row r="1433">
      <c r="A1433" t="n">
        <v>1431</v>
      </c>
      <c r="B1433" t="n">
        <v>0.013034</v>
      </c>
      <c r="C1433" t="n">
        <v>17.8598</v>
      </c>
      <c r="D1433" t="n">
        <v>0.4948</v>
      </c>
      <c r="E1433" t="n">
        <v>12.534</v>
      </c>
      <c r="F1433" t="n">
        <v>0.4067</v>
      </c>
      <c r="G1433" t="n">
        <v>18.342</v>
      </c>
      <c r="H1433" t="n">
        <v>11.779</v>
      </c>
      <c r="I1433">
        <f>4*(1-F1433)*(3.15^2/C1433)*((4*(0.5*3.15*B1433+0.045*(1+F1433)*18.1*C1433*3.15/(E1433*1000))*3.15+(0.5*3.15*B1433+0.045*(1+F1433)*18.1*C1433*3.15/(E1433*1000))^2)/(4*3.15^2))*((0.55/D1433)^0.85)*1000</f>
        <v/>
      </c>
    </row>
    <row r="1434">
      <c r="A1434" t="n">
        <v>1432</v>
      </c>
      <c r="B1434" t="n">
        <v>0.012146</v>
      </c>
      <c r="C1434" t="n">
        <v>14.7372</v>
      </c>
      <c r="D1434" t="n">
        <v>0.4816</v>
      </c>
      <c r="E1434" t="n">
        <v>11.1045</v>
      </c>
      <c r="F1434" t="n">
        <v>0.3349</v>
      </c>
      <c r="G1434" t="n">
        <v>21.281</v>
      </c>
      <c r="H1434" t="n">
        <v>15.099</v>
      </c>
      <c r="I1434">
        <f>4*(1-F1434)*(3.15^2/C1434)*((4*(0.5*3.15*B1434+0.045*(1+F1434)*18.1*C1434*3.15/(E1434*1000))*3.15+(0.5*3.15*B1434+0.045*(1+F1434)*18.1*C1434*3.15/(E1434*1000))^2)/(4*3.15^2))*((0.55/D1434)^0.85)*1000</f>
        <v/>
      </c>
    </row>
    <row r="1435">
      <c r="A1435" t="n">
        <v>1433</v>
      </c>
      <c r="B1435" t="n">
        <v>0.005311</v>
      </c>
      <c r="C1435" t="n">
        <v>16.0072</v>
      </c>
      <c r="D1435" t="n">
        <v>0.5048</v>
      </c>
      <c r="E1435" t="n">
        <v>9.741899999999999</v>
      </c>
      <c r="F1435" t="n">
        <v>0.3848</v>
      </c>
      <c r="G1435" t="n">
        <v>8.175000000000001</v>
      </c>
      <c r="H1435" t="n">
        <v>7.407</v>
      </c>
      <c r="I1435">
        <f>4*(1-F1435)*(3.15^2/C1435)*((4*(0.5*3.15*B1435+0.045*(1+F1435)*18.1*C1435*3.15/(E1435*1000))*3.15+(0.5*3.15*B1435+0.045*(1+F1435)*18.1*C1435*3.15/(E1435*1000))^2)/(4*3.15^2))*((0.55/D1435)^0.85)*1000</f>
        <v/>
      </c>
    </row>
    <row r="1436">
      <c r="A1436" t="n">
        <v>1434</v>
      </c>
      <c r="B1436" t="n">
        <v>0.012549</v>
      </c>
      <c r="C1436" t="n">
        <v>18.1774</v>
      </c>
      <c r="D1436" t="n">
        <v>0.5345</v>
      </c>
      <c r="E1436" t="n">
        <v>8.4483</v>
      </c>
      <c r="F1436" t="n">
        <v>0.3879</v>
      </c>
      <c r="G1436" t="n">
        <v>16.063</v>
      </c>
      <c r="H1436" t="n">
        <v>11.95</v>
      </c>
      <c r="I1436">
        <f>4*(1-F1436)*(3.15^2/C1436)*((4*(0.5*3.15*B1436+0.045*(1+F1436)*18.1*C1436*3.15/(E1436*1000))*3.15+(0.5*3.15*B1436+0.045*(1+F1436)*18.1*C1436*3.15/(E1436*1000))^2)/(4*3.15^2))*((0.55/D1436)^0.85)*1000</f>
        <v/>
      </c>
    </row>
    <row r="1437">
      <c r="A1437" t="n">
        <v>1435</v>
      </c>
      <c r="B1437" t="n">
        <v>0.011846</v>
      </c>
      <c r="C1437" t="n">
        <v>15.3634</v>
      </c>
      <c r="D1437" t="n">
        <v>0.5063</v>
      </c>
      <c r="E1437" t="n">
        <v>13.3297</v>
      </c>
      <c r="F1437" t="n">
        <v>0.3091</v>
      </c>
      <c r="G1437" t="n">
        <v>18.94</v>
      </c>
      <c r="H1437" t="n">
        <v>13.721</v>
      </c>
      <c r="I1437">
        <f>4*(1-F1437)*(3.15^2/C1437)*((4*(0.5*3.15*B1437+0.045*(1+F1437)*18.1*C1437*3.15/(E1437*1000))*3.15+(0.5*3.15*B1437+0.045*(1+F1437)*18.1*C1437*3.15/(E1437*1000))^2)/(4*3.15^2))*((0.55/D1437)^0.85)*1000</f>
        <v/>
      </c>
    </row>
    <row r="1438">
      <c r="A1438" t="n">
        <v>1436</v>
      </c>
      <c r="B1438" t="n">
        <v>0.019306</v>
      </c>
      <c r="C1438" t="n">
        <v>16.1877</v>
      </c>
      <c r="D1438" t="n">
        <v>0.5034</v>
      </c>
      <c r="E1438" t="n">
        <v>15.915</v>
      </c>
      <c r="F1438" t="n">
        <v>0.3768</v>
      </c>
      <c r="G1438" t="n">
        <v>29.461</v>
      </c>
      <c r="H1438" t="n">
        <v>17.828</v>
      </c>
      <c r="I1438">
        <f>4*(1-F1438)*(3.15^2/C1438)*((4*(0.5*3.15*B1438+0.045*(1+F1438)*18.1*C1438*3.15/(E1438*1000))*3.15+(0.5*3.15*B1438+0.045*(1+F1438)*18.1*C1438*3.15/(E1438*1000))^2)/(4*3.15^2))*((0.55/D1438)^0.85)*1000</f>
        <v/>
      </c>
    </row>
    <row r="1439">
      <c r="A1439" t="n">
        <v>1437</v>
      </c>
      <c r="B1439" t="n">
        <v>0.014546</v>
      </c>
      <c r="C1439" t="n">
        <v>18.049</v>
      </c>
      <c r="D1439" t="n">
        <v>0.543</v>
      </c>
      <c r="E1439" t="n">
        <v>16.5934</v>
      </c>
      <c r="F1439" t="n">
        <v>0.3373</v>
      </c>
      <c r="G1439" t="n">
        <v>18.457</v>
      </c>
      <c r="H1439" t="n">
        <v>12.487</v>
      </c>
      <c r="I1439">
        <f>4*(1-F1439)*(3.15^2/C1439)*((4*(0.5*3.15*B1439+0.045*(1+F1439)*18.1*C1439*3.15/(E1439*1000))*3.15+(0.5*3.15*B1439+0.045*(1+F1439)*18.1*C1439*3.15/(E1439*1000))^2)/(4*3.15^2))*((0.55/D1439)^0.85)*1000</f>
        <v/>
      </c>
    </row>
    <row r="1440">
      <c r="A1440" t="n">
        <v>1438</v>
      </c>
      <c r="B1440" t="n">
        <v>0.012866</v>
      </c>
      <c r="C1440" t="n">
        <v>14.7978</v>
      </c>
      <c r="D1440" t="n">
        <v>0.5837</v>
      </c>
      <c r="E1440" t="n">
        <v>14.6427</v>
      </c>
      <c r="F1440" t="n">
        <v>0.4374</v>
      </c>
      <c r="G1440" t="n">
        <v>18.525</v>
      </c>
      <c r="H1440" t="n">
        <v>10.948</v>
      </c>
      <c r="I1440">
        <f>4*(1-F1440)*(3.15^2/C1440)*((4*(0.5*3.15*B1440+0.045*(1+F1440)*18.1*C1440*3.15/(E1440*1000))*3.15+(0.5*3.15*B1440+0.045*(1+F1440)*18.1*C1440*3.15/(E1440*1000))^2)/(4*3.15^2))*((0.55/D1440)^0.85)*1000</f>
        <v/>
      </c>
    </row>
    <row r="1441">
      <c r="A1441" t="n">
        <v>1439</v>
      </c>
      <c r="B1441" t="n">
        <v>0.014483</v>
      </c>
      <c r="C1441" t="n">
        <v>14.7283</v>
      </c>
      <c r="D1441" t="n">
        <v>0.543</v>
      </c>
      <c r="E1441" t="n">
        <v>10.3456</v>
      </c>
      <c r="F1441" t="n">
        <v>0.4221</v>
      </c>
      <c r="G1441" t="n">
        <v>22.521</v>
      </c>
      <c r="H1441" t="n">
        <v>14.028</v>
      </c>
      <c r="I1441">
        <f>4*(1-F1441)*(3.15^2/C1441)*((4*(0.5*3.15*B1441+0.045*(1+F1441)*18.1*C1441*3.15/(E1441*1000))*3.15+(0.5*3.15*B1441+0.045*(1+F1441)*18.1*C1441*3.15/(E1441*1000))^2)/(4*3.15^2))*((0.55/D1441)^0.85)*1000</f>
        <v/>
      </c>
    </row>
    <row r="1442">
      <c r="A1442" t="n">
        <v>1440</v>
      </c>
      <c r="B1442" t="n">
        <v>0.009941999999999999</v>
      </c>
      <c r="C1442" t="n">
        <v>16.7899</v>
      </c>
      <c r="D1442" t="n">
        <v>0.5127</v>
      </c>
      <c r="E1442" t="n">
        <v>11.4054</v>
      </c>
      <c r="F1442" t="n">
        <v>0.3446</v>
      </c>
      <c r="G1442" t="n">
        <v>14.365</v>
      </c>
      <c r="H1442" t="n">
        <v>10.845</v>
      </c>
      <c r="I1442">
        <f>4*(1-F1442)*(3.15^2/C1442)*((4*(0.5*3.15*B1442+0.045*(1+F1442)*18.1*C1442*3.15/(E1442*1000))*3.15+(0.5*3.15*B1442+0.045*(1+F1442)*18.1*C1442*3.15/(E1442*1000))^2)/(4*3.15^2))*((0.55/D1442)^0.85)*1000</f>
        <v/>
      </c>
    </row>
    <row r="1443">
      <c r="A1443" t="n">
        <v>1441</v>
      </c>
      <c r="B1443" t="n">
        <v>0.010482</v>
      </c>
      <c r="C1443" t="n">
        <v>16.126</v>
      </c>
      <c r="D1443" t="n">
        <v>0.4753</v>
      </c>
      <c r="E1443" t="n">
        <v>9.7948</v>
      </c>
      <c r="F1443" t="n">
        <v>0.3828</v>
      </c>
      <c r="G1443" t="n">
        <v>17.007</v>
      </c>
      <c r="H1443" t="n">
        <v>12.225</v>
      </c>
      <c r="I1443">
        <f>4*(1-F1443)*(3.15^2/C1443)*((4*(0.5*3.15*B1443+0.045*(1+F1443)*18.1*C1443*3.15/(E1443*1000))*3.15+(0.5*3.15*B1443+0.045*(1+F1443)*18.1*C1443*3.15/(E1443*1000))^2)/(4*3.15^2))*((0.55/D1443)^0.85)*1000</f>
        <v/>
      </c>
    </row>
    <row r="1444">
      <c r="A1444" t="n">
        <v>1442</v>
      </c>
      <c r="B1444" t="n">
        <v>0.011322</v>
      </c>
      <c r="C1444" t="n">
        <v>14.7961</v>
      </c>
      <c r="D1444" t="n">
        <v>0.5582</v>
      </c>
      <c r="E1444" t="n">
        <v>11.6261</v>
      </c>
      <c r="F1444" t="n">
        <v>0.3813</v>
      </c>
      <c r="G1444" t="n">
        <v>17.048</v>
      </c>
      <c r="H1444" t="n">
        <v>11.644</v>
      </c>
      <c r="I1444">
        <f>4*(1-F1444)*(3.15^2/C1444)*((4*(0.5*3.15*B1444+0.045*(1+F1444)*18.1*C1444*3.15/(E1444*1000))*3.15+(0.5*3.15*B1444+0.045*(1+F1444)*18.1*C1444*3.15/(E1444*1000))^2)/(4*3.15^2))*((0.55/D1444)^0.85)*1000</f>
        <v/>
      </c>
    </row>
    <row r="1445">
      <c r="A1445" t="n">
        <v>1443</v>
      </c>
      <c r="B1445" t="n">
        <v>0.007665</v>
      </c>
      <c r="C1445" t="n">
        <v>14.5969</v>
      </c>
      <c r="D1445" t="n">
        <v>0.5757</v>
      </c>
      <c r="E1445" t="n">
        <v>20.3159</v>
      </c>
      <c r="F1445" t="n">
        <v>0.3414</v>
      </c>
      <c r="G1445" t="n">
        <v>11.342</v>
      </c>
      <c r="H1445" t="n">
        <v>7.963</v>
      </c>
      <c r="I1445">
        <f>4*(1-F1445)*(3.15^2/C1445)*((4*(0.5*3.15*B1445+0.045*(1+F1445)*18.1*C1445*3.15/(E1445*1000))*3.15+(0.5*3.15*B1445+0.045*(1+F1445)*18.1*C1445*3.15/(E1445*1000))^2)/(4*3.15^2))*((0.55/D1445)^0.85)*1000</f>
        <v/>
      </c>
    </row>
    <row r="1446">
      <c r="A1446" t="n">
        <v>1444</v>
      </c>
      <c r="B1446" t="n">
        <v>0.010093</v>
      </c>
      <c r="C1446" t="n">
        <v>15.1183</v>
      </c>
      <c r="D1446" t="n">
        <v>0.5079</v>
      </c>
      <c r="E1446" t="n">
        <v>13.8862</v>
      </c>
      <c r="F1446" t="n">
        <v>0.3931</v>
      </c>
      <c r="G1446" t="n">
        <v>16.347</v>
      </c>
      <c r="H1446" t="n">
        <v>10.727</v>
      </c>
      <c r="I1446">
        <f>4*(1-F1446)*(3.15^2/C1446)*((4*(0.5*3.15*B1446+0.045*(1+F1446)*18.1*C1446*3.15/(E1446*1000))*3.15+(0.5*3.15*B1446+0.045*(1+F1446)*18.1*C1446*3.15/(E1446*1000))^2)/(4*3.15^2))*((0.55/D1446)^0.85)*1000</f>
        <v/>
      </c>
    </row>
    <row r="1447">
      <c r="A1447" t="n">
        <v>1445</v>
      </c>
      <c r="B1447" t="n">
        <v>0.010753</v>
      </c>
      <c r="C1447" t="n">
        <v>15.3836</v>
      </c>
      <c r="D1447" t="n">
        <v>0.5931999999999999</v>
      </c>
      <c r="E1447" t="n">
        <v>17.246</v>
      </c>
      <c r="F1447" t="n">
        <v>0.447</v>
      </c>
      <c r="G1447" t="n">
        <v>14.655</v>
      </c>
      <c r="H1447" t="n">
        <v>8.614000000000001</v>
      </c>
      <c r="I1447">
        <f>4*(1-F1447)*(3.15^2/C1447)*((4*(0.5*3.15*B1447+0.045*(1+F1447)*18.1*C1447*3.15/(E1447*1000))*3.15+(0.5*3.15*B1447+0.045*(1+F1447)*18.1*C1447*3.15/(E1447*1000))^2)/(4*3.15^2))*((0.55/D1447)^0.85)*1000</f>
        <v/>
      </c>
    </row>
    <row r="1448">
      <c r="A1448" t="n">
        <v>1446</v>
      </c>
      <c r="B1448" t="n">
        <v>0.009493</v>
      </c>
      <c r="C1448" t="n">
        <v>16.3116</v>
      </c>
      <c r="D1448" t="n">
        <v>0.5619</v>
      </c>
      <c r="E1448" t="n">
        <v>10.3905</v>
      </c>
      <c r="F1448" t="n">
        <v>0.4012</v>
      </c>
      <c r="G1448" t="n">
        <v>12.881</v>
      </c>
      <c r="H1448" t="n">
        <v>9.369999999999999</v>
      </c>
      <c r="I1448">
        <f>4*(1-F1448)*(3.15^2/C1448)*((4*(0.5*3.15*B1448+0.045*(1+F1448)*18.1*C1448*3.15/(E1448*1000))*3.15+(0.5*3.15*B1448+0.045*(1+F1448)*18.1*C1448*3.15/(E1448*1000))^2)/(4*3.15^2))*((0.55/D1448)^0.85)*1000</f>
        <v/>
      </c>
    </row>
    <row r="1449">
      <c r="A1449" t="n">
        <v>1447</v>
      </c>
      <c r="B1449" t="n">
        <v>0.009157999999999999</v>
      </c>
      <c r="C1449" t="n">
        <v>16.6807</v>
      </c>
      <c r="D1449" t="n">
        <v>0.6042</v>
      </c>
      <c r="E1449" t="n">
        <v>14.528</v>
      </c>
      <c r="F1449" t="n">
        <v>0.3591</v>
      </c>
      <c r="G1449" t="n">
        <v>11.3</v>
      </c>
      <c r="H1449" t="n">
        <v>8.247999999999999</v>
      </c>
      <c r="I1449">
        <f>4*(1-F1449)*(3.15^2/C1449)*((4*(0.5*3.15*B1449+0.045*(1+F1449)*18.1*C1449*3.15/(E1449*1000))*3.15+(0.5*3.15*B1449+0.045*(1+F1449)*18.1*C1449*3.15/(E1449*1000))^2)/(4*3.15^2))*((0.55/D1449)^0.85)*1000</f>
        <v/>
      </c>
    </row>
    <row r="1450">
      <c r="A1450" t="n">
        <v>1448</v>
      </c>
      <c r="B1450" t="n">
        <v>0.013324</v>
      </c>
      <c r="C1450" t="n">
        <v>18.4426</v>
      </c>
      <c r="D1450" t="n">
        <v>0.6123</v>
      </c>
      <c r="E1450" t="n">
        <v>8.1717</v>
      </c>
      <c r="F1450" t="n">
        <v>0.3149</v>
      </c>
      <c r="G1450" t="n">
        <v>14.673</v>
      </c>
      <c r="H1450" t="n">
        <v>12.247</v>
      </c>
      <c r="I1450">
        <f>4*(1-F1450)*(3.15^2/C1450)*((4*(0.5*3.15*B1450+0.045*(1+F1450)*18.1*C1450*3.15/(E1450*1000))*3.15+(0.5*3.15*B1450+0.045*(1+F1450)*18.1*C1450*3.15/(E1450*1000))^2)/(4*3.15^2))*((0.55/D1450)^0.85)*1000</f>
        <v/>
      </c>
    </row>
    <row r="1451">
      <c r="A1451" t="n">
        <v>1449</v>
      </c>
      <c r="B1451" t="n">
        <v>0.006072</v>
      </c>
      <c r="C1451" t="n">
        <v>15.8214</v>
      </c>
      <c r="D1451" t="n">
        <v>0.5691000000000001</v>
      </c>
      <c r="E1451" t="n">
        <v>9.9758</v>
      </c>
      <c r="F1451" t="n">
        <v>0.4137</v>
      </c>
      <c r="G1451" t="n">
        <v>8.385999999999999</v>
      </c>
      <c r="H1451" t="n">
        <v>6.955</v>
      </c>
      <c r="I1451">
        <f>4*(1-F1451)*(3.15^2/C1451)*((4*(0.5*3.15*B1451+0.045*(1+F1451)*18.1*C1451*3.15/(E1451*1000))*3.15+(0.5*3.15*B1451+0.045*(1+F1451)*18.1*C1451*3.15/(E1451*1000))^2)/(4*3.15^2))*((0.55/D1451)^0.85)*1000</f>
        <v/>
      </c>
    </row>
    <row r="1452">
      <c r="A1452" t="n">
        <v>1450</v>
      </c>
      <c r="B1452" t="n">
        <v>0.01369</v>
      </c>
      <c r="C1452" t="n">
        <v>15.0837</v>
      </c>
      <c r="D1452" t="n">
        <v>0.5818</v>
      </c>
      <c r="E1452" t="n">
        <v>10.9105</v>
      </c>
      <c r="F1452" t="n">
        <v>0.4434</v>
      </c>
      <c r="G1452" t="n">
        <v>19.401</v>
      </c>
      <c r="H1452" t="n">
        <v>11.852</v>
      </c>
      <c r="I1452">
        <f>4*(1-F1452)*(3.15^2/C1452)*((4*(0.5*3.15*B1452+0.045*(1+F1452)*18.1*C1452*3.15/(E1452*1000))*3.15+(0.5*3.15*B1452+0.045*(1+F1452)*18.1*C1452*3.15/(E1452*1000))^2)/(4*3.15^2))*((0.55/D1452)^0.85)*1000</f>
        <v/>
      </c>
    </row>
    <row r="1453">
      <c r="A1453" t="n">
        <v>1451</v>
      </c>
      <c r="B1453" t="n">
        <v>0.007048</v>
      </c>
      <c r="C1453" t="n">
        <v>15.9655</v>
      </c>
      <c r="D1453" t="n">
        <v>0.523</v>
      </c>
      <c r="E1453" t="n">
        <v>9.3813</v>
      </c>
      <c r="F1453" t="n">
        <v>0.3233</v>
      </c>
      <c r="G1453" t="n">
        <v>10.497</v>
      </c>
      <c r="H1453" t="n">
        <v>9.420999999999999</v>
      </c>
      <c r="I1453">
        <f>4*(1-F1453)*(3.15^2/C1453)*((4*(0.5*3.15*B1453+0.045*(1+F1453)*18.1*C1453*3.15/(E1453*1000))*3.15+(0.5*3.15*B1453+0.045*(1+F1453)*18.1*C1453*3.15/(E1453*1000))^2)/(4*3.15^2))*((0.55/D1453)^0.85)*1000</f>
        <v/>
      </c>
    </row>
    <row r="1454">
      <c r="A1454" t="n">
        <v>1452</v>
      </c>
      <c r="B1454" t="n">
        <v>0.008876999999999999</v>
      </c>
      <c r="C1454" t="n">
        <v>15.4464</v>
      </c>
      <c r="D1454" t="n">
        <v>0.4986</v>
      </c>
      <c r="E1454" t="n">
        <v>10.6189</v>
      </c>
      <c r="F1454" t="n">
        <v>0.442</v>
      </c>
      <c r="G1454" t="n">
        <v>14.333</v>
      </c>
      <c r="H1454" t="n">
        <v>9.595000000000001</v>
      </c>
      <c r="I1454">
        <f>4*(1-F1454)*(3.15^2/C1454)*((4*(0.5*3.15*B1454+0.045*(1+F1454)*18.1*C1454*3.15/(E1454*1000))*3.15+(0.5*3.15*B1454+0.045*(1+F1454)*18.1*C1454*3.15/(E1454*1000))^2)/(4*3.15^2))*((0.55/D1454)^0.85)*1000</f>
        <v/>
      </c>
    </row>
    <row r="1455">
      <c r="A1455" t="n">
        <v>1453</v>
      </c>
      <c r="B1455" t="n">
        <v>0.008370000000000001</v>
      </c>
      <c r="C1455" t="n">
        <v>16.3273</v>
      </c>
      <c r="D1455" t="n">
        <v>0.6015</v>
      </c>
      <c r="E1455" t="n">
        <v>16.6907</v>
      </c>
      <c r="F1455" t="n">
        <v>0.3413</v>
      </c>
      <c r="G1455" t="n">
        <v>10.599</v>
      </c>
      <c r="H1455" t="n">
        <v>7.806</v>
      </c>
      <c r="I1455">
        <f>4*(1-F1455)*(3.15^2/C1455)*((4*(0.5*3.15*B1455+0.045*(1+F1455)*18.1*C1455*3.15/(E1455*1000))*3.15+(0.5*3.15*B1455+0.045*(1+F1455)*18.1*C1455*3.15/(E1455*1000))^2)/(4*3.15^2))*((0.55/D1455)^0.85)*1000</f>
        <v/>
      </c>
    </row>
    <row r="1456">
      <c r="A1456" t="n">
        <v>1454</v>
      </c>
      <c r="B1456" t="n">
        <v>0.006706</v>
      </c>
      <c r="C1456" t="n">
        <v>16.0249</v>
      </c>
      <c r="D1456" t="n">
        <v>0.4688</v>
      </c>
      <c r="E1456" t="n">
        <v>13.4075</v>
      </c>
      <c r="F1456" t="n">
        <v>0.4362</v>
      </c>
      <c r="G1456" t="n">
        <v>11.101</v>
      </c>
      <c r="H1456" t="n">
        <v>7.609</v>
      </c>
      <c r="I1456">
        <f>4*(1-F1456)*(3.15^2/C1456)*((4*(0.5*3.15*B1456+0.045*(1+F1456)*18.1*C1456*3.15/(E1456*1000))*3.15+(0.5*3.15*B1456+0.045*(1+F1456)*18.1*C1456*3.15/(E1456*1000))^2)/(4*3.15^2))*((0.55/D1456)^0.85)*1000</f>
        <v/>
      </c>
    </row>
    <row r="1457">
      <c r="A1457" t="n">
        <v>1455</v>
      </c>
      <c r="B1457" t="n">
        <v>0.012262</v>
      </c>
      <c r="C1457" t="n">
        <v>15.0968</v>
      </c>
      <c r="D1457" t="n">
        <v>0.5639999999999999</v>
      </c>
      <c r="E1457" t="n">
        <v>10.1541</v>
      </c>
      <c r="F1457" t="n">
        <v>0.3287</v>
      </c>
      <c r="G1457" t="n">
        <v>17.91</v>
      </c>
      <c r="H1457" t="n">
        <v>13.398</v>
      </c>
      <c r="I1457">
        <f>4*(1-F1457)*(3.15^2/C1457)*((4*(0.5*3.15*B1457+0.045*(1+F1457)*18.1*C1457*3.15/(E1457*1000))*3.15+(0.5*3.15*B1457+0.045*(1+F1457)*18.1*C1457*3.15/(E1457*1000))^2)/(4*3.15^2))*((0.55/D1457)^0.85)*1000</f>
        <v/>
      </c>
    </row>
    <row r="1458">
      <c r="A1458" t="n">
        <v>1456</v>
      </c>
      <c r="B1458" t="n">
        <v>0.009049</v>
      </c>
      <c r="C1458" t="n">
        <v>18.2389</v>
      </c>
      <c r="D1458" t="n">
        <v>0.4713</v>
      </c>
      <c r="E1458" t="n">
        <v>9.598100000000001</v>
      </c>
      <c r="F1458" t="n">
        <v>0.3779</v>
      </c>
      <c r="G1458" t="n">
        <v>13.09</v>
      </c>
      <c r="H1458" t="n">
        <v>10.292</v>
      </c>
      <c r="I1458">
        <f>4*(1-F1458)*(3.15^2/C1458)*((4*(0.5*3.15*B1458+0.045*(1+F1458)*18.1*C1458*3.15/(E1458*1000))*3.15+(0.5*3.15*B1458+0.045*(1+F1458)*18.1*C1458*3.15/(E1458*1000))^2)/(4*3.15^2))*((0.55/D1458)^0.85)*1000</f>
        <v/>
      </c>
    </row>
    <row r="1459">
      <c r="A1459" t="n">
        <v>1457</v>
      </c>
      <c r="B1459" t="n">
        <v>0.009558000000000001</v>
      </c>
      <c r="C1459" t="n">
        <v>15.1723</v>
      </c>
      <c r="D1459" t="n">
        <v>0.535</v>
      </c>
      <c r="E1459" t="n">
        <v>13.4207</v>
      </c>
      <c r="F1459" t="n">
        <v>0.347</v>
      </c>
      <c r="G1459" t="n">
        <v>14.644</v>
      </c>
      <c r="H1459" t="n">
        <v>10.544</v>
      </c>
      <c r="I1459">
        <f>4*(1-F1459)*(3.15^2/C1459)*((4*(0.5*3.15*B1459+0.045*(1+F1459)*18.1*C1459*3.15/(E1459*1000))*3.15+(0.5*3.15*B1459+0.045*(1+F1459)*18.1*C1459*3.15/(E1459*1000))^2)/(4*3.15^2))*((0.55/D1459)^0.85)*1000</f>
        <v/>
      </c>
    </row>
    <row r="1460">
      <c r="A1460" t="n">
        <v>1458</v>
      </c>
      <c r="B1460" t="n">
        <v>0.008266000000000001</v>
      </c>
      <c r="C1460" t="n">
        <v>15.2551</v>
      </c>
      <c r="D1460" t="n">
        <v>0.5439000000000001</v>
      </c>
      <c r="E1460" t="n">
        <v>10.3358</v>
      </c>
      <c r="F1460" t="n">
        <v>0.3747</v>
      </c>
      <c r="G1460" t="n">
        <v>12.388</v>
      </c>
      <c r="H1460" t="n">
        <v>9.516</v>
      </c>
      <c r="I1460">
        <f>4*(1-F1460)*(3.15^2/C1460)*((4*(0.5*3.15*B1460+0.045*(1+F1460)*18.1*C1460*3.15/(E1460*1000))*3.15+(0.5*3.15*B1460+0.045*(1+F1460)*18.1*C1460*3.15/(E1460*1000))^2)/(4*3.15^2))*((0.55/D1460)^0.85)*1000</f>
        <v/>
      </c>
    </row>
    <row r="1461">
      <c r="A1461" t="n">
        <v>1459</v>
      </c>
      <c r="B1461" t="n">
        <v>0.009247999999999999</v>
      </c>
      <c r="C1461" t="n">
        <v>14.7771</v>
      </c>
      <c r="D1461" t="n">
        <v>0.5570000000000001</v>
      </c>
      <c r="E1461" t="n">
        <v>16.5835</v>
      </c>
      <c r="F1461" t="n">
        <v>0.4013</v>
      </c>
      <c r="G1461" t="n">
        <v>13.972</v>
      </c>
      <c r="H1461" t="n">
        <v>8.986000000000001</v>
      </c>
      <c r="I1461">
        <f>4*(1-F1461)*(3.15^2/C1461)*((4*(0.5*3.15*B1461+0.045*(1+F1461)*18.1*C1461*3.15/(E1461*1000))*3.15+(0.5*3.15*B1461+0.045*(1+F1461)*18.1*C1461*3.15/(E1461*1000))^2)/(4*3.15^2))*((0.55/D1461)^0.85)*1000</f>
        <v/>
      </c>
    </row>
    <row r="1462">
      <c r="A1462" t="n">
        <v>1460</v>
      </c>
      <c r="B1462" t="n">
        <v>0.012412</v>
      </c>
      <c r="C1462" t="n">
        <v>14.8888</v>
      </c>
      <c r="D1462" t="n">
        <v>0.4698</v>
      </c>
      <c r="E1462" t="n">
        <v>11.1976</v>
      </c>
      <c r="F1462" t="n">
        <v>0.3432</v>
      </c>
      <c r="G1462" t="n">
        <v>22.066</v>
      </c>
      <c r="H1462" t="n">
        <v>15.364</v>
      </c>
      <c r="I1462">
        <f>4*(1-F1462)*(3.15^2/C1462)*((4*(0.5*3.15*B1462+0.045*(1+F1462)*18.1*C1462*3.15/(E1462*1000))*3.15+(0.5*3.15*B1462+0.045*(1+F1462)*18.1*C1462*3.15/(E1462*1000))^2)/(4*3.15^2))*((0.55/D1462)^0.85)*1000</f>
        <v/>
      </c>
    </row>
    <row r="1463">
      <c r="A1463" t="n">
        <v>1461</v>
      </c>
      <c r="B1463" t="n">
        <v>0.015795</v>
      </c>
      <c r="C1463" t="n">
        <v>16.3148</v>
      </c>
      <c r="D1463" t="n">
        <v>0.538</v>
      </c>
      <c r="E1463" t="n">
        <v>11.2182</v>
      </c>
      <c r="F1463" t="n">
        <v>0.3949</v>
      </c>
      <c r="G1463" t="n">
        <v>22.381</v>
      </c>
      <c r="H1463" t="n">
        <v>14.36</v>
      </c>
      <c r="I1463">
        <f>4*(1-F1463)*(3.15^2/C1463)*((4*(0.5*3.15*B1463+0.045*(1+F1463)*18.1*C1463*3.15/(E1463*1000))*3.15+(0.5*3.15*B1463+0.045*(1+F1463)*18.1*C1463*3.15/(E1463*1000))^2)/(4*3.15^2))*((0.55/D1463)^0.85)*1000</f>
        <v/>
      </c>
    </row>
    <row r="1464">
      <c r="A1464" t="n">
        <v>1462</v>
      </c>
      <c r="B1464" t="n">
        <v>0.005212</v>
      </c>
      <c r="C1464" t="n">
        <v>16.0274</v>
      </c>
      <c r="D1464" t="n">
        <v>0.5119</v>
      </c>
      <c r="E1464" t="n">
        <v>11.5254</v>
      </c>
      <c r="F1464" t="n">
        <v>0.3397</v>
      </c>
      <c r="G1464" t="n">
        <v>7.9</v>
      </c>
      <c r="H1464" t="n">
        <v>7.174</v>
      </c>
      <c r="I1464">
        <f>4*(1-F1464)*(3.15^2/C1464)*((4*(0.5*3.15*B1464+0.045*(1+F1464)*18.1*C1464*3.15/(E1464*1000))*3.15+(0.5*3.15*B1464+0.045*(1+F1464)*18.1*C1464*3.15/(E1464*1000))^2)/(4*3.15^2))*((0.55/D1464)^0.85)*1000</f>
        <v/>
      </c>
    </row>
    <row r="1465">
      <c r="A1465" t="n">
        <v>1463</v>
      </c>
      <c r="B1465" t="n">
        <v>0.014115</v>
      </c>
      <c r="C1465" t="n">
        <v>17.5283</v>
      </c>
      <c r="D1465" t="n">
        <v>0.5607</v>
      </c>
      <c r="E1465" t="n">
        <v>16.6142</v>
      </c>
      <c r="F1465" t="n">
        <v>0.3977</v>
      </c>
      <c r="G1465" t="n">
        <v>17.86</v>
      </c>
      <c r="H1465" t="n">
        <v>11.102</v>
      </c>
      <c r="I1465">
        <f>4*(1-F1465)*(3.15^2/C1465)*((4*(0.5*3.15*B1465+0.045*(1+F1465)*18.1*C1465*3.15/(E1465*1000))*3.15+(0.5*3.15*B1465+0.045*(1+F1465)*18.1*C1465*3.15/(E1465*1000))^2)/(4*3.15^2))*((0.55/D1465)^0.85)*1000</f>
        <v/>
      </c>
    </row>
    <row r="1466">
      <c r="A1466" t="n">
        <v>1464</v>
      </c>
      <c r="B1466" t="n">
        <v>0.012717</v>
      </c>
      <c r="C1466" t="n">
        <v>15.5868</v>
      </c>
      <c r="D1466" t="n">
        <v>0.5479000000000001</v>
      </c>
      <c r="E1466" t="n">
        <v>10.3051</v>
      </c>
      <c r="F1466" t="n">
        <v>0.3555</v>
      </c>
      <c r="G1466" t="n">
        <v>18.517</v>
      </c>
      <c r="H1466" t="n">
        <v>13.243</v>
      </c>
      <c r="I1466">
        <f>4*(1-F1466)*(3.15^2/C1466)*((4*(0.5*3.15*B1466+0.045*(1+F1466)*18.1*C1466*3.15/(E1466*1000))*3.15+(0.5*3.15*B1466+0.045*(1+F1466)*18.1*C1466*3.15/(E1466*1000))^2)/(4*3.15^2))*((0.55/D1466)^0.85)*1000</f>
        <v/>
      </c>
    </row>
    <row r="1467">
      <c r="A1467" t="n">
        <v>1465</v>
      </c>
      <c r="B1467" t="n">
        <v>0.008208999999999999</v>
      </c>
      <c r="C1467" t="n">
        <v>17.4876</v>
      </c>
      <c r="D1467" t="n">
        <v>0.5165</v>
      </c>
      <c r="E1467" t="n">
        <v>9.2403</v>
      </c>
      <c r="F1467" t="n">
        <v>0.3381</v>
      </c>
      <c r="G1467" t="n">
        <v>11.303</v>
      </c>
      <c r="H1467" t="n">
        <v>9.788</v>
      </c>
      <c r="I1467">
        <f>4*(1-F1467)*(3.15^2/C1467)*((4*(0.5*3.15*B1467+0.045*(1+F1467)*18.1*C1467*3.15/(E1467*1000))*3.15+(0.5*3.15*B1467+0.045*(1+F1467)*18.1*C1467*3.15/(E1467*1000))^2)/(4*3.15^2))*((0.55/D1467)^0.85)*1000</f>
        <v/>
      </c>
    </row>
    <row r="1468">
      <c r="A1468" t="n">
        <v>1466</v>
      </c>
      <c r="B1468" t="n">
        <v>0.015316</v>
      </c>
      <c r="C1468" t="n">
        <v>18.1301</v>
      </c>
      <c r="D1468" t="n">
        <v>0.5244</v>
      </c>
      <c r="E1468" t="n">
        <v>11.4494</v>
      </c>
      <c r="F1468" t="n">
        <v>0.3723</v>
      </c>
      <c r="G1468" t="n">
        <v>20.032</v>
      </c>
      <c r="H1468" t="n">
        <v>13.521</v>
      </c>
      <c r="I1468">
        <f>4*(1-F1468)*(3.15^2/C1468)*((4*(0.5*3.15*B1468+0.045*(1+F1468)*18.1*C1468*3.15/(E1468*1000))*3.15+(0.5*3.15*B1468+0.045*(1+F1468)*18.1*C1468*3.15/(E1468*1000))^2)/(4*3.15^2))*((0.55/D1468)^0.85)*1000</f>
        <v/>
      </c>
    </row>
    <row r="1469">
      <c r="A1469" t="n">
        <v>1467</v>
      </c>
      <c r="B1469" t="n">
        <v>0.008872</v>
      </c>
      <c r="C1469" t="n">
        <v>14.613</v>
      </c>
      <c r="D1469" t="n">
        <v>0.5448</v>
      </c>
      <c r="E1469" t="n">
        <v>17.6371</v>
      </c>
      <c r="F1469" t="n">
        <v>0.3079</v>
      </c>
      <c r="G1469" t="n">
        <v>13.86</v>
      </c>
      <c r="H1469" t="n">
        <v>10.093</v>
      </c>
      <c r="I1469">
        <f>4*(1-F1469)*(3.15^2/C1469)*((4*(0.5*3.15*B1469+0.045*(1+F1469)*18.1*C1469*3.15/(E1469*1000))*3.15+(0.5*3.15*B1469+0.045*(1+F1469)*18.1*C1469*3.15/(E1469*1000))^2)/(4*3.15^2))*((0.55/D1469)^0.85)*1000</f>
        <v/>
      </c>
    </row>
    <row r="1470">
      <c r="A1470" t="n">
        <v>1468</v>
      </c>
      <c r="B1470" t="n">
        <v>0.009227000000000001</v>
      </c>
      <c r="C1470" t="n">
        <v>15.6873</v>
      </c>
      <c r="D1470" t="n">
        <v>0.5595</v>
      </c>
      <c r="E1470" t="n">
        <v>9.349</v>
      </c>
      <c r="F1470" t="n">
        <v>0.407</v>
      </c>
      <c r="G1470" t="n">
        <v>13.073</v>
      </c>
      <c r="H1470" t="n">
        <v>9.68</v>
      </c>
      <c r="I1470">
        <f>4*(1-F1470)*(3.15^2/C1470)*((4*(0.5*3.15*B1470+0.045*(1+F1470)*18.1*C1470*3.15/(E1470*1000))*3.15+(0.5*3.15*B1470+0.045*(1+F1470)*18.1*C1470*3.15/(E1470*1000))^2)/(4*3.15^2))*((0.55/D1470)^0.85)*1000</f>
        <v/>
      </c>
    </row>
    <row r="1471">
      <c r="A1471" t="n">
        <v>1469</v>
      </c>
      <c r="B1471" t="n">
        <v>0.012288</v>
      </c>
      <c r="C1471" t="n">
        <v>15.2079</v>
      </c>
      <c r="D1471" t="n">
        <v>0.5538999999999999</v>
      </c>
      <c r="E1471" t="n">
        <v>19.0587</v>
      </c>
      <c r="F1471" t="n">
        <v>0.4147</v>
      </c>
      <c r="G1471" t="n">
        <v>18.142</v>
      </c>
      <c r="H1471" t="n">
        <v>10.744</v>
      </c>
      <c r="I1471">
        <f>4*(1-F1471)*(3.15^2/C1471)*((4*(0.5*3.15*B1471+0.045*(1+F1471)*18.1*C1471*3.15/(E1471*1000))*3.15+(0.5*3.15*B1471+0.045*(1+F1471)*18.1*C1471*3.15/(E1471*1000))^2)/(4*3.15^2))*((0.55/D1471)^0.85)*1000</f>
        <v/>
      </c>
    </row>
    <row r="1472">
      <c r="A1472" t="n">
        <v>1470</v>
      </c>
      <c r="B1472" t="n">
        <v>0.009207</v>
      </c>
      <c r="C1472" t="n">
        <v>16.9183</v>
      </c>
      <c r="D1472" t="n">
        <v>0.5292</v>
      </c>
      <c r="E1472" t="n">
        <v>7.2039</v>
      </c>
      <c r="F1472" t="n">
        <v>0.4328</v>
      </c>
      <c r="G1472" t="n">
        <v>12.789</v>
      </c>
      <c r="H1472" t="n">
        <v>10.117</v>
      </c>
      <c r="I1472">
        <f>4*(1-F1472)*(3.15^2/C1472)*((4*(0.5*3.15*B1472+0.045*(1+F1472)*18.1*C1472*3.15/(E1472*1000))*3.15+(0.5*3.15*B1472+0.045*(1+F1472)*18.1*C1472*3.15/(E1472*1000))^2)/(4*3.15^2))*((0.55/D1472)^0.85)*1000</f>
        <v/>
      </c>
    </row>
    <row r="1473">
      <c r="A1473" t="n">
        <v>1471</v>
      </c>
      <c r="B1473" t="n">
        <v>0.010629</v>
      </c>
      <c r="C1473" t="n">
        <v>17.7467</v>
      </c>
      <c r="D1473" t="n">
        <v>0.4942</v>
      </c>
      <c r="E1473" t="n">
        <v>10.6709</v>
      </c>
      <c r="F1473" t="n">
        <v>0.3979</v>
      </c>
      <c r="G1473" t="n">
        <v>15.072</v>
      </c>
      <c r="H1473" t="n">
        <v>10.65</v>
      </c>
      <c r="I1473">
        <f>4*(1-F1473)*(3.15^2/C1473)*((4*(0.5*3.15*B1473+0.045*(1+F1473)*18.1*C1473*3.15/(E1473*1000))*3.15+(0.5*3.15*B1473+0.045*(1+F1473)*18.1*C1473*3.15/(E1473*1000))^2)/(4*3.15^2))*((0.55/D1473)^0.85)*1000</f>
        <v/>
      </c>
    </row>
    <row r="1474">
      <c r="A1474" t="n">
        <v>1472</v>
      </c>
      <c r="B1474" t="n">
        <v>0.014078</v>
      </c>
      <c r="C1474" t="n">
        <v>15.1736</v>
      </c>
      <c r="D1474" t="n">
        <v>0.5844</v>
      </c>
      <c r="E1474" t="n">
        <v>14.0929</v>
      </c>
      <c r="F1474" t="n">
        <v>0.358</v>
      </c>
      <c r="G1474" t="n">
        <v>19.743</v>
      </c>
      <c r="H1474" t="n">
        <v>13.153</v>
      </c>
      <c r="I1474">
        <f>4*(1-F1474)*(3.15^2/C1474)*((4*(0.5*3.15*B1474+0.045*(1+F1474)*18.1*C1474*3.15/(E1474*1000))*3.15+(0.5*3.15*B1474+0.045*(1+F1474)*18.1*C1474*3.15/(E1474*1000))^2)/(4*3.15^2))*((0.55/D1474)^0.85)*1000</f>
        <v/>
      </c>
    </row>
    <row r="1475">
      <c r="A1475" t="n">
        <v>1473</v>
      </c>
      <c r="B1475" t="n">
        <v>0.011716</v>
      </c>
      <c r="C1475" t="n">
        <v>16.3849</v>
      </c>
      <c r="D1475" t="n">
        <v>0.5112</v>
      </c>
      <c r="E1475" t="n">
        <v>9.675599999999999</v>
      </c>
      <c r="F1475" t="n">
        <v>0.322</v>
      </c>
      <c r="G1475" t="n">
        <v>17.395</v>
      </c>
      <c r="H1475" t="n">
        <v>13.451</v>
      </c>
      <c r="I1475">
        <f>4*(1-F1475)*(3.15^2/C1475)*((4*(0.5*3.15*B1475+0.045*(1+F1475)*18.1*C1475*3.15/(E1475*1000))*3.15+(0.5*3.15*B1475+0.045*(1+F1475)*18.1*C1475*3.15/(E1475*1000))^2)/(4*3.15^2))*((0.55/D1475)^0.85)*1000</f>
        <v/>
      </c>
    </row>
    <row r="1476">
      <c r="A1476" t="n">
        <v>1474</v>
      </c>
      <c r="B1476" t="n">
        <v>0.012724</v>
      </c>
      <c r="C1476" t="n">
        <v>16.5227</v>
      </c>
      <c r="D1476" t="n">
        <v>0.5336</v>
      </c>
      <c r="E1476" t="n">
        <v>16.3956</v>
      </c>
      <c r="F1476" t="n">
        <v>0.3348</v>
      </c>
      <c r="G1476" t="n">
        <v>17.948</v>
      </c>
      <c r="H1476" t="n">
        <v>12.25</v>
      </c>
      <c r="I1476">
        <f>4*(1-F1476)*(3.15^2/C1476)*((4*(0.5*3.15*B1476+0.045*(1+F1476)*18.1*C1476*3.15/(E1476*1000))*3.15+(0.5*3.15*B1476+0.045*(1+F1476)*18.1*C1476*3.15/(E1476*1000))^2)/(4*3.15^2))*((0.55/D1476)^0.85)*1000</f>
        <v/>
      </c>
    </row>
    <row r="1477">
      <c r="A1477" t="n">
        <v>1475</v>
      </c>
      <c r="B1477" t="n">
        <v>0.008602</v>
      </c>
      <c r="C1477" t="n">
        <v>17.8903</v>
      </c>
      <c r="D1477" t="n">
        <v>0.5869</v>
      </c>
      <c r="E1477" t="n">
        <v>12.1857</v>
      </c>
      <c r="F1477" t="n">
        <v>0.4105</v>
      </c>
      <c r="G1477" t="n">
        <v>10.188</v>
      </c>
      <c r="H1477" t="n">
        <v>7.422</v>
      </c>
      <c r="I1477">
        <f>4*(1-F1477)*(3.15^2/C1477)*((4*(0.5*3.15*B1477+0.045*(1+F1477)*18.1*C1477*3.15/(E1477*1000))*3.15+(0.5*3.15*B1477+0.045*(1+F1477)*18.1*C1477*3.15/(E1477*1000))^2)/(4*3.15^2))*((0.55/D1477)^0.85)*1000</f>
        <v/>
      </c>
    </row>
    <row r="1478">
      <c r="A1478" t="n">
        <v>1476</v>
      </c>
      <c r="B1478" t="n">
        <v>0.011274</v>
      </c>
      <c r="C1478" t="n">
        <v>17.1418</v>
      </c>
      <c r="D1478" t="n">
        <v>0.5249</v>
      </c>
      <c r="E1478" t="n">
        <v>11.8956</v>
      </c>
      <c r="F1478" t="n">
        <v>0.3005</v>
      </c>
      <c r="G1478" t="n">
        <v>15.582</v>
      </c>
      <c r="H1478" t="n">
        <v>12.093</v>
      </c>
      <c r="I1478">
        <f>4*(1-F1478)*(3.15^2/C1478)*((4*(0.5*3.15*B1478+0.045*(1+F1478)*18.1*C1478*3.15/(E1478*1000))*3.15+(0.5*3.15*B1478+0.045*(1+F1478)*18.1*C1478*3.15/(E1478*1000))^2)/(4*3.15^2))*((0.55/D1478)^0.85)*1000</f>
        <v/>
      </c>
    </row>
    <row r="1479">
      <c r="A1479" t="n">
        <v>1477</v>
      </c>
      <c r="B1479" t="n">
        <v>0.011706</v>
      </c>
      <c r="C1479" t="n">
        <v>17.3331</v>
      </c>
      <c r="D1479" t="n">
        <v>0.4954</v>
      </c>
      <c r="E1479" t="n">
        <v>19.7002</v>
      </c>
      <c r="F1479" t="n">
        <v>0.3037</v>
      </c>
      <c r="G1479" t="n">
        <v>16.954</v>
      </c>
      <c r="H1479" t="n">
        <v>11.848</v>
      </c>
      <c r="I1479">
        <f>4*(1-F1479)*(3.15^2/C1479)*((4*(0.5*3.15*B1479+0.045*(1+F1479)*18.1*C1479*3.15/(E1479*1000))*3.15+(0.5*3.15*B1479+0.045*(1+F1479)*18.1*C1479*3.15/(E1479*1000))^2)/(4*3.15^2))*((0.55/D1479)^0.85)*1000</f>
        <v/>
      </c>
    </row>
    <row r="1480">
      <c r="A1480" t="n">
        <v>1478</v>
      </c>
      <c r="B1480" t="n">
        <v>0.013385</v>
      </c>
      <c r="C1480" t="n">
        <v>16.7378</v>
      </c>
      <c r="D1480" t="n">
        <v>0.5590000000000001</v>
      </c>
      <c r="E1480" t="n">
        <v>13.1421</v>
      </c>
      <c r="F1480" t="n">
        <v>0.3303</v>
      </c>
      <c r="G1480" t="n">
        <v>17.792</v>
      </c>
      <c r="H1480" t="n">
        <v>12.67</v>
      </c>
      <c r="I1480">
        <f>4*(1-F1480)*(3.15^2/C1480)*((4*(0.5*3.15*B1480+0.045*(1+F1480)*18.1*C1480*3.15/(E1480*1000))*3.15+(0.5*3.15*B1480+0.045*(1+F1480)*18.1*C1480*3.15/(E1480*1000))^2)/(4*3.15^2))*((0.55/D1480)^0.85)*1000</f>
        <v/>
      </c>
    </row>
    <row r="1481">
      <c r="A1481" t="n">
        <v>1479</v>
      </c>
      <c r="B1481" t="n">
        <v>0.01074</v>
      </c>
      <c r="C1481" t="n">
        <v>15.0487</v>
      </c>
      <c r="D1481" t="n">
        <v>0.6095</v>
      </c>
      <c r="E1481" t="n">
        <v>7.4294</v>
      </c>
      <c r="F1481" t="n">
        <v>0.3904</v>
      </c>
      <c r="G1481" t="n">
        <v>14.562</v>
      </c>
      <c r="H1481" t="n">
        <v>11.314</v>
      </c>
      <c r="I1481">
        <f>4*(1-F1481)*(3.15^2/C1481)*((4*(0.5*3.15*B1481+0.045*(1+F1481)*18.1*C1481*3.15/(E1481*1000))*3.15+(0.5*3.15*B1481+0.045*(1+F1481)*18.1*C1481*3.15/(E1481*1000))^2)/(4*3.15^2))*((0.55/D1481)^0.85)*1000</f>
        <v/>
      </c>
    </row>
    <row r="1482">
      <c r="A1482" t="n">
        <v>1480</v>
      </c>
      <c r="B1482" t="n">
        <v>0.011875</v>
      </c>
      <c r="C1482" t="n">
        <v>17.2841</v>
      </c>
      <c r="D1482" t="n">
        <v>0.4988</v>
      </c>
      <c r="E1482" t="n">
        <v>11.6389</v>
      </c>
      <c r="F1482" t="n">
        <v>0.3843</v>
      </c>
      <c r="G1482" t="n">
        <v>17.129</v>
      </c>
      <c r="H1482" t="n">
        <v>11.716</v>
      </c>
      <c r="I1482">
        <f>4*(1-F1482)*(3.15^2/C1482)*((4*(0.5*3.15*B1482+0.045*(1+F1482)*18.1*C1482*3.15/(E1482*1000))*3.15+(0.5*3.15*B1482+0.045*(1+F1482)*18.1*C1482*3.15/(E1482*1000))^2)/(4*3.15^2))*((0.55/D1482)^0.85)*1000</f>
        <v/>
      </c>
    </row>
    <row r="1483">
      <c r="A1483" t="n">
        <v>1481</v>
      </c>
      <c r="B1483" t="n">
        <v>0.00891</v>
      </c>
      <c r="C1483" t="n">
        <v>17.2011</v>
      </c>
      <c r="D1483" t="n">
        <v>0.5393</v>
      </c>
      <c r="E1483" t="n">
        <v>10.0729</v>
      </c>
      <c r="F1483" t="n">
        <v>0.3227</v>
      </c>
      <c r="G1483" t="n">
        <v>11.944</v>
      </c>
      <c r="H1483" t="n">
        <v>10.018</v>
      </c>
      <c r="I1483">
        <f>4*(1-F1483)*(3.15^2/C1483)*((4*(0.5*3.15*B1483+0.045*(1+F1483)*18.1*C1483*3.15/(E1483*1000))*3.15+(0.5*3.15*B1483+0.045*(1+F1483)*18.1*C1483*3.15/(E1483*1000))^2)/(4*3.15^2))*((0.55/D1483)^0.85)*1000</f>
        <v/>
      </c>
    </row>
    <row r="1484">
      <c r="A1484" t="n">
        <v>1482</v>
      </c>
      <c r="B1484" t="n">
        <v>0.004736</v>
      </c>
      <c r="C1484" t="n">
        <v>15.9968</v>
      </c>
      <c r="D1484" t="n">
        <v>0.5461</v>
      </c>
      <c r="E1484" t="n">
        <v>11.5222</v>
      </c>
      <c r="F1484" t="n">
        <v>0.3101</v>
      </c>
      <c r="G1484" t="n">
        <v>6.742</v>
      </c>
      <c r="H1484" t="n">
        <v>6.636</v>
      </c>
      <c r="I1484">
        <f>4*(1-F1484)*(3.15^2/C1484)*((4*(0.5*3.15*B1484+0.045*(1+F1484)*18.1*C1484*3.15/(E1484*1000))*3.15+(0.5*3.15*B1484+0.045*(1+F1484)*18.1*C1484*3.15/(E1484*1000))^2)/(4*3.15^2))*((0.55/D1484)^0.85)*1000</f>
        <v/>
      </c>
    </row>
    <row r="1485">
      <c r="A1485" t="n">
        <v>1483</v>
      </c>
      <c r="B1485" t="n">
        <v>0.011069</v>
      </c>
      <c r="C1485" t="n">
        <v>15.4236</v>
      </c>
      <c r="D1485" t="n">
        <v>0.5555</v>
      </c>
      <c r="E1485" t="n">
        <v>6.9752</v>
      </c>
      <c r="F1485" t="n">
        <v>0.3527</v>
      </c>
      <c r="G1485" t="n">
        <v>16.067</v>
      </c>
      <c r="H1485" t="n">
        <v>13.192</v>
      </c>
      <c r="I1485">
        <f>4*(1-F1485)*(3.15^2/C1485)*((4*(0.5*3.15*B1485+0.045*(1+F1485)*18.1*C1485*3.15/(E1485*1000))*3.15+(0.5*3.15*B1485+0.045*(1+F1485)*18.1*C1485*3.15/(E1485*1000))^2)/(4*3.15^2))*((0.55/D1485)^0.85)*1000</f>
        <v/>
      </c>
    </row>
    <row r="1486">
      <c r="A1486" t="n">
        <v>1484</v>
      </c>
      <c r="B1486" t="n">
        <v>0.013594</v>
      </c>
      <c r="C1486" t="n">
        <v>15.3993</v>
      </c>
      <c r="D1486" t="n">
        <v>0.49</v>
      </c>
      <c r="E1486" t="n">
        <v>10.3989</v>
      </c>
      <c r="F1486" t="n">
        <v>0.3518</v>
      </c>
      <c r="G1486" t="n">
        <v>22.406</v>
      </c>
      <c r="H1486" t="n">
        <v>15.566</v>
      </c>
      <c r="I1486">
        <f>4*(1-F1486)*(3.15^2/C1486)*((4*(0.5*3.15*B1486+0.045*(1+F1486)*18.1*C1486*3.15/(E1486*1000))*3.15+(0.5*3.15*B1486+0.045*(1+F1486)*18.1*C1486*3.15/(E1486*1000))^2)/(4*3.15^2))*((0.55/D1486)^0.85)*1000</f>
        <v/>
      </c>
    </row>
    <row r="1487">
      <c r="A1487" t="n">
        <v>1485</v>
      </c>
      <c r="B1487" t="n">
        <v>0.006362</v>
      </c>
      <c r="C1487" t="n">
        <v>16.5849</v>
      </c>
      <c r="D1487" t="n">
        <v>0.5548</v>
      </c>
      <c r="E1487" t="n">
        <v>19.7121</v>
      </c>
      <c r="F1487" t="n">
        <v>0.4427</v>
      </c>
      <c r="G1487" t="n">
        <v>8.599</v>
      </c>
      <c r="H1487" t="n">
        <v>5.526</v>
      </c>
      <c r="I1487">
        <f>4*(1-F1487)*(3.15^2/C1487)*((4*(0.5*3.15*B1487+0.045*(1+F1487)*18.1*C1487*3.15/(E1487*1000))*3.15+(0.5*3.15*B1487+0.045*(1+F1487)*18.1*C1487*3.15/(E1487*1000))^2)/(4*3.15^2))*((0.55/D1487)^0.85)*1000</f>
        <v/>
      </c>
    </row>
    <row r="1488">
      <c r="A1488" t="n">
        <v>1486</v>
      </c>
      <c r="B1488" t="n">
        <v>0.010568</v>
      </c>
      <c r="C1488" t="n">
        <v>16.9059</v>
      </c>
      <c r="D1488" t="n">
        <v>0.542</v>
      </c>
      <c r="E1488" t="n">
        <v>16.1634</v>
      </c>
      <c r="F1488" t="n">
        <v>0.3711</v>
      </c>
      <c r="G1488" t="n">
        <v>14.342</v>
      </c>
      <c r="H1488" t="n">
        <v>9.661</v>
      </c>
      <c r="I1488">
        <f>4*(1-F1488)*(3.15^2/C1488)*((4*(0.5*3.15*B1488+0.045*(1+F1488)*18.1*C1488*3.15/(E1488*1000))*3.15+(0.5*3.15*B1488+0.045*(1+F1488)*18.1*C1488*3.15/(E1488*1000))^2)/(4*3.15^2))*((0.55/D1488)^0.85)*1000</f>
        <v/>
      </c>
    </row>
    <row r="1489">
      <c r="A1489" t="n">
        <v>1487</v>
      </c>
      <c r="B1489" t="n">
        <v>0.006791</v>
      </c>
      <c r="C1489" t="n">
        <v>18.2124</v>
      </c>
      <c r="D1489" t="n">
        <v>0.5953000000000001</v>
      </c>
      <c r="E1489" t="n">
        <v>13.3525</v>
      </c>
      <c r="F1489" t="n">
        <v>0.3983</v>
      </c>
      <c r="G1489" t="n">
        <v>7.79</v>
      </c>
      <c r="H1489" t="n">
        <v>6.075</v>
      </c>
      <c r="I1489">
        <f>4*(1-F1489)*(3.15^2/C1489)*((4*(0.5*3.15*B1489+0.045*(1+F1489)*18.1*C1489*3.15/(E1489*1000))*3.15+(0.5*3.15*B1489+0.045*(1+F1489)*18.1*C1489*3.15/(E1489*1000))^2)/(4*3.15^2))*((0.55/D1489)^0.85)*1000</f>
        <v/>
      </c>
    </row>
    <row r="1490">
      <c r="A1490" t="n">
        <v>1488</v>
      </c>
      <c r="B1490" t="n">
        <v>0.008366999999999999</v>
      </c>
      <c r="C1490" t="n">
        <v>17.7476</v>
      </c>
      <c r="D1490" t="n">
        <v>0.6361</v>
      </c>
      <c r="E1490" t="n">
        <v>9.189399999999999</v>
      </c>
      <c r="F1490" t="n">
        <v>0.4482</v>
      </c>
      <c r="G1490" t="n">
        <v>9.217000000000001</v>
      </c>
      <c r="H1490" t="n">
        <v>7.059</v>
      </c>
      <c r="I1490">
        <f>4*(1-F1490)*(3.15^2/C1490)*((4*(0.5*3.15*B1490+0.045*(1+F1490)*18.1*C1490*3.15/(E1490*1000))*3.15+(0.5*3.15*B1490+0.045*(1+F1490)*18.1*C1490*3.15/(E1490*1000))^2)/(4*3.15^2))*((0.55/D1490)^0.85)*1000</f>
        <v/>
      </c>
    </row>
    <row r="1491">
      <c r="A1491" t="n">
        <v>1489</v>
      </c>
      <c r="B1491" t="n">
        <v>0.010679</v>
      </c>
      <c r="C1491" t="n">
        <v>16.5515</v>
      </c>
      <c r="D1491" t="n">
        <v>0.5524</v>
      </c>
      <c r="E1491" t="n">
        <v>10.9158</v>
      </c>
      <c r="F1491" t="n">
        <v>0.3128</v>
      </c>
      <c r="G1491" t="n">
        <v>14.526</v>
      </c>
      <c r="H1491" t="n">
        <v>11.448</v>
      </c>
      <c r="I1491">
        <f>4*(1-F1491)*(3.15^2/C1491)*((4*(0.5*3.15*B1491+0.045*(1+F1491)*18.1*C1491*3.15/(E1491*1000))*3.15+(0.5*3.15*B1491+0.045*(1+F1491)*18.1*C1491*3.15/(E1491*1000))^2)/(4*3.15^2))*((0.55/D1491)^0.85)*1000</f>
        <v/>
      </c>
    </row>
    <row r="1492">
      <c r="A1492" t="n">
        <v>1490</v>
      </c>
      <c r="B1492" t="n">
        <v>0.006068</v>
      </c>
      <c r="C1492" t="n">
        <v>18.2387</v>
      </c>
      <c r="D1492" t="n">
        <v>0.5279</v>
      </c>
      <c r="E1492" t="n">
        <v>12.3341</v>
      </c>
      <c r="F1492" t="n">
        <v>0.4446</v>
      </c>
      <c r="G1492" t="n">
        <v>7.838</v>
      </c>
      <c r="H1492" t="n">
        <v>5.982</v>
      </c>
      <c r="I1492">
        <f>4*(1-F1492)*(3.15^2/C1492)*((4*(0.5*3.15*B1492+0.045*(1+F1492)*18.1*C1492*3.15/(E1492*1000))*3.15+(0.5*3.15*B1492+0.045*(1+F1492)*18.1*C1492*3.15/(E1492*1000))^2)/(4*3.15^2))*((0.55/D1492)^0.85)*1000</f>
        <v/>
      </c>
    </row>
    <row r="1493">
      <c r="A1493" t="n">
        <v>1491</v>
      </c>
      <c r="B1493" t="n">
        <v>0.008961</v>
      </c>
      <c r="C1493" t="n">
        <v>17.3447</v>
      </c>
      <c r="D1493" t="n">
        <v>0.5635</v>
      </c>
      <c r="E1493" t="n">
        <v>15.4145</v>
      </c>
      <c r="F1493" t="n">
        <v>0.3404</v>
      </c>
      <c r="G1493" t="n">
        <v>11.402</v>
      </c>
      <c r="H1493" t="n">
        <v>8.452999999999999</v>
      </c>
      <c r="I1493">
        <f>4*(1-F1493)*(3.15^2/C1493)*((4*(0.5*3.15*B1493+0.045*(1+F1493)*18.1*C1493*3.15/(E1493*1000))*3.15+(0.5*3.15*B1493+0.045*(1+F1493)*18.1*C1493*3.15/(E1493*1000))^2)/(4*3.15^2))*((0.55/D1493)^0.85)*1000</f>
        <v/>
      </c>
    </row>
    <row r="1494">
      <c r="A1494" t="n">
        <v>1492</v>
      </c>
      <c r="B1494" t="n">
        <v>0.010803</v>
      </c>
      <c r="C1494" t="n">
        <v>14.735</v>
      </c>
      <c r="D1494" t="n">
        <v>0.5413</v>
      </c>
      <c r="E1494" t="n">
        <v>28.4847</v>
      </c>
      <c r="F1494" t="n">
        <v>0.4318</v>
      </c>
      <c r="G1494" t="n">
        <v>16.845</v>
      </c>
      <c r="H1494" t="n">
        <v>9.33</v>
      </c>
      <c r="I1494">
        <f>4*(1-F1494)*(3.15^2/C1494)*((4*(0.5*3.15*B1494+0.045*(1+F1494)*18.1*C1494*3.15/(E1494*1000))*3.15+(0.5*3.15*B1494+0.045*(1+F1494)*18.1*C1494*3.15/(E1494*1000))^2)/(4*3.15^2))*((0.55/D1494)^0.85)*1000</f>
        <v/>
      </c>
    </row>
    <row r="1495">
      <c r="A1495" t="n">
        <v>1493</v>
      </c>
      <c r="B1495" t="n">
        <v>0.01154</v>
      </c>
      <c r="C1495" t="n">
        <v>17.194</v>
      </c>
      <c r="D1495" t="n">
        <v>0.5614</v>
      </c>
      <c r="E1495" t="n">
        <v>17.6151</v>
      </c>
      <c r="F1495" t="n">
        <v>0.3099</v>
      </c>
      <c r="G1495" t="n">
        <v>14.869</v>
      </c>
      <c r="H1495" t="n">
        <v>10.682</v>
      </c>
      <c r="I1495">
        <f>4*(1-F1495)*(3.15^2/C1495)*((4*(0.5*3.15*B1495+0.045*(1+F1495)*18.1*C1495*3.15/(E1495*1000))*3.15+(0.5*3.15*B1495+0.045*(1+F1495)*18.1*C1495*3.15/(E1495*1000))^2)/(4*3.15^2))*((0.55/D1495)^0.85)*1000</f>
        <v/>
      </c>
    </row>
    <row r="1496">
      <c r="A1496" t="n">
        <v>1494</v>
      </c>
      <c r="B1496" t="n">
        <v>0.007241</v>
      </c>
      <c r="C1496" t="n">
        <v>15.7929</v>
      </c>
      <c r="D1496" t="n">
        <v>0.4739</v>
      </c>
      <c r="E1496" t="n">
        <v>16.7979</v>
      </c>
      <c r="F1496" t="n">
        <v>0.3539</v>
      </c>
      <c r="G1496" t="n">
        <v>12.033</v>
      </c>
      <c r="H1496" t="n">
        <v>8.593999999999999</v>
      </c>
      <c r="I1496">
        <f>4*(1-F1496)*(3.15^2/C1496)*((4*(0.5*3.15*B1496+0.045*(1+F1496)*18.1*C1496*3.15/(E1496*1000))*3.15+(0.5*3.15*B1496+0.045*(1+F1496)*18.1*C1496*3.15/(E1496*1000))^2)/(4*3.15^2))*((0.55/D1496)^0.85)*1000</f>
        <v/>
      </c>
    </row>
    <row r="1497">
      <c r="A1497" t="n">
        <v>1495</v>
      </c>
      <c r="B1497" t="n">
        <v>0.011033</v>
      </c>
      <c r="C1497" t="n">
        <v>15.2364</v>
      </c>
      <c r="D1497" t="n">
        <v>0.5835</v>
      </c>
      <c r="E1497" t="n">
        <v>10.7414</v>
      </c>
      <c r="F1497" t="n">
        <v>0.3248</v>
      </c>
      <c r="G1497" t="n">
        <v>15.435</v>
      </c>
      <c r="H1497" t="n">
        <v>11.809</v>
      </c>
      <c r="I1497">
        <f>4*(1-F1497)*(3.15^2/C1497)*((4*(0.5*3.15*B1497+0.045*(1+F1497)*18.1*C1497*3.15/(E1497*1000))*3.15+(0.5*3.15*B1497+0.045*(1+F1497)*18.1*C1497*3.15/(E1497*1000))^2)/(4*3.15^2))*((0.55/D1497)^0.85)*1000</f>
        <v/>
      </c>
    </row>
    <row r="1498">
      <c r="A1498" t="n">
        <v>1496</v>
      </c>
      <c r="B1498" t="n">
        <v>0.008324</v>
      </c>
      <c r="C1498" t="n">
        <v>16.3984</v>
      </c>
      <c r="D1498" t="n">
        <v>0.5974</v>
      </c>
      <c r="E1498" t="n">
        <v>14.3315</v>
      </c>
      <c r="F1498" t="n">
        <v>0.3286</v>
      </c>
      <c r="G1498" t="n">
        <v>10.567</v>
      </c>
      <c r="H1498" t="n">
        <v>8.191000000000001</v>
      </c>
      <c r="I1498">
        <f>4*(1-F1498)*(3.15^2/C1498)*((4*(0.5*3.15*B1498+0.045*(1+F1498)*18.1*C1498*3.15/(E1498*1000))*3.15+(0.5*3.15*B1498+0.045*(1+F1498)*18.1*C1498*3.15/(E1498*1000))^2)/(4*3.15^2))*((0.55/D1498)^0.85)*1000</f>
        <v/>
      </c>
    </row>
    <row r="1499">
      <c r="A1499" t="n">
        <v>1497</v>
      </c>
      <c r="B1499" t="n">
        <v>0.010241</v>
      </c>
      <c r="C1499" t="n">
        <v>15.1354</v>
      </c>
      <c r="D1499" t="n">
        <v>0.5068</v>
      </c>
      <c r="E1499" t="n">
        <v>24.5992</v>
      </c>
      <c r="F1499" t="n">
        <v>0.3812</v>
      </c>
      <c r="G1499" t="n">
        <v>16.604</v>
      </c>
      <c r="H1499" t="n">
        <v>10.127</v>
      </c>
      <c r="I1499">
        <f>4*(1-F1499)*(3.15^2/C1499)*((4*(0.5*3.15*B1499+0.045*(1+F1499)*18.1*C1499*3.15/(E1499*1000))*3.15+(0.5*3.15*B1499+0.045*(1+F1499)*18.1*C1499*3.15/(E1499*1000))^2)/(4*3.15^2))*((0.55/D1499)^0.85)*1000</f>
        <v/>
      </c>
    </row>
    <row r="1500">
      <c r="A1500" t="n">
        <v>1498</v>
      </c>
      <c r="B1500" t="n">
        <v>0.008978</v>
      </c>
      <c r="C1500" t="n">
        <v>18.3613</v>
      </c>
      <c r="D1500" t="n">
        <v>0.5874</v>
      </c>
      <c r="E1500" t="n">
        <v>7.3332</v>
      </c>
      <c r="F1500" t="n">
        <v>0.3238</v>
      </c>
      <c r="G1500" t="n">
        <v>10.352</v>
      </c>
      <c r="H1500" t="n">
        <v>9.955</v>
      </c>
      <c r="I1500">
        <f>4*(1-F1500)*(3.15^2/C1500)*((4*(0.5*3.15*B1500+0.045*(1+F1500)*18.1*C1500*3.15/(E1500*1000))*3.15+(0.5*3.15*B1500+0.045*(1+F1500)*18.1*C1500*3.15/(E1500*1000))^2)/(4*3.15^2))*((0.55/D1500)^0.85)*1000</f>
        <v/>
      </c>
    </row>
    <row r="1501">
      <c r="A1501" t="n">
        <v>1499</v>
      </c>
      <c r="B1501" t="n">
        <v>0.011384</v>
      </c>
      <c r="C1501" t="n">
        <v>17.1432</v>
      </c>
      <c r="D1501" t="n">
        <v>0.5790999999999999</v>
      </c>
      <c r="E1501" t="n">
        <v>16.0733</v>
      </c>
      <c r="F1501" t="n">
        <v>0.4123</v>
      </c>
      <c r="G1501" t="n">
        <v>14.259</v>
      </c>
      <c r="H1501" t="n">
        <v>9.025</v>
      </c>
      <c r="I1501">
        <f>4*(1-F1501)*(3.15^2/C1501)*((4*(0.5*3.15*B1501+0.045*(1+F1501)*18.1*C1501*3.15/(E1501*1000))*3.15+(0.5*3.15*B1501+0.045*(1+F1501)*18.1*C1501*3.15/(E1501*1000))^2)/(4*3.15^2))*((0.55/D1501)^0.85)*1000</f>
        <v/>
      </c>
    </row>
    <row r="1502">
      <c r="A1502" t="n">
        <v>1500</v>
      </c>
      <c r="B1502" t="n">
        <v>0.009117999999999999</v>
      </c>
      <c r="C1502" t="n">
        <v>16.3132</v>
      </c>
      <c r="D1502" t="n">
        <v>0.5474</v>
      </c>
      <c r="E1502" t="n">
        <v>12.3932</v>
      </c>
      <c r="F1502" t="n">
        <v>0.3008</v>
      </c>
      <c r="G1502" t="n">
        <v>12.699</v>
      </c>
      <c r="H1502" t="n">
        <v>10.184</v>
      </c>
      <c r="I1502">
        <f>4*(1-F1502)*(3.15^2/C1502)*((4*(0.5*3.15*B1502+0.045*(1+F1502)*18.1*C1502*3.15/(E1502*1000))*3.15+(0.5*3.15*B1502+0.045*(1+F1502)*18.1*C1502*3.15/(E1502*1000))^2)/(4*3.15^2))*((0.55/D1502)^0.85)*1000</f>
        <v/>
      </c>
    </row>
    <row r="1503">
      <c r="A1503" t="n">
        <v>1501</v>
      </c>
      <c r="B1503" t="n">
        <v>0.008340999999999999</v>
      </c>
      <c r="C1503" t="n">
        <v>14.645</v>
      </c>
      <c r="D1503" t="n">
        <v>0.5647</v>
      </c>
      <c r="E1503" t="n">
        <v>15.1544</v>
      </c>
      <c r="F1503" t="n">
        <v>0.3542</v>
      </c>
      <c r="G1503" t="n">
        <v>12.543</v>
      </c>
      <c r="H1503" t="n">
        <v>8.973000000000001</v>
      </c>
      <c r="I1503">
        <f>4*(1-F1503)*(3.15^2/C1503)*((4*(0.5*3.15*B1503+0.045*(1+F1503)*18.1*C1503*3.15/(E1503*1000))*3.15+(0.5*3.15*B1503+0.045*(1+F1503)*18.1*C1503*3.15/(E1503*1000))^2)/(4*3.15^2))*((0.55/D1503)^0.85)*1000</f>
        <v/>
      </c>
    </row>
    <row r="1504">
      <c r="A1504" t="n">
        <v>1502</v>
      </c>
      <c r="B1504" t="n">
        <v>0.007661</v>
      </c>
      <c r="C1504" t="n">
        <v>15.2637</v>
      </c>
      <c r="D1504" t="n">
        <v>0.6009</v>
      </c>
      <c r="E1504" t="n">
        <v>15.1443</v>
      </c>
      <c r="F1504" t="n">
        <v>0.4391</v>
      </c>
      <c r="G1504" t="n">
        <v>10.387</v>
      </c>
      <c r="H1504" t="n">
        <v>6.789</v>
      </c>
      <c r="I1504">
        <f>4*(1-F1504)*(3.15^2/C1504)*((4*(0.5*3.15*B1504+0.045*(1+F1504)*18.1*C1504*3.15/(E1504*1000))*3.15+(0.5*3.15*B1504+0.045*(1+F1504)*18.1*C1504*3.15/(E1504*1000))^2)/(4*3.15^2))*((0.55/D1504)^0.85)*1000</f>
        <v/>
      </c>
    </row>
    <row r="1505">
      <c r="A1505" t="n">
        <v>1503</v>
      </c>
      <c r="B1505" t="n">
        <v>0.006945</v>
      </c>
      <c r="C1505" t="n">
        <v>16.3374</v>
      </c>
      <c r="D1505" t="n">
        <v>0.5278</v>
      </c>
      <c r="E1505" t="n">
        <v>8.7965</v>
      </c>
      <c r="F1505" t="n">
        <v>0.4376</v>
      </c>
      <c r="G1505" t="n">
        <v>10.016</v>
      </c>
      <c r="H1505" t="n">
        <v>8.002000000000001</v>
      </c>
      <c r="I1505">
        <f>4*(1-F1505)*(3.15^2/C1505)*((4*(0.5*3.15*B1505+0.045*(1+F1505)*18.1*C1505*3.15/(E1505*1000))*3.15+(0.5*3.15*B1505+0.045*(1+F1505)*18.1*C1505*3.15/(E1505*1000))^2)/(4*3.15^2))*((0.55/D1505)^0.85)*1000</f>
        <v/>
      </c>
    </row>
    <row r="1506">
      <c r="A1506" t="n">
        <v>1504</v>
      </c>
      <c r="B1506" t="n">
        <v>0.013617</v>
      </c>
      <c r="C1506" t="n">
        <v>17.4697</v>
      </c>
      <c r="D1506" t="n">
        <v>0.5185999999999999</v>
      </c>
      <c r="E1506" t="n">
        <v>11.4657</v>
      </c>
      <c r="F1506" t="n">
        <v>0.3581</v>
      </c>
      <c r="G1506" t="n">
        <v>18.693</v>
      </c>
      <c r="H1506" t="n">
        <v>13.05</v>
      </c>
      <c r="I1506">
        <f>4*(1-F1506)*(3.15^2/C1506)*((4*(0.5*3.15*B1506+0.045*(1+F1506)*18.1*C1506*3.15/(E1506*1000))*3.15+(0.5*3.15*B1506+0.045*(1+F1506)*18.1*C1506*3.15/(E1506*1000))^2)/(4*3.15^2))*((0.55/D1506)^0.85)*1000</f>
        <v/>
      </c>
    </row>
    <row r="1507">
      <c r="A1507" t="n">
        <v>1505</v>
      </c>
      <c r="B1507" t="n">
        <v>0.010246</v>
      </c>
      <c r="C1507" t="n">
        <v>14.5857</v>
      </c>
      <c r="D1507" t="n">
        <v>0.5246</v>
      </c>
      <c r="E1507" t="n">
        <v>17.2129</v>
      </c>
      <c r="F1507" t="n">
        <v>0.3807</v>
      </c>
      <c r="G1507" t="n">
        <v>16.654</v>
      </c>
      <c r="H1507" t="n">
        <v>10.675</v>
      </c>
      <c r="I1507">
        <f>4*(1-F1507)*(3.15^2/C1507)*((4*(0.5*3.15*B1507+0.045*(1+F1507)*18.1*C1507*3.15/(E1507*1000))*3.15+(0.5*3.15*B1507+0.045*(1+F1507)*18.1*C1507*3.15/(E1507*1000))^2)/(4*3.15^2))*((0.55/D1507)^0.85)*1000</f>
        <v/>
      </c>
    </row>
    <row r="1508">
      <c r="A1508" t="n">
        <v>1506</v>
      </c>
      <c r="B1508" t="n">
        <v>0.012303</v>
      </c>
      <c r="C1508" t="n">
        <v>15.7624</v>
      </c>
      <c r="D1508" t="n">
        <v>0.5887</v>
      </c>
      <c r="E1508" t="n">
        <v>14.7115</v>
      </c>
      <c r="F1508" t="n">
        <v>0.4045</v>
      </c>
      <c r="G1508" t="n">
        <v>16.487</v>
      </c>
      <c r="H1508" t="n">
        <v>10.46</v>
      </c>
      <c r="I1508">
        <f>4*(1-F1508)*(3.15^2/C1508)*((4*(0.5*3.15*B1508+0.045*(1+F1508)*18.1*C1508*3.15/(E1508*1000))*3.15+(0.5*3.15*B1508+0.045*(1+F1508)*18.1*C1508*3.15/(E1508*1000))^2)/(4*3.15^2))*((0.55/D1508)^0.85)*1000</f>
        <v/>
      </c>
    </row>
    <row r="1509">
      <c r="A1509" t="n">
        <v>1507</v>
      </c>
      <c r="B1509" t="n">
        <v>0.009233</v>
      </c>
      <c r="C1509" t="n">
        <v>18.4952</v>
      </c>
      <c r="D1509" t="n">
        <v>0.5979</v>
      </c>
      <c r="E1509" t="n">
        <v>11.0076</v>
      </c>
      <c r="F1509" t="n">
        <v>0.4208</v>
      </c>
      <c r="G1509" t="n">
        <v>10.383</v>
      </c>
      <c r="H1509" t="n">
        <v>7.608</v>
      </c>
      <c r="I1509">
        <f>4*(1-F1509)*(3.15^2/C1509)*((4*(0.5*3.15*B1509+0.045*(1+F1509)*18.1*C1509*3.15/(E1509*1000))*3.15+(0.5*3.15*B1509+0.045*(1+F1509)*18.1*C1509*3.15/(E1509*1000))^2)/(4*3.15^2))*((0.55/D1509)^0.85)*1000</f>
        <v/>
      </c>
    </row>
    <row r="1510">
      <c r="A1510" t="n">
        <v>1508</v>
      </c>
      <c r="B1510" t="n">
        <v>0.014358</v>
      </c>
      <c r="C1510" t="n">
        <v>17.2165</v>
      </c>
      <c r="D1510" t="n">
        <v>0.5061</v>
      </c>
      <c r="E1510" t="n">
        <v>7.8688</v>
      </c>
      <c r="F1510" t="n">
        <v>0.3298</v>
      </c>
      <c r="G1510" t="n">
        <v>20.491</v>
      </c>
      <c r="H1510" t="n">
        <v>15.871</v>
      </c>
      <c r="I1510">
        <f>4*(1-F1510)*(3.15^2/C1510)*((4*(0.5*3.15*B1510+0.045*(1+F1510)*18.1*C1510*3.15/(E1510*1000))*3.15+(0.5*3.15*B1510+0.045*(1+F1510)*18.1*C1510*3.15/(E1510*1000))^2)/(4*3.15^2))*((0.55/D1510)^0.85)*1000</f>
        <v/>
      </c>
    </row>
    <row r="1511">
      <c r="A1511" t="n">
        <v>1509</v>
      </c>
      <c r="B1511" t="n">
        <v>0.014063</v>
      </c>
      <c r="C1511" t="n">
        <v>15.238</v>
      </c>
      <c r="D1511" t="n">
        <v>0.5212</v>
      </c>
      <c r="E1511" t="n">
        <v>8.502599999999999</v>
      </c>
      <c r="F1511" t="n">
        <v>0.3475</v>
      </c>
      <c r="G1511" t="n">
        <v>22.019</v>
      </c>
      <c r="H1511" t="n">
        <v>16.044</v>
      </c>
      <c r="I1511">
        <f>4*(1-F1511)*(3.15^2/C1511)*((4*(0.5*3.15*B1511+0.045*(1+F1511)*18.1*C1511*3.15/(E1511*1000))*3.15+(0.5*3.15*B1511+0.045*(1+F1511)*18.1*C1511*3.15/(E1511*1000))^2)/(4*3.15^2))*((0.55/D1511)^0.85)*1000</f>
        <v/>
      </c>
    </row>
    <row r="1512">
      <c r="A1512" t="n">
        <v>1510</v>
      </c>
      <c r="B1512" t="n">
        <v>0.008715000000000001</v>
      </c>
      <c r="C1512" t="n">
        <v>16.4455</v>
      </c>
      <c r="D1512" t="n">
        <v>0.5611</v>
      </c>
      <c r="E1512" t="n">
        <v>19.0225</v>
      </c>
      <c r="F1512" t="n">
        <v>0.373</v>
      </c>
      <c r="G1512" t="n">
        <v>11.746</v>
      </c>
      <c r="H1512" t="n">
        <v>7.932</v>
      </c>
      <c r="I1512">
        <f>4*(1-F1512)*(3.15^2/C1512)*((4*(0.5*3.15*B1512+0.045*(1+F1512)*18.1*C1512*3.15/(E1512*1000))*3.15+(0.5*3.15*B1512+0.045*(1+F1512)*18.1*C1512*3.15/(E1512*1000))^2)/(4*3.15^2))*((0.55/D1512)^0.85)*1000</f>
        <v/>
      </c>
    </row>
    <row r="1513">
      <c r="A1513" t="n">
        <v>1511</v>
      </c>
      <c r="B1513" t="n">
        <v>0.012654</v>
      </c>
      <c r="C1513" t="n">
        <v>16.848</v>
      </c>
      <c r="D1513" t="n">
        <v>0.5999</v>
      </c>
      <c r="E1513" t="n">
        <v>9.391999999999999</v>
      </c>
      <c r="F1513" t="n">
        <v>0.4023</v>
      </c>
      <c r="G1513" t="n">
        <v>15.571</v>
      </c>
      <c r="H1513" t="n">
        <v>10.978</v>
      </c>
      <c r="I1513">
        <f>4*(1-F1513)*(3.15^2/C1513)*((4*(0.5*3.15*B1513+0.045*(1+F1513)*18.1*C1513*3.15/(E1513*1000))*3.15+(0.5*3.15*B1513+0.045*(1+F1513)*18.1*C1513*3.15/(E1513*1000))^2)/(4*3.15^2))*((0.55/D1513)^0.85)*1000</f>
        <v/>
      </c>
    </row>
    <row r="1514">
      <c r="A1514" t="n">
        <v>1512</v>
      </c>
      <c r="B1514" t="n">
        <v>0.013023</v>
      </c>
      <c r="C1514" t="n">
        <v>17.2391</v>
      </c>
      <c r="D1514" t="n">
        <v>0.5733</v>
      </c>
      <c r="E1514" t="n">
        <v>5.9661</v>
      </c>
      <c r="F1514" t="n">
        <v>0.4221</v>
      </c>
      <c r="G1514" t="n">
        <v>16.387</v>
      </c>
      <c r="H1514" t="n">
        <v>12.694</v>
      </c>
      <c r="I1514">
        <f>4*(1-F1514)*(3.15^2/C1514)*((4*(0.5*3.15*B1514+0.045*(1+F1514)*18.1*C1514*3.15/(E1514*1000))*3.15+(0.5*3.15*B1514+0.045*(1+F1514)*18.1*C1514*3.15/(E1514*1000))^2)/(4*3.15^2))*((0.55/D1514)^0.85)*1000</f>
        <v/>
      </c>
    </row>
    <row r="1515">
      <c r="A1515" t="n">
        <v>1513</v>
      </c>
      <c r="B1515" t="n">
        <v>0.0077</v>
      </c>
      <c r="C1515" t="n">
        <v>16.3049</v>
      </c>
      <c r="D1515" t="n">
        <v>0.5311</v>
      </c>
      <c r="E1515" t="n">
        <v>11.9015</v>
      </c>
      <c r="F1515" t="n">
        <v>0.4171</v>
      </c>
      <c r="G1515" t="n">
        <v>11.059</v>
      </c>
      <c r="H1515" t="n">
        <v>7.95</v>
      </c>
      <c r="I1515">
        <f>4*(1-F1515)*(3.15^2/C1515)*((4*(0.5*3.15*B1515+0.045*(1+F1515)*18.1*C1515*3.15/(E1515*1000))*3.15+(0.5*3.15*B1515+0.045*(1+F1515)*18.1*C1515*3.15/(E1515*1000))^2)/(4*3.15^2))*((0.55/D1515)^0.85)*1000</f>
        <v/>
      </c>
    </row>
    <row r="1516">
      <c r="A1516" t="n">
        <v>1514</v>
      </c>
      <c r="B1516" t="n">
        <v>0.011236</v>
      </c>
      <c r="C1516" t="n">
        <v>17.18</v>
      </c>
      <c r="D1516" t="n">
        <v>0.4727</v>
      </c>
      <c r="E1516" t="n">
        <v>11.7495</v>
      </c>
      <c r="F1516" t="n">
        <v>0.3556</v>
      </c>
      <c r="G1516" t="n">
        <v>17.205</v>
      </c>
      <c r="H1516" t="n">
        <v>12.269</v>
      </c>
      <c r="I1516">
        <f>4*(1-F1516)*(3.15^2/C1516)*((4*(0.5*3.15*B1516+0.045*(1+F1516)*18.1*C1516*3.15/(E1516*1000))*3.15+(0.5*3.15*B1516+0.045*(1+F1516)*18.1*C1516*3.15/(E1516*1000))^2)/(4*3.15^2))*((0.55/D1516)^0.85)*1000</f>
        <v/>
      </c>
    </row>
    <row r="1517">
      <c r="A1517" t="n">
        <v>1515</v>
      </c>
      <c r="B1517" t="n">
        <v>0.009165</v>
      </c>
      <c r="C1517" t="n">
        <v>16.5468</v>
      </c>
      <c r="D1517" t="n">
        <v>0.4732</v>
      </c>
      <c r="E1517" t="n">
        <v>10.1038</v>
      </c>
      <c r="F1517" t="n">
        <v>0.37</v>
      </c>
      <c r="G1517" t="n">
        <v>14.557</v>
      </c>
      <c r="H1517" t="n">
        <v>11.026</v>
      </c>
      <c r="I1517">
        <f>4*(1-F1517)*(3.15^2/C1517)*((4*(0.5*3.15*B1517+0.045*(1+F1517)*18.1*C1517*3.15/(E1517*1000))*3.15+(0.5*3.15*B1517+0.045*(1+F1517)*18.1*C1517*3.15/(E1517*1000))^2)/(4*3.15^2))*((0.55/D1517)^0.85)*1000</f>
        <v/>
      </c>
    </row>
    <row r="1518">
      <c r="A1518" t="n">
        <v>1516</v>
      </c>
      <c r="B1518" t="n">
        <v>0.010672</v>
      </c>
      <c r="C1518" t="n">
        <v>17.6268</v>
      </c>
      <c r="D1518" t="n">
        <v>0.6077</v>
      </c>
      <c r="E1518" t="n">
        <v>20.1957</v>
      </c>
      <c r="F1518" t="n">
        <v>0.3418</v>
      </c>
      <c r="G1518" t="n">
        <v>12.39</v>
      </c>
      <c r="H1518" t="n">
        <v>8.577</v>
      </c>
      <c r="I1518">
        <f>4*(1-F1518)*(3.15^2/C1518)*((4*(0.5*3.15*B1518+0.045*(1+F1518)*18.1*C1518*3.15/(E1518*1000))*3.15+(0.5*3.15*B1518+0.045*(1+F1518)*18.1*C1518*3.15/(E1518*1000))^2)/(4*3.15^2))*((0.55/D1518)^0.85)*1000</f>
        <v/>
      </c>
    </row>
    <row r="1519">
      <c r="A1519" t="n">
        <v>1517</v>
      </c>
      <c r="B1519" t="n">
        <v>0.010144</v>
      </c>
      <c r="C1519" t="n">
        <v>17.8875</v>
      </c>
      <c r="D1519" t="n">
        <v>0.5216</v>
      </c>
      <c r="E1519" t="n">
        <v>21.4305</v>
      </c>
      <c r="F1519" t="n">
        <v>0.3892</v>
      </c>
      <c r="G1519" t="n">
        <v>13.522</v>
      </c>
      <c r="H1519" t="n">
        <v>8.544</v>
      </c>
      <c r="I1519">
        <f>4*(1-F1519)*(3.15^2/C1519)*((4*(0.5*3.15*B1519+0.045*(1+F1519)*18.1*C1519*3.15/(E1519*1000))*3.15+(0.5*3.15*B1519+0.045*(1+F1519)*18.1*C1519*3.15/(E1519*1000))^2)/(4*3.15^2))*((0.55/D1519)^0.85)*1000</f>
        <v/>
      </c>
    </row>
    <row r="1520">
      <c r="A1520" t="n">
        <v>1518</v>
      </c>
      <c r="B1520" t="n">
        <v>0.01041</v>
      </c>
      <c r="C1520" t="n">
        <v>17.7329</v>
      </c>
      <c r="D1520" t="n">
        <v>0.5867</v>
      </c>
      <c r="E1520" t="n">
        <v>6.644</v>
      </c>
      <c r="F1520" t="n">
        <v>0.4401</v>
      </c>
      <c r="G1520" t="n">
        <v>12.444</v>
      </c>
      <c r="H1520" t="n">
        <v>9.909000000000001</v>
      </c>
      <c r="I1520">
        <f>4*(1-F1520)*(3.15^2/C1520)*((4*(0.5*3.15*B1520+0.045*(1+F1520)*18.1*C1520*3.15/(E1520*1000))*3.15+(0.5*3.15*B1520+0.045*(1+F1520)*18.1*C1520*3.15/(E1520*1000))^2)/(4*3.15^2))*((0.55/D1520)^0.85)*1000</f>
        <v/>
      </c>
    </row>
    <row r="1521">
      <c r="A1521" t="n">
        <v>1519</v>
      </c>
      <c r="B1521" t="n">
        <v>0.008932000000000001</v>
      </c>
      <c r="C1521" t="n">
        <v>16.3299</v>
      </c>
      <c r="D1521" t="n">
        <v>0.5034999999999999</v>
      </c>
      <c r="E1521" t="n">
        <v>10.7243</v>
      </c>
      <c r="F1521" t="n">
        <v>0.4178</v>
      </c>
      <c r="G1521" t="n">
        <v>13.51</v>
      </c>
      <c r="H1521" t="n">
        <v>9.510999999999999</v>
      </c>
      <c r="I1521">
        <f>4*(1-F1521)*(3.15^2/C1521)*((4*(0.5*3.15*B1521+0.045*(1+F1521)*18.1*C1521*3.15/(E1521*1000))*3.15+(0.5*3.15*B1521+0.045*(1+F1521)*18.1*C1521*3.15/(E1521*1000))^2)/(4*3.15^2))*((0.55/D1521)^0.85)*1000</f>
        <v/>
      </c>
    </row>
    <row r="1522">
      <c r="A1522" t="n">
        <v>1520</v>
      </c>
      <c r="B1522" t="n">
        <v>0.008559000000000001</v>
      </c>
      <c r="C1522" t="n">
        <v>15.8037</v>
      </c>
      <c r="D1522" t="n">
        <v>0.6065</v>
      </c>
      <c r="E1522" t="n">
        <v>9.2781</v>
      </c>
      <c r="F1522" t="n">
        <v>0.347</v>
      </c>
      <c r="G1522" t="n">
        <v>11.105</v>
      </c>
      <c r="H1522" t="n">
        <v>9.292999999999999</v>
      </c>
      <c r="I1522">
        <f>4*(1-F1522)*(3.15^2/C1522)*((4*(0.5*3.15*B1522+0.045*(1+F1522)*18.1*C1522*3.15/(E1522*1000))*3.15+(0.5*3.15*B1522+0.045*(1+F1522)*18.1*C1522*3.15/(E1522*1000))^2)/(4*3.15^2))*((0.55/D1522)^0.85)*1000</f>
        <v/>
      </c>
    </row>
    <row r="1523">
      <c r="A1523" t="n">
        <v>1521</v>
      </c>
      <c r="B1523" t="n">
        <v>0.010031</v>
      </c>
      <c r="C1523" t="n">
        <v>18.2315</v>
      </c>
      <c r="D1523" t="n">
        <v>0.6146</v>
      </c>
      <c r="E1523" t="n">
        <v>7.1515</v>
      </c>
      <c r="F1523" t="n">
        <v>0.3405</v>
      </c>
      <c r="G1523" t="n">
        <v>11.134</v>
      </c>
      <c r="H1523" t="n">
        <v>10.208</v>
      </c>
      <c r="I1523">
        <f>4*(1-F1523)*(3.15^2/C1523)*((4*(0.5*3.15*B1523+0.045*(1+F1523)*18.1*C1523*3.15/(E1523*1000))*3.15+(0.5*3.15*B1523+0.045*(1+F1523)*18.1*C1523*3.15/(E1523*1000))^2)/(4*3.15^2))*((0.55/D1523)^0.85)*1000</f>
        <v/>
      </c>
    </row>
    <row r="1524">
      <c r="A1524" t="n">
        <v>1522</v>
      </c>
      <c r="B1524" t="n">
        <v>0.01075</v>
      </c>
      <c r="C1524" t="n">
        <v>15.2424</v>
      </c>
      <c r="D1524" t="n">
        <v>0.581</v>
      </c>
      <c r="E1524" t="n">
        <v>11.4309</v>
      </c>
      <c r="F1524" t="n">
        <v>0.4363</v>
      </c>
      <c r="G1524" t="n">
        <v>15.094</v>
      </c>
      <c r="H1524" t="n">
        <v>9.731999999999999</v>
      </c>
      <c r="I1524">
        <f>4*(1-F1524)*(3.15^2/C1524)*((4*(0.5*3.15*B1524+0.045*(1+F1524)*18.1*C1524*3.15/(E1524*1000))*3.15+(0.5*3.15*B1524+0.045*(1+F1524)*18.1*C1524*3.15/(E1524*1000))^2)/(4*3.15^2))*((0.55/D1524)^0.85)*1000</f>
        <v/>
      </c>
    </row>
    <row r="1525">
      <c r="A1525" t="n">
        <v>1523</v>
      </c>
      <c r="B1525" t="n">
        <v>0.006688</v>
      </c>
      <c r="C1525" t="n">
        <v>16.4619</v>
      </c>
      <c r="D1525" t="n">
        <v>0.5064</v>
      </c>
      <c r="E1525" t="n">
        <v>12.7405</v>
      </c>
      <c r="F1525" t="n">
        <v>0.394</v>
      </c>
      <c r="G1525" t="n">
        <v>9.978</v>
      </c>
      <c r="H1525" t="n">
        <v>7.55</v>
      </c>
      <c r="I1525">
        <f>4*(1-F1525)*(3.15^2/C1525)*((4*(0.5*3.15*B1525+0.045*(1+F1525)*18.1*C1525*3.15/(E1525*1000))*3.15+(0.5*3.15*B1525+0.045*(1+F1525)*18.1*C1525*3.15/(E1525*1000))^2)/(4*3.15^2))*((0.55/D1525)^0.85)*1000</f>
        <v/>
      </c>
    </row>
    <row r="1526">
      <c r="A1526" t="n">
        <v>1524</v>
      </c>
      <c r="B1526" t="n">
        <v>0.008859000000000001</v>
      </c>
      <c r="C1526" t="n">
        <v>17.4404</v>
      </c>
      <c r="D1526" t="n">
        <v>0.625</v>
      </c>
      <c r="E1526" t="n">
        <v>8.4649</v>
      </c>
      <c r="F1526" t="n">
        <v>0.4247</v>
      </c>
      <c r="G1526" t="n">
        <v>10.106</v>
      </c>
      <c r="H1526" t="n">
        <v>8.023</v>
      </c>
      <c r="I1526">
        <f>4*(1-F1526)*(3.15^2/C1526)*((4*(0.5*3.15*B1526+0.045*(1+F1526)*18.1*C1526*3.15/(E1526*1000))*3.15+(0.5*3.15*B1526+0.045*(1+F1526)*18.1*C1526*3.15/(E1526*1000))^2)/(4*3.15^2))*((0.55/D1526)^0.85)*1000</f>
        <v/>
      </c>
    </row>
    <row r="1527">
      <c r="A1527" t="n">
        <v>1525</v>
      </c>
      <c r="B1527" t="n">
        <v>0.009335</v>
      </c>
      <c r="C1527" t="n">
        <v>14.716</v>
      </c>
      <c r="D1527" t="n">
        <v>0.5486</v>
      </c>
      <c r="E1527" t="n">
        <v>11.9428</v>
      </c>
      <c r="F1527" t="n">
        <v>0.4136</v>
      </c>
      <c r="G1527" t="n">
        <v>14.38</v>
      </c>
      <c r="H1527" t="n">
        <v>9.661</v>
      </c>
      <c r="I1527">
        <f>4*(1-F1527)*(3.15^2/C1527)*((4*(0.5*3.15*B1527+0.045*(1+F1527)*18.1*C1527*3.15/(E1527*1000))*3.15+(0.5*3.15*B1527+0.045*(1+F1527)*18.1*C1527*3.15/(E1527*1000))^2)/(4*3.15^2))*((0.55/D1527)^0.85)*1000</f>
        <v/>
      </c>
    </row>
    <row r="1528">
      <c r="A1528" t="n">
        <v>1526</v>
      </c>
      <c r="B1528" t="n">
        <v>0.008257</v>
      </c>
      <c r="C1528" t="n">
        <v>14.9686</v>
      </c>
      <c r="D1528" t="n">
        <v>0.5639999999999999</v>
      </c>
      <c r="E1528" t="n">
        <v>7.9951</v>
      </c>
      <c r="F1528" t="n">
        <v>0.4122</v>
      </c>
      <c r="G1528" t="n">
        <v>12.163</v>
      </c>
      <c r="H1528" t="n">
        <v>9.6</v>
      </c>
      <c r="I1528">
        <f>4*(1-F1528)*(3.15^2/C1528)*((4*(0.5*3.15*B1528+0.045*(1+F1528)*18.1*C1528*3.15/(E1528*1000))*3.15+(0.5*3.15*B1528+0.045*(1+F1528)*18.1*C1528*3.15/(E1528*1000))^2)/(4*3.15^2))*((0.55/D1528)^0.85)*1000</f>
        <v/>
      </c>
    </row>
    <row r="1529">
      <c r="A1529" t="n">
        <v>1527</v>
      </c>
      <c r="B1529" t="n">
        <v>0.009956</v>
      </c>
      <c r="C1529" t="n">
        <v>15.065</v>
      </c>
      <c r="D1529" t="n">
        <v>0.5099</v>
      </c>
      <c r="E1529" t="n">
        <v>9.0282</v>
      </c>
      <c r="F1529" t="n">
        <v>0.3819</v>
      </c>
      <c r="G1529" t="n">
        <v>16.118</v>
      </c>
      <c r="H1529" t="n">
        <v>11.927</v>
      </c>
      <c r="I1529">
        <f>4*(1-F1529)*(3.15^2/C1529)*((4*(0.5*3.15*B1529+0.045*(1+F1529)*18.1*C1529*3.15/(E1529*1000))*3.15+(0.5*3.15*B1529+0.045*(1+F1529)*18.1*C1529*3.15/(E1529*1000))^2)/(4*3.15^2))*((0.55/D1529)^0.85)*1000</f>
        <v/>
      </c>
    </row>
    <row r="1530">
      <c r="A1530" t="n">
        <v>1528</v>
      </c>
      <c r="B1530" t="n">
        <v>0.013446</v>
      </c>
      <c r="C1530" t="n">
        <v>18.3315</v>
      </c>
      <c r="D1530" t="n">
        <v>0.5557</v>
      </c>
      <c r="E1530" t="n">
        <v>9.4419</v>
      </c>
      <c r="F1530" t="n">
        <v>0.379</v>
      </c>
      <c r="G1530" t="n">
        <v>16.415</v>
      </c>
      <c r="H1530" t="n">
        <v>11.893</v>
      </c>
      <c r="I1530">
        <f>4*(1-F1530)*(3.15^2/C1530)*((4*(0.5*3.15*B1530+0.045*(1+F1530)*18.1*C1530*3.15/(E1530*1000))*3.15+(0.5*3.15*B1530+0.045*(1+F1530)*18.1*C1530*3.15/(E1530*1000))^2)/(4*3.15^2))*((0.55/D1530)^0.85)*1000</f>
        <v/>
      </c>
    </row>
    <row r="1531">
      <c r="A1531" t="n">
        <v>1529</v>
      </c>
      <c r="B1531" t="n">
        <v>0.014787</v>
      </c>
      <c r="C1531" t="n">
        <v>14.8258</v>
      </c>
      <c r="D1531" t="n">
        <v>0.5192</v>
      </c>
      <c r="E1531" t="n">
        <v>17.3168</v>
      </c>
      <c r="F1531" t="n">
        <v>0.443</v>
      </c>
      <c r="G1531" t="n">
        <v>23.89</v>
      </c>
      <c r="H1531" t="n">
        <v>13.182</v>
      </c>
      <c r="I1531">
        <f>4*(1-F1531)*(3.15^2/C1531)*((4*(0.5*3.15*B1531+0.045*(1+F1531)*18.1*C1531*3.15/(E1531*1000))*3.15+(0.5*3.15*B1531+0.045*(1+F1531)*18.1*C1531*3.15/(E1531*1000))^2)/(4*3.15^2))*((0.55/D1531)^0.85)*1000</f>
        <v/>
      </c>
    </row>
    <row r="1532">
      <c r="A1532" t="n">
        <v>1530</v>
      </c>
      <c r="B1532" t="n">
        <v>0.006687</v>
      </c>
      <c r="C1532" t="n">
        <v>15.9294</v>
      </c>
      <c r="D1532" t="n">
        <v>0.5853</v>
      </c>
      <c r="E1532" t="n">
        <v>22.4186</v>
      </c>
      <c r="F1532" t="n">
        <v>0.4306</v>
      </c>
      <c r="G1532" t="n">
        <v>8.92</v>
      </c>
      <c r="H1532" t="n">
        <v>5.619</v>
      </c>
      <c r="I1532">
        <f>4*(1-F1532)*(3.15^2/C1532)*((4*(0.5*3.15*B1532+0.045*(1+F1532)*18.1*C1532*3.15/(E1532*1000))*3.15+(0.5*3.15*B1532+0.045*(1+F1532)*18.1*C1532*3.15/(E1532*1000))^2)/(4*3.15^2))*((0.55/D1532)^0.85)*1000</f>
        <v/>
      </c>
    </row>
    <row r="1533">
      <c r="A1533" t="n">
        <v>1531</v>
      </c>
      <c r="B1533" t="n">
        <v>0.006603</v>
      </c>
      <c r="C1533" t="n">
        <v>14.8167</v>
      </c>
      <c r="D1533" t="n">
        <v>0.5588</v>
      </c>
      <c r="E1533" t="n">
        <v>11.5782</v>
      </c>
      <c r="F1533" t="n">
        <v>0.3622</v>
      </c>
      <c r="G1533" t="n">
        <v>9.917</v>
      </c>
      <c r="H1533" t="n">
        <v>7.968</v>
      </c>
      <c r="I1533">
        <f>4*(1-F1533)*(3.15^2/C1533)*((4*(0.5*3.15*B1533+0.045*(1+F1533)*18.1*C1533*3.15/(E1533*1000))*3.15+(0.5*3.15*B1533+0.045*(1+F1533)*18.1*C1533*3.15/(E1533*1000))^2)/(4*3.15^2))*((0.55/D1533)^0.85)*1000</f>
        <v/>
      </c>
    </row>
    <row r="1534">
      <c r="A1534" t="n">
        <v>1532</v>
      </c>
      <c r="B1534" t="n">
        <v>0.012371</v>
      </c>
      <c r="C1534" t="n">
        <v>16.2269</v>
      </c>
      <c r="D1534" t="n">
        <v>0.5831</v>
      </c>
      <c r="E1534" t="n">
        <v>9.6439</v>
      </c>
      <c r="F1534" t="n">
        <v>0.3681</v>
      </c>
      <c r="G1534" t="n">
        <v>16.258</v>
      </c>
      <c r="H1534" t="n">
        <v>11.876</v>
      </c>
      <c r="I1534">
        <f>4*(1-F1534)*(3.15^2/C1534)*((4*(0.5*3.15*B1534+0.045*(1+F1534)*18.1*C1534*3.15/(E1534*1000))*3.15+(0.5*3.15*B1534+0.045*(1+F1534)*18.1*C1534*3.15/(E1534*1000))^2)/(4*3.15^2))*((0.55/D1534)^0.85)*1000</f>
        <v/>
      </c>
    </row>
    <row r="1535">
      <c r="A1535" t="n">
        <v>1533</v>
      </c>
      <c r="B1535" t="n">
        <v>0.011801</v>
      </c>
      <c r="C1535" t="n">
        <v>15.5451</v>
      </c>
      <c r="D1535" t="n">
        <v>0.4974</v>
      </c>
      <c r="E1535" t="n">
        <v>9.047000000000001</v>
      </c>
      <c r="F1535" t="n">
        <v>0.3925</v>
      </c>
      <c r="G1535" t="n">
        <v>18.981</v>
      </c>
      <c r="H1535" t="n">
        <v>13.288</v>
      </c>
      <c r="I1535">
        <f>4*(1-F1535)*(3.15^2/C1535)*((4*(0.5*3.15*B1535+0.045*(1+F1535)*18.1*C1535*3.15/(E1535*1000))*3.15+(0.5*3.15*B1535+0.045*(1+F1535)*18.1*C1535*3.15/(E1535*1000))^2)/(4*3.15^2))*((0.55/D1535)^0.85)*1000</f>
        <v/>
      </c>
    </row>
    <row r="1536">
      <c r="A1536" t="n">
        <v>1534</v>
      </c>
      <c r="B1536" t="n">
        <v>0.008505</v>
      </c>
      <c r="C1536" t="n">
        <v>14.8268</v>
      </c>
      <c r="D1536" t="n">
        <v>0.5058</v>
      </c>
      <c r="E1536" t="n">
        <v>9.1957</v>
      </c>
      <c r="F1536" t="n">
        <v>0.3699</v>
      </c>
      <c r="G1536" t="n">
        <v>14.104</v>
      </c>
      <c r="H1536" t="n">
        <v>10.977</v>
      </c>
      <c r="I1536">
        <f>4*(1-F1536)*(3.15^2/C1536)*((4*(0.5*3.15*B1536+0.045*(1+F1536)*18.1*C1536*3.15/(E1536*1000))*3.15+(0.5*3.15*B1536+0.045*(1+F1536)*18.1*C1536*3.15/(E1536*1000))^2)/(4*3.15^2))*((0.55/D1536)^0.85)*1000</f>
        <v/>
      </c>
    </row>
    <row r="1537">
      <c r="A1537" t="n">
        <v>1535</v>
      </c>
      <c r="B1537" t="n">
        <v>0.007791</v>
      </c>
      <c r="C1537" t="n">
        <v>14.6562</v>
      </c>
      <c r="D1537" t="n">
        <v>0.5523</v>
      </c>
      <c r="E1537" t="n">
        <v>11.1118</v>
      </c>
      <c r="F1537" t="n">
        <v>0.4284</v>
      </c>
      <c r="G1537" t="n">
        <v>11.97</v>
      </c>
      <c r="H1537" t="n">
        <v>8.387</v>
      </c>
      <c r="I1537">
        <f>4*(1-F1537)*(3.15^2/C1537)*((4*(0.5*3.15*B1537+0.045*(1+F1537)*18.1*C1537*3.15/(E1537*1000))*3.15+(0.5*3.15*B1537+0.045*(1+F1537)*18.1*C1537*3.15/(E1537*1000))^2)/(4*3.15^2))*((0.55/D1537)^0.85)*1000</f>
        <v/>
      </c>
    </row>
    <row r="1538">
      <c r="A1538" t="n">
        <v>1536</v>
      </c>
      <c r="B1538" t="n">
        <v>0.010855</v>
      </c>
      <c r="C1538" t="n">
        <v>15.3795</v>
      </c>
      <c r="D1538" t="n">
        <v>0.4815</v>
      </c>
      <c r="E1538" t="n">
        <v>10.9233</v>
      </c>
      <c r="F1538" t="n">
        <v>0.4063</v>
      </c>
      <c r="G1538" t="n">
        <v>18.23</v>
      </c>
      <c r="H1538" t="n">
        <v>12.1</v>
      </c>
      <c r="I1538">
        <f>4*(1-F1538)*(3.15^2/C1538)*((4*(0.5*3.15*B1538+0.045*(1+F1538)*18.1*C1538*3.15/(E1538*1000))*3.15+(0.5*3.15*B1538+0.045*(1+F1538)*18.1*C1538*3.15/(E1538*1000))^2)/(4*3.15^2))*((0.55/D1538)^0.85)*1000</f>
        <v/>
      </c>
    </row>
    <row r="1539">
      <c r="A1539" t="n">
        <v>1537</v>
      </c>
      <c r="B1539" t="n">
        <v>0.009090000000000001</v>
      </c>
      <c r="C1539" t="n">
        <v>15.1436</v>
      </c>
      <c r="D1539" t="n">
        <v>0.504</v>
      </c>
      <c r="E1539" t="n">
        <v>9.964700000000001</v>
      </c>
      <c r="F1539" t="n">
        <v>0.3267</v>
      </c>
      <c r="G1539" t="n">
        <v>14.811</v>
      </c>
      <c r="H1539" t="n">
        <v>11.778</v>
      </c>
      <c r="I1539">
        <f>4*(1-F1539)*(3.15^2/C1539)*((4*(0.5*3.15*B1539+0.045*(1+F1539)*18.1*C1539*3.15/(E1539*1000))*3.15+(0.5*3.15*B1539+0.045*(1+F1539)*18.1*C1539*3.15/(E1539*1000))^2)/(4*3.15^2))*((0.55/D1539)^0.85)*1000</f>
        <v/>
      </c>
    </row>
    <row r="1540">
      <c r="A1540" t="n">
        <v>1538</v>
      </c>
      <c r="B1540" t="n">
        <v>0.011413</v>
      </c>
      <c r="C1540" t="n">
        <v>16.4787</v>
      </c>
      <c r="D1540" t="n">
        <v>0.4819</v>
      </c>
      <c r="E1540" t="n">
        <v>11.8517</v>
      </c>
      <c r="F1540" t="n">
        <v>0.4265</v>
      </c>
      <c r="G1540" t="n">
        <v>17.874</v>
      </c>
      <c r="H1540" t="n">
        <v>11.337</v>
      </c>
      <c r="I1540">
        <f>4*(1-F1540)*(3.15^2/C1540)*((4*(0.5*3.15*B1540+0.045*(1+F1540)*18.1*C1540*3.15/(E1540*1000))*3.15+(0.5*3.15*B1540+0.045*(1+F1540)*18.1*C1540*3.15/(E1540*1000))^2)/(4*3.15^2))*((0.55/D1540)^0.85)*1000</f>
        <v/>
      </c>
    </row>
    <row r="1541">
      <c r="A1541" t="n">
        <v>1539</v>
      </c>
      <c r="B1541" t="n">
        <v>0.010169</v>
      </c>
      <c r="C1541" t="n">
        <v>18.3422</v>
      </c>
      <c r="D1541" t="n">
        <v>0.4935</v>
      </c>
      <c r="E1541" t="n">
        <v>12.8136</v>
      </c>
      <c r="F1541" t="n">
        <v>0.3592</v>
      </c>
      <c r="G1541" t="n">
        <v>13.97</v>
      </c>
      <c r="H1541" t="n">
        <v>10.157</v>
      </c>
      <c r="I1541">
        <f>4*(1-F1541)*(3.15^2/C1541)*((4*(0.5*3.15*B1541+0.045*(1+F1541)*18.1*C1541*3.15/(E1541*1000))*3.15+(0.5*3.15*B1541+0.045*(1+F1541)*18.1*C1541*3.15/(E1541*1000))^2)/(4*3.15^2))*((0.55/D1541)^0.85)*1000</f>
        <v/>
      </c>
    </row>
    <row r="1542">
      <c r="A1542" t="n">
        <v>1540</v>
      </c>
      <c r="B1542" t="n">
        <v>0.009636</v>
      </c>
      <c r="C1542" t="n">
        <v>16.1527</v>
      </c>
      <c r="D1542" t="n">
        <v>0.5505</v>
      </c>
      <c r="E1542" t="n">
        <v>20.6067</v>
      </c>
      <c r="F1542" t="n">
        <v>0.3124</v>
      </c>
      <c r="G1542" t="n">
        <v>13.475</v>
      </c>
      <c r="H1542" t="n">
        <v>9.56</v>
      </c>
      <c r="I1542">
        <f>4*(1-F1542)*(3.15^2/C1542)*((4*(0.5*3.15*B1542+0.045*(1+F1542)*18.1*C1542*3.15/(E1542*1000))*3.15+(0.5*3.15*B1542+0.045*(1+F1542)*18.1*C1542*3.15/(E1542*1000))^2)/(4*3.15^2))*((0.55/D1542)^0.85)*1000</f>
        <v/>
      </c>
    </row>
    <row r="1543">
      <c r="A1543" t="n">
        <v>1541</v>
      </c>
      <c r="B1543" t="n">
        <v>0.008832</v>
      </c>
      <c r="C1543" t="n">
        <v>17.75</v>
      </c>
      <c r="D1543" t="n">
        <v>0.6035</v>
      </c>
      <c r="E1543" t="n">
        <v>13.0222</v>
      </c>
      <c r="F1543" t="n">
        <v>0.4335</v>
      </c>
      <c r="G1543" t="n">
        <v>10.254</v>
      </c>
      <c r="H1543" t="n">
        <v>7.044</v>
      </c>
      <c r="I1543">
        <f>4*(1-F1543)*(3.15^2/C1543)*((4*(0.5*3.15*B1543+0.045*(1+F1543)*18.1*C1543*3.15/(E1543*1000))*3.15+(0.5*3.15*B1543+0.045*(1+F1543)*18.1*C1543*3.15/(E1543*1000))^2)/(4*3.15^2))*((0.55/D1543)^0.85)*1000</f>
        <v/>
      </c>
    </row>
    <row r="1544">
      <c r="A1544" t="n">
        <v>1542</v>
      </c>
      <c r="B1544" t="n">
        <v>0.010864</v>
      </c>
      <c r="C1544" t="n">
        <v>17.2266</v>
      </c>
      <c r="D1544" t="n">
        <v>0.5359</v>
      </c>
      <c r="E1544" t="n">
        <v>12.7253</v>
      </c>
      <c r="F1544" t="n">
        <v>0.3329</v>
      </c>
      <c r="G1544" t="n">
        <v>14.634</v>
      </c>
      <c r="H1544" t="n">
        <v>10.863</v>
      </c>
      <c r="I1544">
        <f>4*(1-F1544)*(3.15^2/C1544)*((4*(0.5*3.15*B1544+0.045*(1+F1544)*18.1*C1544*3.15/(E1544*1000))*3.15+(0.5*3.15*B1544+0.045*(1+F1544)*18.1*C1544*3.15/(E1544*1000))^2)/(4*3.15^2))*((0.55/D1544)^0.85)*1000</f>
        <v/>
      </c>
    </row>
    <row r="1545">
      <c r="A1545" t="n">
        <v>1543</v>
      </c>
      <c r="B1545" t="n">
        <v>0.01015</v>
      </c>
      <c r="C1545" t="n">
        <v>16.5555</v>
      </c>
      <c r="D1545" t="n">
        <v>0.5305</v>
      </c>
      <c r="E1545" t="n">
        <v>12.3112</v>
      </c>
      <c r="F1545" t="n">
        <v>0.3508</v>
      </c>
      <c r="G1545" t="n">
        <v>14.373</v>
      </c>
      <c r="H1545" t="n">
        <v>10.537</v>
      </c>
      <c r="I1545">
        <f>4*(1-F1545)*(3.15^2/C1545)*((4*(0.5*3.15*B1545+0.045*(1+F1545)*18.1*C1545*3.15/(E1545*1000))*3.15+(0.5*3.15*B1545+0.045*(1+F1545)*18.1*C1545*3.15/(E1545*1000))^2)/(4*3.15^2))*((0.55/D1545)^0.85)*1000</f>
        <v/>
      </c>
    </row>
    <row r="1546">
      <c r="A1546" t="n">
        <v>1544</v>
      </c>
      <c r="B1546" t="n">
        <v>0.01103</v>
      </c>
      <c r="C1546" t="n">
        <v>15.248</v>
      </c>
      <c r="D1546" t="n">
        <v>0.5029</v>
      </c>
      <c r="E1546" t="n">
        <v>11.6134</v>
      </c>
      <c r="F1546" t="n">
        <v>0.4161</v>
      </c>
      <c r="G1546" t="n">
        <v>17.886</v>
      </c>
      <c r="H1546" t="n">
        <v>11.548</v>
      </c>
      <c r="I1546">
        <f>4*(1-F1546)*(3.15^2/C1546)*((4*(0.5*3.15*B1546+0.045*(1+F1546)*18.1*C1546*3.15/(E1546*1000))*3.15+(0.5*3.15*B1546+0.045*(1+F1546)*18.1*C1546*3.15/(E1546*1000))^2)/(4*3.15^2))*((0.55/D1546)^0.85)*1000</f>
        <v/>
      </c>
    </row>
    <row r="1547">
      <c r="A1547" t="n">
        <v>1545</v>
      </c>
      <c r="B1547" t="n">
        <v>0.010221</v>
      </c>
      <c r="C1547" t="n">
        <v>15.2907</v>
      </c>
      <c r="D1547" t="n">
        <v>0.5845</v>
      </c>
      <c r="E1547" t="n">
        <v>12.0504</v>
      </c>
      <c r="F1547" t="n">
        <v>0.4421</v>
      </c>
      <c r="G1547" t="n">
        <v>14.223</v>
      </c>
      <c r="H1547" t="n">
        <v>9.093</v>
      </c>
      <c r="I1547">
        <f>4*(1-F1547)*(3.15^2/C1547)*((4*(0.5*3.15*B1547+0.045*(1+F1547)*18.1*C1547*3.15/(E1547*1000))*3.15+(0.5*3.15*B1547+0.045*(1+F1547)*18.1*C1547*3.15/(E1547*1000))^2)/(4*3.15^2))*((0.55/D1547)^0.85)*1000</f>
        <v/>
      </c>
    </row>
    <row r="1548">
      <c r="A1548" t="n">
        <v>1546</v>
      </c>
      <c r="B1548" t="n">
        <v>0.006779</v>
      </c>
      <c r="C1548" t="n">
        <v>15.3477</v>
      </c>
      <c r="D1548" t="n">
        <v>0.5733</v>
      </c>
      <c r="E1548" t="n">
        <v>6.1171</v>
      </c>
      <c r="F1548" t="n">
        <v>0.349</v>
      </c>
      <c r="G1548" t="n">
        <v>9.581</v>
      </c>
      <c r="H1548" t="n">
        <v>10.004</v>
      </c>
      <c r="I1548">
        <f>4*(1-F1548)*(3.15^2/C1548)*((4*(0.5*3.15*B1548+0.045*(1+F1548)*18.1*C1548*3.15/(E1548*1000))*3.15+(0.5*3.15*B1548+0.045*(1+F1548)*18.1*C1548*3.15/(E1548*1000))^2)/(4*3.15^2))*((0.55/D1548)^0.85)*1000</f>
        <v/>
      </c>
    </row>
    <row r="1549">
      <c r="A1549" t="n">
        <v>1547</v>
      </c>
      <c r="B1549" t="n">
        <v>0.007801</v>
      </c>
      <c r="C1549" t="n">
        <v>18.2348</v>
      </c>
      <c r="D1549" t="n">
        <v>0.5024</v>
      </c>
      <c r="E1549" t="n">
        <v>8.3918</v>
      </c>
      <c r="F1549" t="n">
        <v>0.4165</v>
      </c>
      <c r="G1549" t="n">
        <v>10.589</v>
      </c>
      <c r="H1549" t="n">
        <v>8.802</v>
      </c>
      <c r="I1549">
        <f>4*(1-F1549)*(3.15^2/C1549)*((4*(0.5*3.15*B1549+0.045*(1+F1549)*18.1*C1549*3.15/(E1549*1000))*3.15+(0.5*3.15*B1549+0.045*(1+F1549)*18.1*C1549*3.15/(E1549*1000))^2)/(4*3.15^2))*((0.55/D1549)^0.85)*1000</f>
        <v/>
      </c>
    </row>
    <row r="1550">
      <c r="A1550" t="n">
        <v>1548</v>
      </c>
      <c r="B1550" t="n">
        <v>0.013315</v>
      </c>
      <c r="C1550" t="n">
        <v>16.1806</v>
      </c>
      <c r="D1550" t="n">
        <v>0.5672</v>
      </c>
      <c r="E1550" t="n">
        <v>14.6829</v>
      </c>
      <c r="F1550" t="n">
        <v>0.3395</v>
      </c>
      <c r="G1550" t="n">
        <v>18.041</v>
      </c>
      <c r="H1550" t="n">
        <v>12.428</v>
      </c>
      <c r="I1550">
        <f>4*(1-F1550)*(3.15^2/C1550)*((4*(0.5*3.15*B1550+0.045*(1+F1550)*18.1*C1550*3.15/(E1550*1000))*3.15+(0.5*3.15*B1550+0.045*(1+F1550)*18.1*C1550*3.15/(E1550*1000))^2)/(4*3.15^2))*((0.55/D1550)^0.85)*1000</f>
        <v/>
      </c>
    </row>
    <row r="1551">
      <c r="A1551" t="n">
        <v>1549</v>
      </c>
      <c r="B1551" t="n">
        <v>0.009351</v>
      </c>
      <c r="C1551" t="n">
        <v>14.5501</v>
      </c>
      <c r="D1551" t="n">
        <v>0.4999</v>
      </c>
      <c r="E1551" t="n">
        <v>11.4659</v>
      </c>
      <c r="F1551" t="n">
        <v>0.4481</v>
      </c>
      <c r="G1551" t="n">
        <v>15.987</v>
      </c>
      <c r="H1551" t="n">
        <v>10.093</v>
      </c>
      <c r="I1551">
        <f>4*(1-F1551)*(3.15^2/C1551)*((4*(0.5*3.15*B1551+0.045*(1+F1551)*18.1*C1551*3.15/(E1551*1000))*3.15+(0.5*3.15*B1551+0.045*(1+F1551)*18.1*C1551*3.15/(E1551*1000))^2)/(4*3.15^2))*((0.55/D1551)^0.85)*1000</f>
        <v/>
      </c>
    </row>
    <row r="1552">
      <c r="A1552" t="n">
        <v>1550</v>
      </c>
      <c r="B1552" t="n">
        <v>0.009469999999999999</v>
      </c>
      <c r="C1552" t="n">
        <v>16.3847</v>
      </c>
      <c r="D1552" t="n">
        <v>0.5472</v>
      </c>
      <c r="E1552" t="n">
        <v>10.203</v>
      </c>
      <c r="F1552" t="n">
        <v>0.4335</v>
      </c>
      <c r="G1552" t="n">
        <v>13.135</v>
      </c>
      <c r="H1552" t="n">
        <v>9.125</v>
      </c>
      <c r="I1552">
        <f>4*(1-F1552)*(3.15^2/C1552)*((4*(0.5*3.15*B1552+0.045*(1+F1552)*18.1*C1552*3.15/(E1552*1000))*3.15+(0.5*3.15*B1552+0.045*(1+F1552)*18.1*C1552*3.15/(E1552*1000))^2)/(4*3.15^2))*((0.55/D1552)^0.85)*1000</f>
        <v/>
      </c>
    </row>
    <row r="1553">
      <c r="A1553" t="n">
        <v>1551</v>
      </c>
      <c r="B1553" t="n">
        <v>0.012483</v>
      </c>
      <c r="C1553" t="n">
        <v>14.8834</v>
      </c>
      <c r="D1553" t="n">
        <v>0.4954</v>
      </c>
      <c r="E1553" t="n">
        <v>12.6598</v>
      </c>
      <c r="F1553" t="n">
        <v>0.3078</v>
      </c>
      <c r="G1553" t="n">
        <v>21.052</v>
      </c>
      <c r="H1553" t="n">
        <v>15.146</v>
      </c>
      <c r="I1553">
        <f>4*(1-F1553)*(3.15^2/C1553)*((4*(0.5*3.15*B1553+0.045*(1+F1553)*18.1*C1553*3.15/(E1553*1000))*3.15+(0.5*3.15*B1553+0.045*(1+F1553)*18.1*C1553*3.15/(E1553*1000))^2)/(4*3.15^2))*((0.55/D1553)^0.85)*1000</f>
        <v/>
      </c>
    </row>
    <row r="1554">
      <c r="A1554" t="n">
        <v>1552</v>
      </c>
      <c r="B1554" t="n">
        <v>0.009331000000000001</v>
      </c>
      <c r="C1554" t="n">
        <v>14.5311</v>
      </c>
      <c r="D1554" t="n">
        <v>0.527</v>
      </c>
      <c r="E1554" t="n">
        <v>15.6738</v>
      </c>
      <c r="F1554" t="n">
        <v>0.4247</v>
      </c>
      <c r="G1554" t="n">
        <v>15.152</v>
      </c>
      <c r="H1554" t="n">
        <v>9.369</v>
      </c>
      <c r="I1554">
        <f>4*(1-F1554)*(3.15^2/C1554)*((4*(0.5*3.15*B1554+0.045*(1+F1554)*18.1*C1554*3.15/(E1554*1000))*3.15+(0.5*3.15*B1554+0.045*(1+F1554)*18.1*C1554*3.15/(E1554*1000))^2)/(4*3.15^2))*((0.55/D1554)^0.85)*1000</f>
        <v/>
      </c>
    </row>
    <row r="1555">
      <c r="A1555" t="n">
        <v>1553</v>
      </c>
      <c r="B1555" t="n">
        <v>0.010526</v>
      </c>
      <c r="C1555" t="n">
        <v>17.7813</v>
      </c>
      <c r="D1555" t="n">
        <v>0.5342</v>
      </c>
      <c r="E1555" t="n">
        <v>11.9373</v>
      </c>
      <c r="F1555" t="n">
        <v>0.3481</v>
      </c>
      <c r="G1555" t="n">
        <v>13.78</v>
      </c>
      <c r="H1555" t="n">
        <v>10.307</v>
      </c>
      <c r="I1555">
        <f>4*(1-F1555)*(3.15^2/C1555)*((4*(0.5*3.15*B1555+0.045*(1+F1555)*18.1*C1555*3.15/(E1555*1000))*3.15+(0.5*3.15*B1555+0.045*(1+F1555)*18.1*C1555*3.15/(E1555*1000))^2)/(4*3.15^2))*((0.55/D1555)^0.85)*1000</f>
        <v/>
      </c>
    </row>
    <row r="1556">
      <c r="A1556" t="n">
        <v>1554</v>
      </c>
      <c r="B1556" t="n">
        <v>0.006551</v>
      </c>
      <c r="C1556" t="n">
        <v>15.8293</v>
      </c>
      <c r="D1556" t="n">
        <v>0.6002999999999999</v>
      </c>
      <c r="E1556" t="n">
        <v>13.5314</v>
      </c>
      <c r="F1556" t="n">
        <v>0.3031</v>
      </c>
      <c r="G1556" t="n">
        <v>8.573</v>
      </c>
      <c r="H1556" t="n">
        <v>7.336</v>
      </c>
      <c r="I1556">
        <f>4*(1-F1556)*(3.15^2/C1556)*((4*(0.5*3.15*B1556+0.045*(1+F1556)*18.1*C1556*3.15/(E1556*1000))*3.15+(0.5*3.15*B1556+0.045*(1+F1556)*18.1*C1556*3.15/(E1556*1000))^2)/(4*3.15^2))*((0.55/D1556)^0.85)*1000</f>
        <v/>
      </c>
    </row>
    <row r="1557">
      <c r="A1557" t="n">
        <v>1555</v>
      </c>
      <c r="B1557" t="n">
        <v>0.010229</v>
      </c>
      <c r="C1557" t="n">
        <v>18.0285</v>
      </c>
      <c r="D1557" t="n">
        <v>0.5266999999999999</v>
      </c>
      <c r="E1557" t="n">
        <v>11.2069</v>
      </c>
      <c r="F1557" t="n">
        <v>0.4213</v>
      </c>
      <c r="G1557" t="n">
        <v>13.396</v>
      </c>
      <c r="H1557" t="n">
        <v>9.238</v>
      </c>
      <c r="I1557">
        <f>4*(1-F1557)*(3.15^2/C1557)*((4*(0.5*3.15*B1557+0.045*(1+F1557)*18.1*C1557*3.15/(E1557*1000))*3.15+(0.5*3.15*B1557+0.045*(1+F1557)*18.1*C1557*3.15/(E1557*1000))^2)/(4*3.15^2))*((0.55/D1557)^0.85)*1000</f>
        <v/>
      </c>
    </row>
    <row r="1558">
      <c r="A1558" t="n">
        <v>1556</v>
      </c>
      <c r="B1558" t="n">
        <v>0.009309</v>
      </c>
      <c r="C1558" t="n">
        <v>17.1121</v>
      </c>
      <c r="D1558" t="n">
        <v>0.5117</v>
      </c>
      <c r="E1558" t="n">
        <v>15.8643</v>
      </c>
      <c r="F1558" t="n">
        <v>0.4447</v>
      </c>
      <c r="G1558" t="n">
        <v>13.221</v>
      </c>
      <c r="H1558" t="n">
        <v>8.124000000000001</v>
      </c>
      <c r="I1558">
        <f>4*(1-F1558)*(3.15^2/C1558)*((4*(0.5*3.15*B1558+0.045*(1+F1558)*18.1*C1558*3.15/(E1558*1000))*3.15+(0.5*3.15*B1558+0.045*(1+F1558)*18.1*C1558*3.15/(E1558*1000))^2)/(4*3.15^2))*((0.55/D1558)^0.85)*1000</f>
        <v/>
      </c>
    </row>
    <row r="1559">
      <c r="A1559" t="n">
        <v>1557</v>
      </c>
      <c r="B1559" t="n">
        <v>0.007454</v>
      </c>
      <c r="C1559" t="n">
        <v>16.689</v>
      </c>
      <c r="D1559" t="n">
        <v>0.4626</v>
      </c>
      <c r="E1559" t="n">
        <v>12.8042</v>
      </c>
      <c r="F1559" t="n">
        <v>0.3658</v>
      </c>
      <c r="G1559" t="n">
        <v>12.006</v>
      </c>
      <c r="H1559" t="n">
        <v>9.057</v>
      </c>
      <c r="I1559">
        <f>4*(1-F1559)*(3.15^2/C1559)*((4*(0.5*3.15*B1559+0.045*(1+F1559)*18.1*C1559*3.15/(E1559*1000))*3.15+(0.5*3.15*B1559+0.045*(1+F1559)*18.1*C1559*3.15/(E1559*1000))^2)/(4*3.15^2))*((0.55/D1559)^0.85)*1000</f>
        <v/>
      </c>
    </row>
    <row r="1560">
      <c r="A1560" t="n">
        <v>1558</v>
      </c>
      <c r="B1560" t="n">
        <v>0.009476</v>
      </c>
      <c r="C1560" t="n">
        <v>18.2563</v>
      </c>
      <c r="D1560" t="n">
        <v>0.4808</v>
      </c>
      <c r="E1560" t="n">
        <v>14.3686</v>
      </c>
      <c r="F1560" t="n">
        <v>0.429</v>
      </c>
      <c r="G1560" t="n">
        <v>13.424</v>
      </c>
      <c r="H1560" t="n">
        <v>8.664999999999999</v>
      </c>
      <c r="I1560">
        <f>4*(1-F1560)*(3.15^2/C1560)*((4*(0.5*3.15*B1560+0.045*(1+F1560)*18.1*C1560*3.15/(E1560*1000))*3.15+(0.5*3.15*B1560+0.045*(1+F1560)*18.1*C1560*3.15/(E1560*1000))^2)/(4*3.15^2))*((0.55/D1560)^0.85)*1000</f>
        <v/>
      </c>
    </row>
    <row r="1561">
      <c r="A1561" t="n">
        <v>1559</v>
      </c>
      <c r="B1561" t="n">
        <v>0.008555</v>
      </c>
      <c r="C1561" t="n">
        <v>17.9705</v>
      </c>
      <c r="D1561" t="n">
        <v>0.5363</v>
      </c>
      <c r="E1561" t="n">
        <v>10.2469</v>
      </c>
      <c r="F1561" t="n">
        <v>0.3938</v>
      </c>
      <c r="G1561" t="n">
        <v>11.038</v>
      </c>
      <c r="H1561" t="n">
        <v>8.587</v>
      </c>
      <c r="I1561">
        <f>4*(1-F1561)*(3.15^2/C1561)*((4*(0.5*3.15*B1561+0.045*(1+F1561)*18.1*C1561*3.15/(E1561*1000))*3.15+(0.5*3.15*B1561+0.045*(1+F1561)*18.1*C1561*3.15/(E1561*1000))^2)/(4*3.15^2))*((0.55/D1561)^0.85)*1000</f>
        <v/>
      </c>
    </row>
    <row r="1562">
      <c r="A1562" t="n">
        <v>1560</v>
      </c>
      <c r="B1562" t="n">
        <v>0.014518</v>
      </c>
      <c r="C1562" t="n">
        <v>15.8945</v>
      </c>
      <c r="D1562" t="n">
        <v>0.5534</v>
      </c>
      <c r="E1562" t="n">
        <v>7.9454</v>
      </c>
      <c r="F1562" t="n">
        <v>0.3824</v>
      </c>
      <c r="G1562" t="n">
        <v>20.525</v>
      </c>
      <c r="H1562" t="n">
        <v>14.626</v>
      </c>
      <c r="I1562">
        <f>4*(1-F1562)*(3.15^2/C1562)*((4*(0.5*3.15*B1562+0.045*(1+F1562)*18.1*C1562*3.15/(E1562*1000))*3.15+(0.5*3.15*B1562+0.045*(1+F1562)*18.1*C1562*3.15/(E1562*1000))^2)/(4*3.15^2))*((0.55/D1562)^0.85)*1000</f>
        <v/>
      </c>
    </row>
    <row r="1563">
      <c r="A1563" t="n">
        <v>1561</v>
      </c>
      <c r="B1563" t="n">
        <v>0.012472</v>
      </c>
      <c r="C1563" t="n">
        <v>15.5232</v>
      </c>
      <c r="D1563" t="n">
        <v>0.4879</v>
      </c>
      <c r="E1563" t="n">
        <v>9.8262</v>
      </c>
      <c r="F1563" t="n">
        <v>0.361</v>
      </c>
      <c r="G1563" t="n">
        <v>20.477</v>
      </c>
      <c r="H1563" t="n">
        <v>14.475</v>
      </c>
      <c r="I1563">
        <f>4*(1-F1563)*(3.15^2/C1563)*((4*(0.5*3.15*B1563+0.045*(1+F1563)*18.1*C1563*3.15/(E1563*1000))*3.15+(0.5*3.15*B1563+0.045*(1+F1563)*18.1*C1563*3.15/(E1563*1000))^2)/(4*3.15^2))*((0.55/D1563)^0.85)*1000</f>
        <v/>
      </c>
    </row>
    <row r="1564">
      <c r="A1564" t="n">
        <v>1562</v>
      </c>
      <c r="B1564" t="n">
        <v>0.010481</v>
      </c>
      <c r="C1564" t="n">
        <v>16.3636</v>
      </c>
      <c r="D1564" t="n">
        <v>0.479</v>
      </c>
      <c r="E1564" t="n">
        <v>21.7262</v>
      </c>
      <c r="F1564" t="n">
        <v>0.3522</v>
      </c>
      <c r="G1564" t="n">
        <v>16.629</v>
      </c>
      <c r="H1564" t="n">
        <v>10.743</v>
      </c>
      <c r="I1564">
        <f>4*(1-F1564)*(3.15^2/C1564)*((4*(0.5*3.15*B1564+0.045*(1+F1564)*18.1*C1564*3.15/(E1564*1000))*3.15+(0.5*3.15*B1564+0.045*(1+F1564)*18.1*C1564*3.15/(E1564*1000))^2)/(4*3.15^2))*((0.55/D1564)^0.85)*1000</f>
        <v/>
      </c>
    </row>
    <row r="1565">
      <c r="A1565" t="n">
        <v>1563</v>
      </c>
      <c r="B1565" t="n">
        <v>0.006073</v>
      </c>
      <c r="C1565" t="n">
        <v>15.5291</v>
      </c>
      <c r="D1565" t="n">
        <v>0.6066</v>
      </c>
      <c r="E1565" t="n">
        <v>9.197699999999999</v>
      </c>
      <c r="F1565" t="n">
        <v>0.3142</v>
      </c>
      <c r="G1565" t="n">
        <v>8.016</v>
      </c>
      <c r="H1565" t="n">
        <v>7.82</v>
      </c>
      <c r="I1565">
        <f>4*(1-F1565)*(3.15^2/C1565)*((4*(0.5*3.15*B1565+0.045*(1+F1565)*18.1*C1565*3.15/(E1565*1000))*3.15+(0.5*3.15*B1565+0.045*(1+F1565)*18.1*C1565*3.15/(E1565*1000))^2)/(4*3.15^2))*((0.55/D1565)^0.85)*1000</f>
        <v/>
      </c>
    </row>
    <row r="1566">
      <c r="A1566" t="n">
        <v>1564</v>
      </c>
      <c r="B1566" t="n">
        <v>0.013341</v>
      </c>
      <c r="C1566" t="n">
        <v>15.9487</v>
      </c>
      <c r="D1566" t="n">
        <v>0.4931</v>
      </c>
      <c r="E1566" t="n">
        <v>13.3265</v>
      </c>
      <c r="F1566" t="n">
        <v>0.3412</v>
      </c>
      <c r="G1566" t="n">
        <v>21.097</v>
      </c>
      <c r="H1566" t="n">
        <v>14.381</v>
      </c>
      <c r="I1566">
        <f>4*(1-F1566)*(3.15^2/C1566)*((4*(0.5*3.15*B1566+0.045*(1+F1566)*18.1*C1566*3.15/(E1566*1000))*3.15+(0.5*3.15*B1566+0.045*(1+F1566)*18.1*C1566*3.15/(E1566*1000))^2)/(4*3.15^2))*((0.55/D1566)^0.85)*1000</f>
        <v/>
      </c>
    </row>
    <row r="1567">
      <c r="A1567" t="n">
        <v>1565</v>
      </c>
      <c r="B1567" t="n">
        <v>0.008754</v>
      </c>
      <c r="C1567" t="n">
        <v>17.2531</v>
      </c>
      <c r="D1567" t="n">
        <v>0.5534</v>
      </c>
      <c r="E1567" t="n">
        <v>10.4667</v>
      </c>
      <c r="F1567" t="n">
        <v>0.3239</v>
      </c>
      <c r="G1567" t="n">
        <v>11.402</v>
      </c>
      <c r="H1567" t="n">
        <v>9.536</v>
      </c>
      <c r="I1567">
        <f>4*(1-F1567)*(3.15^2/C1567)*((4*(0.5*3.15*B1567+0.045*(1+F1567)*18.1*C1567*3.15/(E1567*1000))*3.15+(0.5*3.15*B1567+0.045*(1+F1567)*18.1*C1567*3.15/(E1567*1000))^2)/(4*3.15^2))*((0.55/D1567)^0.85)*1000</f>
        <v/>
      </c>
    </row>
    <row r="1568">
      <c r="A1568" t="n">
        <v>1566</v>
      </c>
      <c r="B1568" t="n">
        <v>0.010005</v>
      </c>
      <c r="C1568" t="n">
        <v>14.5928</v>
      </c>
      <c r="D1568" t="n">
        <v>0.5557</v>
      </c>
      <c r="E1568" t="n">
        <v>5.9132</v>
      </c>
      <c r="F1568" t="n">
        <v>0.3734</v>
      </c>
      <c r="G1568" t="n">
        <v>15.343</v>
      </c>
      <c r="H1568" t="n">
        <v>13.14</v>
      </c>
      <c r="I1568">
        <f>4*(1-F1568)*(3.15^2/C1568)*((4*(0.5*3.15*B1568+0.045*(1+F1568)*18.1*C1568*3.15/(E1568*1000))*3.15+(0.5*3.15*B1568+0.045*(1+F1568)*18.1*C1568*3.15/(E1568*1000))^2)/(4*3.15^2))*((0.55/D1568)^0.85)*1000</f>
        <v/>
      </c>
    </row>
    <row r="1569">
      <c r="A1569" t="n">
        <v>1567</v>
      </c>
      <c r="B1569" t="n">
        <v>0.009313999999999999</v>
      </c>
      <c r="C1569" t="n">
        <v>16.4413</v>
      </c>
      <c r="D1569" t="n">
        <v>0.597</v>
      </c>
      <c r="E1569" t="n">
        <v>5.6033</v>
      </c>
      <c r="F1569" t="n">
        <v>0.4462</v>
      </c>
      <c r="G1569" t="n">
        <v>11.801</v>
      </c>
      <c r="H1569" t="n">
        <v>10.137</v>
      </c>
      <c r="I1569">
        <f>4*(1-F1569)*(3.15^2/C1569)*((4*(0.5*3.15*B1569+0.045*(1+F1569)*18.1*C1569*3.15/(E1569*1000))*3.15+(0.5*3.15*B1569+0.045*(1+F1569)*18.1*C1569*3.15/(E1569*1000))^2)/(4*3.15^2))*((0.55/D1569)^0.85)*1000</f>
        <v/>
      </c>
    </row>
    <row r="1570">
      <c r="A1570" t="n">
        <v>1568</v>
      </c>
      <c r="B1570" t="n">
        <v>0.00916</v>
      </c>
      <c r="C1570" t="n">
        <v>14.5165</v>
      </c>
      <c r="D1570" t="n">
        <v>0.4833</v>
      </c>
      <c r="E1570" t="n">
        <v>11.5568</v>
      </c>
      <c r="F1570" t="n">
        <v>0.4405</v>
      </c>
      <c r="G1570" t="n">
        <v>16.236</v>
      </c>
      <c r="H1570" t="n">
        <v>10.352</v>
      </c>
      <c r="I1570">
        <f>4*(1-F1570)*(3.15^2/C1570)*((4*(0.5*3.15*B1570+0.045*(1+F1570)*18.1*C1570*3.15/(E1570*1000))*3.15+(0.5*3.15*B1570+0.045*(1+F1570)*18.1*C1570*3.15/(E1570*1000))^2)/(4*3.15^2))*((0.55/D1570)^0.85)*1000</f>
        <v/>
      </c>
    </row>
    <row r="1571">
      <c r="A1571" t="n">
        <v>1569</v>
      </c>
      <c r="B1571" t="n">
        <v>0.012702</v>
      </c>
      <c r="C1571" t="n">
        <v>14.7841</v>
      </c>
      <c r="D1571" t="n">
        <v>0.5611</v>
      </c>
      <c r="E1571" t="n">
        <v>12.8149</v>
      </c>
      <c r="F1571" t="n">
        <v>0.3983</v>
      </c>
      <c r="G1571" t="n">
        <v>19.043</v>
      </c>
      <c r="H1571" t="n">
        <v>12.197</v>
      </c>
      <c r="I1571">
        <f>4*(1-F1571)*(3.15^2/C1571)*((4*(0.5*3.15*B1571+0.045*(1+F1571)*18.1*C1571*3.15/(E1571*1000))*3.15+(0.5*3.15*B1571+0.045*(1+F1571)*18.1*C1571*3.15/(E1571*1000))^2)/(4*3.15^2))*((0.55/D1571)^0.85)*1000</f>
        <v/>
      </c>
    </row>
    <row r="1572">
      <c r="A1572" t="n">
        <v>1570</v>
      </c>
      <c r="B1572" t="n">
        <v>0.011447</v>
      </c>
      <c r="C1572" t="n">
        <v>15.2111</v>
      </c>
      <c r="D1572" t="n">
        <v>0.5648</v>
      </c>
      <c r="E1572" t="n">
        <v>17.9657</v>
      </c>
      <c r="F1572" t="n">
        <v>0.3884</v>
      </c>
      <c r="G1572" t="n">
        <v>16.568</v>
      </c>
      <c r="H1572" t="n">
        <v>10.44</v>
      </c>
      <c r="I1572">
        <f>4*(1-F1572)*(3.15^2/C1572)*((4*(0.5*3.15*B1572+0.045*(1+F1572)*18.1*C1572*3.15/(E1572*1000))*3.15+(0.5*3.15*B1572+0.045*(1+F1572)*18.1*C1572*3.15/(E1572*1000))^2)/(4*3.15^2))*((0.55/D1572)^0.85)*1000</f>
        <v/>
      </c>
    </row>
    <row r="1573">
      <c r="A1573" t="n">
        <v>1571</v>
      </c>
      <c r="B1573" t="n">
        <v>0.012785</v>
      </c>
      <c r="C1573" t="n">
        <v>15.0678</v>
      </c>
      <c r="D1573" t="n">
        <v>0.5676</v>
      </c>
      <c r="E1573" t="n">
        <v>26.3588</v>
      </c>
      <c r="F1573" t="n">
        <v>0.4497</v>
      </c>
      <c r="G1573" t="n">
        <v>18.591</v>
      </c>
      <c r="H1573" t="n">
        <v>9.992000000000001</v>
      </c>
      <c r="I1573">
        <f>4*(1-F1573)*(3.15^2/C1573)*((4*(0.5*3.15*B1573+0.045*(1+F1573)*18.1*C1573*3.15/(E1573*1000))*3.15+(0.5*3.15*B1573+0.045*(1+F1573)*18.1*C1573*3.15/(E1573*1000))^2)/(4*3.15^2))*((0.55/D1573)^0.85)*1000</f>
        <v/>
      </c>
    </row>
    <row r="1574">
      <c r="A1574" t="n">
        <v>1572</v>
      </c>
      <c r="B1574" t="n">
        <v>0.009403</v>
      </c>
      <c r="C1574" t="n">
        <v>14.5652</v>
      </c>
      <c r="D1574" t="n">
        <v>0.5286</v>
      </c>
      <c r="E1574" t="n">
        <v>7.7242</v>
      </c>
      <c r="F1574" t="n">
        <v>0.3049</v>
      </c>
      <c r="G1574" t="n">
        <v>15.189</v>
      </c>
      <c r="H1574" t="n">
        <v>13.16</v>
      </c>
      <c r="I1574">
        <f>4*(1-F1574)*(3.15^2/C1574)*((4*(0.5*3.15*B1574+0.045*(1+F1574)*18.1*C1574*3.15/(E1574*1000))*3.15+(0.5*3.15*B1574+0.045*(1+F1574)*18.1*C1574*3.15/(E1574*1000))^2)/(4*3.15^2))*((0.55/D1574)^0.85)*1000</f>
        <v/>
      </c>
    </row>
    <row r="1575">
      <c r="A1575" t="n">
        <v>1573</v>
      </c>
      <c r="B1575" t="n">
        <v>0.004795</v>
      </c>
      <c r="C1575" t="n">
        <v>16.9576</v>
      </c>
      <c r="D1575" t="n">
        <v>0.527</v>
      </c>
      <c r="E1575" t="n">
        <v>5.7815</v>
      </c>
      <c r="F1575" t="n">
        <v>0.3265</v>
      </c>
      <c r="G1575" t="n">
        <v>6.673</v>
      </c>
      <c r="H1575" t="n">
        <v>9.112</v>
      </c>
      <c r="I1575">
        <f>4*(1-F1575)*(3.15^2/C1575)*((4*(0.5*3.15*B1575+0.045*(1+F1575)*18.1*C1575*3.15/(E1575*1000))*3.15+(0.5*3.15*B1575+0.045*(1+F1575)*18.1*C1575*3.15/(E1575*1000))^2)/(4*3.15^2))*((0.55/D1575)^0.85)*1000</f>
        <v/>
      </c>
    </row>
    <row r="1576">
      <c r="A1576" t="n">
        <v>1574</v>
      </c>
      <c r="B1576" t="n">
        <v>0.007237</v>
      </c>
      <c r="C1576" t="n">
        <v>17.4474</v>
      </c>
      <c r="D1576" t="n">
        <v>0.4679</v>
      </c>
      <c r="E1576" t="n">
        <v>11.8123</v>
      </c>
      <c r="F1576" t="n">
        <v>0.3467</v>
      </c>
      <c r="G1576" t="n">
        <v>11.026</v>
      </c>
      <c r="H1576" t="n">
        <v>8.945</v>
      </c>
      <c r="I1576">
        <f>4*(1-F1576)*(3.15^2/C1576)*((4*(0.5*3.15*B1576+0.045*(1+F1576)*18.1*C1576*3.15/(E1576*1000))*3.15+(0.5*3.15*B1576+0.045*(1+F1576)*18.1*C1576*3.15/(E1576*1000))^2)/(4*3.15^2))*((0.55/D1576)^0.85)*1000</f>
        <v/>
      </c>
    </row>
    <row r="1577">
      <c r="A1577" t="n">
        <v>1575</v>
      </c>
      <c r="B1577" t="n">
        <v>0.009592</v>
      </c>
      <c r="C1577" t="n">
        <v>16.4641</v>
      </c>
      <c r="D1577" t="n">
        <v>0.506</v>
      </c>
      <c r="E1577" t="n">
        <v>10.5426</v>
      </c>
      <c r="F1577" t="n">
        <v>0.356</v>
      </c>
      <c r="G1577" t="n">
        <v>14.319</v>
      </c>
      <c r="H1577" t="n">
        <v>10.885</v>
      </c>
      <c r="I1577">
        <f>4*(1-F1577)*(3.15^2/C1577)*((4*(0.5*3.15*B1577+0.045*(1+F1577)*18.1*C1577*3.15/(E1577*1000))*3.15+(0.5*3.15*B1577+0.045*(1+F1577)*18.1*C1577*3.15/(E1577*1000))^2)/(4*3.15^2))*((0.55/D1577)^0.85)*1000</f>
        <v/>
      </c>
    </row>
    <row r="1578">
      <c r="A1578" t="n">
        <v>1576</v>
      </c>
      <c r="B1578" t="n">
        <v>0.008777</v>
      </c>
      <c r="C1578" t="n">
        <v>14.7572</v>
      </c>
      <c r="D1578" t="n">
        <v>0.5602</v>
      </c>
      <c r="E1578" t="n">
        <v>10.426</v>
      </c>
      <c r="F1578" t="n">
        <v>0.3324</v>
      </c>
      <c r="G1578" t="n">
        <v>13.203</v>
      </c>
      <c r="H1578" t="n">
        <v>10.488</v>
      </c>
      <c r="I1578">
        <f>4*(1-F1578)*(3.15^2/C1578)*((4*(0.5*3.15*B1578+0.045*(1+F1578)*18.1*C1578*3.15/(E1578*1000))*3.15+(0.5*3.15*B1578+0.045*(1+F1578)*18.1*C1578*3.15/(E1578*1000))^2)/(4*3.15^2))*((0.55/D1578)^0.85)*1000</f>
        <v/>
      </c>
    </row>
    <row r="1579">
      <c r="A1579" t="n">
        <v>1577</v>
      </c>
      <c r="B1579" t="n">
        <v>0.008666</v>
      </c>
      <c r="C1579" t="n">
        <v>15.0535</v>
      </c>
      <c r="D1579" t="n">
        <v>0.5373</v>
      </c>
      <c r="E1579" t="n">
        <v>17.8599</v>
      </c>
      <c r="F1579" t="n">
        <v>0.3776</v>
      </c>
      <c r="G1579" t="n">
        <v>13.325</v>
      </c>
      <c r="H1579" t="n">
        <v>8.848000000000001</v>
      </c>
      <c r="I1579">
        <f>4*(1-F1579)*(3.15^2/C1579)*((4*(0.5*3.15*B1579+0.045*(1+F1579)*18.1*C1579*3.15/(E1579*1000))*3.15+(0.5*3.15*B1579+0.045*(1+F1579)*18.1*C1579*3.15/(E1579*1000))^2)/(4*3.15^2))*((0.55/D1579)^0.85)*1000</f>
        <v/>
      </c>
    </row>
    <row r="1580">
      <c r="A1580" t="n">
        <v>1578</v>
      </c>
      <c r="B1580" t="n">
        <v>0.005746</v>
      </c>
      <c r="C1580" t="n">
        <v>16.2624</v>
      </c>
      <c r="D1580" t="n">
        <v>0.5563</v>
      </c>
      <c r="E1580" t="n">
        <v>9.287100000000001</v>
      </c>
      <c r="F1580" t="n">
        <v>0.3559</v>
      </c>
      <c r="G1580" t="n">
        <v>7.899</v>
      </c>
      <c r="H1580" t="n">
        <v>7.493</v>
      </c>
      <c r="I1580">
        <f>4*(1-F1580)*(3.15^2/C1580)*((4*(0.5*3.15*B1580+0.045*(1+F1580)*18.1*C1580*3.15/(E1580*1000))*3.15+(0.5*3.15*B1580+0.045*(1+F1580)*18.1*C1580*3.15/(E1580*1000))^2)/(4*3.15^2))*((0.55/D1580)^0.85)*1000</f>
        <v/>
      </c>
    </row>
    <row r="1581">
      <c r="A1581" t="n">
        <v>1579</v>
      </c>
      <c r="B1581" t="n">
        <v>0.010537</v>
      </c>
      <c r="C1581" t="n">
        <v>17.91</v>
      </c>
      <c r="D1581" t="n">
        <v>0.5218</v>
      </c>
      <c r="E1581" t="n">
        <v>13.7751</v>
      </c>
      <c r="F1581" t="n">
        <v>0.4307</v>
      </c>
      <c r="G1581" t="n">
        <v>14.02</v>
      </c>
      <c r="H1581" t="n">
        <v>8.964</v>
      </c>
      <c r="I1581">
        <f>4*(1-F1581)*(3.15^2/C1581)*((4*(0.5*3.15*B1581+0.045*(1+F1581)*18.1*C1581*3.15/(E1581*1000))*3.15+(0.5*3.15*B1581+0.045*(1+F1581)*18.1*C1581*3.15/(E1581*1000))^2)/(4*3.15^2))*((0.55/D1581)^0.85)*1000</f>
        <v/>
      </c>
    </row>
    <row r="1582">
      <c r="A1582" t="n">
        <v>1580</v>
      </c>
      <c r="B1582" t="n">
        <v>0.009851</v>
      </c>
      <c r="C1582" t="n">
        <v>17.7674</v>
      </c>
      <c r="D1582" t="n">
        <v>0.64</v>
      </c>
      <c r="E1582" t="n">
        <v>13.0552</v>
      </c>
      <c r="F1582" t="n">
        <v>0.4202</v>
      </c>
      <c r="G1582" t="n">
        <v>10.774</v>
      </c>
      <c r="H1582" t="n">
        <v>7.414</v>
      </c>
      <c r="I1582">
        <f>4*(1-F1582)*(3.15^2/C1582)*((4*(0.5*3.15*B1582+0.045*(1+F1582)*18.1*C1582*3.15/(E1582*1000))*3.15+(0.5*3.15*B1582+0.045*(1+F1582)*18.1*C1582*3.15/(E1582*1000))^2)/(4*3.15^2))*((0.55/D1582)^0.85)*1000</f>
        <v/>
      </c>
    </row>
    <row r="1583">
      <c r="A1583" t="n">
        <v>1581</v>
      </c>
      <c r="B1583" t="n">
        <v>0.015432</v>
      </c>
      <c r="C1583" t="n">
        <v>15.0638</v>
      </c>
      <c r="D1583" t="n">
        <v>0.5739</v>
      </c>
      <c r="E1583" t="n">
        <v>11.4416</v>
      </c>
      <c r="F1583" t="n">
        <v>0.3996</v>
      </c>
      <c r="G1583" t="n">
        <v>22.201</v>
      </c>
      <c r="H1583" t="n">
        <v>14.095</v>
      </c>
      <c r="I1583">
        <f>4*(1-F1583)*(3.15^2/C1583)*((4*(0.5*3.15*B1583+0.045*(1+F1583)*18.1*C1583*3.15/(E1583*1000))*3.15+(0.5*3.15*B1583+0.045*(1+F1583)*18.1*C1583*3.15/(E1583*1000))^2)/(4*3.15^2))*((0.55/D1583)^0.85)*1000</f>
        <v/>
      </c>
    </row>
    <row r="1584">
      <c r="A1584" t="n">
        <v>1582</v>
      </c>
      <c r="B1584" t="n">
        <v>0.009483</v>
      </c>
      <c r="C1584" t="n">
        <v>15.5813</v>
      </c>
      <c r="D1584" t="n">
        <v>0.4747</v>
      </c>
      <c r="E1584" t="n">
        <v>17.6742</v>
      </c>
      <c r="F1584" t="n">
        <v>0.3953</v>
      </c>
      <c r="G1584" t="n">
        <v>15.945</v>
      </c>
      <c r="H1584" t="n">
        <v>10.041</v>
      </c>
      <c r="I1584">
        <f>4*(1-F1584)*(3.15^2/C1584)*((4*(0.5*3.15*B1584+0.045*(1+F1584)*18.1*C1584*3.15/(E1584*1000))*3.15+(0.5*3.15*B1584+0.045*(1+F1584)*18.1*C1584*3.15/(E1584*1000))^2)/(4*3.15^2))*((0.55/D1584)^0.85)*1000</f>
        <v/>
      </c>
    </row>
    <row r="1585">
      <c r="A1585" t="n">
        <v>1583</v>
      </c>
      <c r="B1585" t="n">
        <v>0.009816999999999999</v>
      </c>
      <c r="C1585" t="n">
        <v>16.495</v>
      </c>
      <c r="D1585" t="n">
        <v>0.5747</v>
      </c>
      <c r="E1585" t="n">
        <v>11.1575</v>
      </c>
      <c r="F1585" t="n">
        <v>0.4027</v>
      </c>
      <c r="G1585" t="n">
        <v>12.879</v>
      </c>
      <c r="H1585" t="n">
        <v>9.151</v>
      </c>
      <c r="I1585">
        <f>4*(1-F1585)*(3.15^2/C1585)*((4*(0.5*3.15*B1585+0.045*(1+F1585)*18.1*C1585*3.15/(E1585*1000))*3.15+(0.5*3.15*B1585+0.045*(1+F1585)*18.1*C1585*3.15/(E1585*1000))^2)/(4*3.15^2))*((0.55/D1585)^0.85)*1000</f>
        <v/>
      </c>
    </row>
    <row r="1586">
      <c r="A1586" t="n">
        <v>1584</v>
      </c>
      <c r="B1586" t="n">
        <v>0.007718</v>
      </c>
      <c r="C1586" t="n">
        <v>15.8541</v>
      </c>
      <c r="D1586" t="n">
        <v>0.5022</v>
      </c>
      <c r="E1586" t="n">
        <v>15.7018</v>
      </c>
      <c r="F1586" t="n">
        <v>0.3466</v>
      </c>
      <c r="G1586" t="n">
        <v>12.055</v>
      </c>
      <c r="H1586" t="n">
        <v>8.787000000000001</v>
      </c>
      <c r="I1586">
        <f>4*(1-F1586)*(3.15^2/C1586)*((4*(0.5*3.15*B1586+0.045*(1+F1586)*18.1*C1586*3.15/(E1586*1000))*3.15+(0.5*3.15*B1586+0.045*(1+F1586)*18.1*C1586*3.15/(E1586*1000))^2)/(4*3.15^2))*((0.55/D1586)^0.85)*1000</f>
        <v/>
      </c>
    </row>
    <row r="1587">
      <c r="A1587" t="n">
        <v>1585</v>
      </c>
      <c r="B1587" t="n">
        <v>0.008872</v>
      </c>
      <c r="C1587" t="n">
        <v>14.7472</v>
      </c>
      <c r="D1587" t="n">
        <v>0.5346</v>
      </c>
      <c r="E1587" t="n">
        <v>10.9734</v>
      </c>
      <c r="F1587" t="n">
        <v>0.344</v>
      </c>
      <c r="G1587" t="n">
        <v>13.994</v>
      </c>
      <c r="H1587" t="n">
        <v>10.7</v>
      </c>
      <c r="I1587">
        <f>4*(1-F1587)*(3.15^2/C1587)*((4*(0.5*3.15*B1587+0.045*(1+F1587)*18.1*C1587*3.15/(E1587*1000))*3.15+(0.5*3.15*B1587+0.045*(1+F1587)*18.1*C1587*3.15/(E1587*1000))^2)/(4*3.15^2))*((0.55/D1587)^0.85)*1000</f>
        <v/>
      </c>
    </row>
    <row r="1588">
      <c r="A1588" t="n">
        <v>1586</v>
      </c>
      <c r="B1588" t="n">
        <v>0.010029</v>
      </c>
      <c r="C1588" t="n">
        <v>17.1249</v>
      </c>
      <c r="D1588" t="n">
        <v>0.6438</v>
      </c>
      <c r="E1588" t="n">
        <v>11.5357</v>
      </c>
      <c r="F1588" t="n">
        <v>0.4057</v>
      </c>
      <c r="G1588" t="n">
        <v>11.313</v>
      </c>
      <c r="H1588" t="n">
        <v>8.103999999999999</v>
      </c>
      <c r="I1588">
        <f>4*(1-F1588)*(3.15^2/C1588)*((4*(0.5*3.15*B1588+0.045*(1+F1588)*18.1*C1588*3.15/(E1588*1000))*3.15+(0.5*3.15*B1588+0.045*(1+F1588)*18.1*C1588*3.15/(E1588*1000))^2)/(4*3.15^2))*((0.55/D1588)^0.85)*1000</f>
        <v/>
      </c>
    </row>
    <row r="1589">
      <c r="A1589" t="n">
        <v>1587</v>
      </c>
      <c r="B1589" t="n">
        <v>0.011004</v>
      </c>
      <c r="C1589" t="n">
        <v>17.229</v>
      </c>
      <c r="D1589" t="n">
        <v>0.5256</v>
      </c>
      <c r="E1589" t="n">
        <v>17.7081</v>
      </c>
      <c r="F1589" t="n">
        <v>0.3101</v>
      </c>
      <c r="G1589" t="n">
        <v>15.113</v>
      </c>
      <c r="H1589" t="n">
        <v>10.821</v>
      </c>
      <c r="I1589">
        <f>4*(1-F1589)*(3.15^2/C1589)*((4*(0.5*3.15*B1589+0.045*(1+F1589)*18.1*C1589*3.15/(E1589*1000))*3.15+(0.5*3.15*B1589+0.045*(1+F1589)*18.1*C1589*3.15/(E1589*1000))^2)/(4*3.15^2))*((0.55/D1589)^0.85)*1000</f>
        <v/>
      </c>
    </row>
    <row r="1590">
      <c r="A1590" t="n">
        <v>1588</v>
      </c>
      <c r="B1590" t="n">
        <v>0.013734</v>
      </c>
      <c r="C1590" t="n">
        <v>14.5687</v>
      </c>
      <c r="D1590" t="n">
        <v>0.5072</v>
      </c>
      <c r="E1590" t="n">
        <v>12.2902</v>
      </c>
      <c r="F1590" t="n">
        <v>0.3762</v>
      </c>
      <c r="G1590" t="n">
        <v>23.117</v>
      </c>
      <c r="H1590" t="n">
        <v>14.952</v>
      </c>
      <c r="I1590">
        <f>4*(1-F1590)*(3.15^2/C1590)*((4*(0.5*3.15*B1590+0.045*(1+F1590)*18.1*C1590*3.15/(E1590*1000))*3.15+(0.5*3.15*B1590+0.045*(1+F1590)*18.1*C1590*3.15/(E1590*1000))^2)/(4*3.15^2))*((0.55/D1590)^0.85)*1000</f>
        <v/>
      </c>
    </row>
    <row r="1591">
      <c r="A1591" t="n">
        <v>1589</v>
      </c>
      <c r="B1591" t="n">
        <v>0.008880000000000001</v>
      </c>
      <c r="C1591" t="n">
        <v>16.8187</v>
      </c>
      <c r="D1591" t="n">
        <v>0.542</v>
      </c>
      <c r="E1591" t="n">
        <v>10.3385</v>
      </c>
      <c r="F1591" t="n">
        <v>0.4242</v>
      </c>
      <c r="G1591" t="n">
        <v>12.115</v>
      </c>
      <c r="H1591" t="n">
        <v>8.718999999999999</v>
      </c>
      <c r="I1591">
        <f>4*(1-F1591)*(3.15^2/C1591)*((4*(0.5*3.15*B1591+0.045*(1+F1591)*18.1*C1591*3.15/(E1591*1000))*3.15+(0.5*3.15*B1591+0.045*(1+F1591)*18.1*C1591*3.15/(E1591*1000))^2)/(4*3.15^2))*((0.55/D1591)^0.85)*1000</f>
        <v/>
      </c>
    </row>
    <row r="1592">
      <c r="A1592" t="n">
        <v>1590</v>
      </c>
      <c r="B1592" t="n">
        <v>0.008459</v>
      </c>
      <c r="C1592" t="n">
        <v>16.4099</v>
      </c>
      <c r="D1592" t="n">
        <v>0.5115</v>
      </c>
      <c r="E1592" t="n">
        <v>19.5777</v>
      </c>
      <c r="F1592" t="n">
        <v>0.3961</v>
      </c>
      <c r="G1592" t="n">
        <v>12.533</v>
      </c>
      <c r="H1592" t="n">
        <v>8.061999999999999</v>
      </c>
      <c r="I1592">
        <f>4*(1-F1592)*(3.15^2/C1592)*((4*(0.5*3.15*B1592+0.045*(1+F1592)*18.1*C1592*3.15/(E1592*1000))*3.15+(0.5*3.15*B1592+0.045*(1+F1592)*18.1*C1592*3.15/(E1592*1000))^2)/(4*3.15^2))*((0.55/D1592)^0.85)*1000</f>
        <v/>
      </c>
    </row>
    <row r="1593">
      <c r="A1593" t="n">
        <v>1591</v>
      </c>
      <c r="B1593" t="n">
        <v>0.009809</v>
      </c>
      <c r="C1593" t="n">
        <v>15.0933</v>
      </c>
      <c r="D1593" t="n">
        <v>0.6014</v>
      </c>
      <c r="E1593" t="n">
        <v>11.5429</v>
      </c>
      <c r="F1593" t="n">
        <v>0.3138</v>
      </c>
      <c r="G1593" t="n">
        <v>13.439</v>
      </c>
      <c r="H1593" t="n">
        <v>10.559</v>
      </c>
      <c r="I1593">
        <f>4*(1-F1593)*(3.15^2/C1593)*((4*(0.5*3.15*B1593+0.045*(1+F1593)*18.1*C1593*3.15/(E1593*1000))*3.15+(0.5*3.15*B1593+0.045*(1+F1593)*18.1*C1593*3.15/(E1593*1000))^2)/(4*3.15^2))*((0.55/D1593)^0.85)*1000</f>
        <v/>
      </c>
    </row>
    <row r="1594">
      <c r="A1594" t="n">
        <v>1592</v>
      </c>
      <c r="B1594" t="n">
        <v>0.010574</v>
      </c>
      <c r="C1594" t="n">
        <v>15.8518</v>
      </c>
      <c r="D1594" t="n">
        <v>0.5007</v>
      </c>
      <c r="E1594" t="n">
        <v>10.1348</v>
      </c>
      <c r="F1594" t="n">
        <v>0.3006</v>
      </c>
      <c r="G1594" t="n">
        <v>16.568</v>
      </c>
      <c r="H1594" t="n">
        <v>13.194</v>
      </c>
      <c r="I1594">
        <f>4*(1-F1594)*(3.15^2/C1594)*((4*(0.5*3.15*B1594+0.045*(1+F1594)*18.1*C1594*3.15/(E1594*1000))*3.15+(0.5*3.15*B1594+0.045*(1+F1594)*18.1*C1594*3.15/(E1594*1000))^2)/(4*3.15^2))*((0.55/D1594)^0.85)*1000</f>
        <v/>
      </c>
    </row>
    <row r="1595">
      <c r="A1595" t="n">
        <v>1593</v>
      </c>
      <c r="B1595" t="n">
        <v>0.012082</v>
      </c>
      <c r="C1595" t="n">
        <v>15.1226</v>
      </c>
      <c r="D1595" t="n">
        <v>0.4751</v>
      </c>
      <c r="E1595" t="n">
        <v>15.7131</v>
      </c>
      <c r="F1595" t="n">
        <v>0.312</v>
      </c>
      <c r="G1595" t="n">
        <v>20.915</v>
      </c>
      <c r="H1595" t="n">
        <v>14.483</v>
      </c>
      <c r="I1595">
        <f>4*(1-F1595)*(3.15^2/C1595)*((4*(0.5*3.15*B1595+0.045*(1+F1595)*18.1*C1595*3.15/(E1595*1000))*3.15+(0.5*3.15*B1595+0.045*(1+F1595)*18.1*C1595*3.15/(E1595*1000))^2)/(4*3.15^2))*((0.55/D1595)^0.85)*1000</f>
        <v/>
      </c>
    </row>
    <row r="1596">
      <c r="A1596" t="n">
        <v>1594</v>
      </c>
      <c r="B1596" t="n">
        <v>0.009743</v>
      </c>
      <c r="C1596" t="n">
        <v>18.4738</v>
      </c>
      <c r="D1596" t="n">
        <v>0.4963</v>
      </c>
      <c r="E1596" t="n">
        <v>6.4251</v>
      </c>
      <c r="F1596" t="n">
        <v>0.4134</v>
      </c>
      <c r="G1596" t="n">
        <v>13.214</v>
      </c>
      <c r="H1596" t="n">
        <v>11.275</v>
      </c>
      <c r="I1596">
        <f>4*(1-F1596)*(3.15^2/C1596)*((4*(0.5*3.15*B1596+0.045*(1+F1596)*18.1*C1596*3.15/(E1596*1000))*3.15+(0.5*3.15*B1596+0.045*(1+F1596)*18.1*C1596*3.15/(E1596*1000))^2)/(4*3.15^2))*((0.55/D1596)^0.85)*1000</f>
        <v/>
      </c>
    </row>
    <row r="1597">
      <c r="A1597" t="n">
        <v>1595</v>
      </c>
      <c r="B1597" t="n">
        <v>0.008774000000000001</v>
      </c>
      <c r="C1597" t="n">
        <v>17.9038</v>
      </c>
      <c r="D1597" t="n">
        <v>0.4908</v>
      </c>
      <c r="E1597" t="n">
        <v>8.000299999999999</v>
      </c>
      <c r="F1597" t="n">
        <v>0.3631</v>
      </c>
      <c r="G1597" t="n">
        <v>12.417</v>
      </c>
      <c r="H1597" t="n">
        <v>10.706</v>
      </c>
      <c r="I1597">
        <f>4*(1-F1597)*(3.15^2/C1597)*((4*(0.5*3.15*B1597+0.045*(1+F1597)*18.1*C1597*3.15/(E1597*1000))*3.15+(0.5*3.15*B1597+0.045*(1+F1597)*18.1*C1597*3.15/(E1597*1000))^2)/(4*3.15^2))*((0.55/D1597)^0.85)*1000</f>
        <v/>
      </c>
    </row>
    <row r="1598">
      <c r="A1598" t="n">
        <v>1596</v>
      </c>
      <c r="B1598" t="n">
        <v>0.00874</v>
      </c>
      <c r="C1598" t="n">
        <v>16.8299</v>
      </c>
      <c r="D1598" t="n">
        <v>0.5558999999999999</v>
      </c>
      <c r="E1598" t="n">
        <v>10.2058</v>
      </c>
      <c r="F1598" t="n">
        <v>0.4225</v>
      </c>
      <c r="G1598" t="n">
        <v>11.616</v>
      </c>
      <c r="H1598" t="n">
        <v>8.489000000000001</v>
      </c>
      <c r="I1598">
        <f>4*(1-F1598)*(3.15^2/C1598)*((4*(0.5*3.15*B1598+0.045*(1+F1598)*18.1*C1598*3.15/(E1598*1000))*3.15+(0.5*3.15*B1598+0.045*(1+F1598)*18.1*C1598*3.15/(E1598*1000))^2)/(4*3.15^2))*((0.55/D1598)^0.85)*1000</f>
        <v/>
      </c>
    </row>
    <row r="1599">
      <c r="A1599" t="n">
        <v>1597</v>
      </c>
      <c r="B1599" t="n">
        <v>0.012657</v>
      </c>
      <c r="C1599" t="n">
        <v>14.9615</v>
      </c>
      <c r="D1599" t="n">
        <v>0.5329</v>
      </c>
      <c r="E1599" t="n">
        <v>15.2599</v>
      </c>
      <c r="F1599" t="n">
        <v>0.431</v>
      </c>
      <c r="G1599" t="n">
        <v>19.74</v>
      </c>
      <c r="H1599" t="n">
        <v>11.605</v>
      </c>
      <c r="I1599">
        <f>4*(1-F1599)*(3.15^2/C1599)*((4*(0.5*3.15*B1599+0.045*(1+F1599)*18.1*C1599*3.15/(E1599*1000))*3.15+(0.5*3.15*B1599+0.045*(1+F1599)*18.1*C1599*3.15/(E1599*1000))^2)/(4*3.15^2))*((0.55/D1599)^0.85)*1000</f>
        <v/>
      </c>
    </row>
    <row r="1600">
      <c r="A1600" t="n">
        <v>1598</v>
      </c>
      <c r="B1600" t="n">
        <v>0.005412</v>
      </c>
      <c r="C1600" t="n">
        <v>17.986</v>
      </c>
      <c r="D1600" t="n">
        <v>0.5770999999999999</v>
      </c>
      <c r="E1600" t="n">
        <v>11.4593</v>
      </c>
      <c r="F1600" t="n">
        <v>0.4192</v>
      </c>
      <c r="G1600" t="n">
        <v>6.484</v>
      </c>
      <c r="H1600" t="n">
        <v>5.568</v>
      </c>
      <c r="I1600">
        <f>4*(1-F1600)*(3.15^2/C1600)*((4*(0.5*3.15*B1600+0.045*(1+F1600)*18.1*C1600*3.15/(E1600*1000))*3.15+(0.5*3.15*B1600+0.045*(1+F1600)*18.1*C1600*3.15/(E1600*1000))^2)/(4*3.15^2))*((0.55/D1600)^0.85)*1000</f>
        <v/>
      </c>
    </row>
    <row r="1601">
      <c r="A1601" t="n">
        <v>1599</v>
      </c>
      <c r="B1601" t="n">
        <v>0.012158</v>
      </c>
      <c r="C1601" t="n">
        <v>15.7337</v>
      </c>
      <c r="D1601" t="n">
        <v>0.4735</v>
      </c>
      <c r="E1601" t="n">
        <v>15.5843</v>
      </c>
      <c r="F1601" t="n">
        <v>0.4102</v>
      </c>
      <c r="G1601" t="n">
        <v>20.297</v>
      </c>
      <c r="H1601" t="n">
        <v>12.256</v>
      </c>
      <c r="I1601">
        <f>4*(1-F1601)*(3.15^2/C1601)*((4*(0.5*3.15*B1601+0.045*(1+F1601)*18.1*C1601*3.15/(E1601*1000))*3.15+(0.5*3.15*B1601+0.045*(1+F1601)*18.1*C1601*3.15/(E1601*1000))^2)/(4*3.15^2))*((0.55/D1601)^0.85)*1000</f>
        <v/>
      </c>
    </row>
    <row r="1602">
      <c r="A1602" t="n">
        <v>1600</v>
      </c>
      <c r="B1602" t="n">
        <v>0.008407</v>
      </c>
      <c r="C1602" t="n">
        <v>14.7999</v>
      </c>
      <c r="D1602" t="n">
        <v>0.4879</v>
      </c>
      <c r="E1602" t="n">
        <v>6.3401</v>
      </c>
      <c r="F1602" t="n">
        <v>0.354</v>
      </c>
      <c r="G1602" t="n">
        <v>14.479</v>
      </c>
      <c r="H1602" t="n">
        <v>13.024</v>
      </c>
      <c r="I1602">
        <f>4*(1-F1602)*(3.15^2/C1602)*((4*(0.5*3.15*B1602+0.045*(1+F1602)*18.1*C1602*3.15/(E1602*1000))*3.15+(0.5*3.15*B1602+0.045*(1+F1602)*18.1*C1602*3.15/(E1602*1000))^2)/(4*3.15^2))*((0.55/D1602)^0.85)*1000</f>
        <v/>
      </c>
    </row>
    <row r="1603">
      <c r="A1603" t="n">
        <v>1601</v>
      </c>
      <c r="B1603" t="n">
        <v>0.006766</v>
      </c>
      <c r="C1603" t="n">
        <v>15.2983</v>
      </c>
      <c r="D1603" t="n">
        <v>0.5817</v>
      </c>
      <c r="E1603" t="n">
        <v>23.7358</v>
      </c>
      <c r="F1603" t="n">
        <v>0.3805</v>
      </c>
      <c r="G1603" t="n">
        <v>9.455</v>
      </c>
      <c r="H1603" t="n">
        <v>6.301</v>
      </c>
      <c r="I1603">
        <f>4*(1-F1603)*(3.15^2/C1603)*((4*(0.5*3.15*B1603+0.045*(1+F1603)*18.1*C1603*3.15/(E1603*1000))*3.15+(0.5*3.15*B1603+0.045*(1+F1603)*18.1*C1603*3.15/(E1603*1000))^2)/(4*3.15^2))*((0.55/D1603)^0.85)*1000</f>
        <v/>
      </c>
    </row>
    <row r="1604">
      <c r="A1604" t="n">
        <v>1602</v>
      </c>
      <c r="B1604" t="n">
        <v>0.007662</v>
      </c>
      <c r="C1604" t="n">
        <v>16.6553</v>
      </c>
      <c r="D1604" t="n">
        <v>0.5537</v>
      </c>
      <c r="E1604" t="n">
        <v>18.5136</v>
      </c>
      <c r="F1604" t="n">
        <v>0.3971</v>
      </c>
      <c r="G1604" t="n">
        <v>10.332</v>
      </c>
      <c r="H1604" t="n">
        <v>6.943</v>
      </c>
      <c r="I1604">
        <f>4*(1-F1604)*(3.15^2/C1604)*((4*(0.5*3.15*B1604+0.045*(1+F1604)*18.1*C1604*3.15/(E1604*1000))*3.15+(0.5*3.15*B1604+0.045*(1+F1604)*18.1*C1604*3.15/(E1604*1000))^2)/(4*3.15^2))*((0.55/D1604)^0.85)*1000</f>
        <v/>
      </c>
    </row>
    <row r="1605">
      <c r="A1605" t="n">
        <v>1603</v>
      </c>
      <c r="B1605" t="n">
        <v>0.015828</v>
      </c>
      <c r="C1605" t="n">
        <v>18.1089</v>
      </c>
      <c r="D1605" t="n">
        <v>0.5758</v>
      </c>
      <c r="E1605" t="n">
        <v>12.4537</v>
      </c>
      <c r="F1605" t="n">
        <v>0.4292</v>
      </c>
      <c r="G1605" t="n">
        <v>18.877</v>
      </c>
      <c r="H1605" t="n">
        <v>11.586</v>
      </c>
      <c r="I1605">
        <f>4*(1-F1605)*(3.15^2/C1605)*((4*(0.5*3.15*B1605+0.045*(1+F1605)*18.1*C1605*3.15/(E1605*1000))*3.15+(0.5*3.15*B1605+0.045*(1+F1605)*18.1*C1605*3.15/(E1605*1000))^2)/(4*3.15^2))*((0.55/D1605)^0.85)*1000</f>
        <v/>
      </c>
    </row>
    <row r="1606">
      <c r="A1606" t="n">
        <v>1604</v>
      </c>
      <c r="B1606" t="n">
        <v>0.01319</v>
      </c>
      <c r="C1606" t="n">
        <v>15.2911</v>
      </c>
      <c r="D1606" t="n">
        <v>0.5913</v>
      </c>
      <c r="E1606" t="n">
        <v>14.564</v>
      </c>
      <c r="F1606" t="n">
        <v>0.3063</v>
      </c>
      <c r="G1606" t="n">
        <v>18.14</v>
      </c>
      <c r="H1606" t="n">
        <v>13.082</v>
      </c>
      <c r="I1606">
        <f>4*(1-F1606)*(3.15^2/C1606)*((4*(0.5*3.15*B1606+0.045*(1+F1606)*18.1*C1606*3.15/(E1606*1000))*3.15+(0.5*3.15*B1606+0.045*(1+F1606)*18.1*C1606*3.15/(E1606*1000))^2)/(4*3.15^2))*((0.55/D1606)^0.85)*1000</f>
        <v/>
      </c>
    </row>
    <row r="1607">
      <c r="A1607" t="n">
        <v>1605</v>
      </c>
      <c r="B1607" t="n">
        <v>0.009842999999999999</v>
      </c>
      <c r="C1607" t="n">
        <v>15.2171</v>
      </c>
      <c r="D1607" t="n">
        <v>0.5577</v>
      </c>
      <c r="E1607" t="n">
        <v>19.4618</v>
      </c>
      <c r="F1607" t="n">
        <v>0.3301</v>
      </c>
      <c r="G1607" t="n">
        <v>14.423</v>
      </c>
      <c r="H1607" t="n">
        <v>9.976000000000001</v>
      </c>
      <c r="I1607">
        <f>4*(1-F1607)*(3.15^2/C1607)*((4*(0.5*3.15*B1607+0.045*(1+F1607)*18.1*C1607*3.15/(E1607*1000))*3.15+(0.5*3.15*B1607+0.045*(1+F1607)*18.1*C1607*3.15/(E1607*1000))^2)/(4*3.15^2))*((0.55/D1607)^0.85)*1000</f>
        <v/>
      </c>
    </row>
    <row r="1608">
      <c r="A1608" t="n">
        <v>1606</v>
      </c>
      <c r="B1608" t="n">
        <v>0.00962</v>
      </c>
      <c r="C1608" t="n">
        <v>17.4768</v>
      </c>
      <c r="D1608" t="n">
        <v>0.5597</v>
      </c>
      <c r="E1608" t="n">
        <v>16.576</v>
      </c>
      <c r="F1608" t="n">
        <v>0.3812</v>
      </c>
      <c r="G1608" t="n">
        <v>12.231</v>
      </c>
      <c r="H1608" t="n">
        <v>8.314</v>
      </c>
      <c r="I1608">
        <f>4*(1-F1608)*(3.15^2/C1608)*((4*(0.5*3.15*B1608+0.045*(1+F1608)*18.1*C1608*3.15/(E1608*1000))*3.15+(0.5*3.15*B1608+0.045*(1+F1608)*18.1*C1608*3.15/(E1608*1000))^2)/(4*3.15^2))*((0.55/D1608)^0.85)*1000</f>
        <v/>
      </c>
    </row>
    <row r="1609">
      <c r="A1609" t="n">
        <v>1607</v>
      </c>
      <c r="B1609" t="n">
        <v>0.011537</v>
      </c>
      <c r="C1609" t="n">
        <v>18.3648</v>
      </c>
      <c r="D1609" t="n">
        <v>0.5498</v>
      </c>
      <c r="E1609" t="n">
        <v>13.1908</v>
      </c>
      <c r="F1609" t="n">
        <v>0.3596</v>
      </c>
      <c r="G1609" t="n">
        <v>14.21</v>
      </c>
      <c r="H1609" t="n">
        <v>10.139</v>
      </c>
      <c r="I1609">
        <f>4*(1-F1609)*(3.15^2/C1609)*((4*(0.5*3.15*B1609+0.045*(1+F1609)*18.1*C1609*3.15/(E1609*1000))*3.15+(0.5*3.15*B1609+0.045*(1+F1609)*18.1*C1609*3.15/(E1609*1000))^2)/(4*3.15^2))*((0.55/D1609)^0.85)*1000</f>
        <v/>
      </c>
    </row>
    <row r="1610">
      <c r="A1610" t="n">
        <v>1608</v>
      </c>
      <c r="B1610" t="n">
        <v>0.009788</v>
      </c>
      <c r="C1610" t="n">
        <v>16.6488</v>
      </c>
      <c r="D1610" t="n">
        <v>0.6022</v>
      </c>
      <c r="E1610" t="n">
        <v>10.7448</v>
      </c>
      <c r="F1610" t="n">
        <v>0.4187</v>
      </c>
      <c r="G1610" t="n">
        <v>12.14</v>
      </c>
      <c r="H1610" t="n">
        <v>8.589</v>
      </c>
      <c r="I1610">
        <f>4*(1-F1610)*(3.15^2/C1610)*((4*(0.5*3.15*B1610+0.045*(1+F1610)*18.1*C1610*3.15/(E1610*1000))*3.15+(0.5*3.15*B1610+0.045*(1+F1610)*18.1*C1610*3.15/(E1610*1000))^2)/(4*3.15^2))*((0.55/D1610)^0.85)*1000</f>
        <v/>
      </c>
    </row>
    <row r="1611">
      <c r="A1611" t="n">
        <v>1609</v>
      </c>
      <c r="B1611" t="n">
        <v>0.010244</v>
      </c>
      <c r="C1611" t="n">
        <v>17.7671</v>
      </c>
      <c r="D1611" t="n">
        <v>0.6082</v>
      </c>
      <c r="E1611" t="n">
        <v>15.6271</v>
      </c>
      <c r="F1611" t="n">
        <v>0.4145</v>
      </c>
      <c r="G1611" t="n">
        <v>11.789</v>
      </c>
      <c r="H1611" t="n">
        <v>7.736</v>
      </c>
      <c r="I1611">
        <f>4*(1-F1611)*(3.15^2/C1611)*((4*(0.5*3.15*B1611+0.045*(1+F1611)*18.1*C1611*3.15/(E1611*1000))*3.15+(0.5*3.15*B1611+0.045*(1+F1611)*18.1*C1611*3.15/(E1611*1000))^2)/(4*3.15^2))*((0.55/D1611)^0.85)*1000</f>
        <v/>
      </c>
    </row>
    <row r="1612">
      <c r="A1612" t="n">
        <v>1610</v>
      </c>
      <c r="B1612" t="n">
        <v>0.010404</v>
      </c>
      <c r="C1612" t="n">
        <v>16.591</v>
      </c>
      <c r="D1612" t="n">
        <v>0.5502</v>
      </c>
      <c r="E1612" t="n">
        <v>14.6804</v>
      </c>
      <c r="F1612" t="n">
        <v>0.3222</v>
      </c>
      <c r="G1612" t="n">
        <v>14.173</v>
      </c>
      <c r="H1612" t="n">
        <v>10.421</v>
      </c>
      <c r="I1612">
        <f>4*(1-F1612)*(3.15^2/C1612)*((4*(0.5*3.15*B1612+0.045*(1+F1612)*18.1*C1612*3.15/(E1612*1000))*3.15+(0.5*3.15*B1612+0.045*(1+F1612)*18.1*C1612*3.15/(E1612*1000))^2)/(4*3.15^2))*((0.55/D1612)^0.85)*1000</f>
        <v/>
      </c>
    </row>
    <row r="1613">
      <c r="A1613" t="n">
        <v>1611</v>
      </c>
      <c r="B1613" t="n">
        <v>0.012897</v>
      </c>
      <c r="C1613" t="n">
        <v>16.7724</v>
      </c>
      <c r="D1613" t="n">
        <v>0.5646</v>
      </c>
      <c r="E1613" t="n">
        <v>11.4222</v>
      </c>
      <c r="F1613" t="n">
        <v>0.3184</v>
      </c>
      <c r="G1613" t="n">
        <v>16.935</v>
      </c>
      <c r="H1613" t="n">
        <v>12.683</v>
      </c>
      <c r="I1613">
        <f>4*(1-F1613)*(3.15^2/C1613)*((4*(0.5*3.15*B1613+0.045*(1+F1613)*18.1*C1613*3.15/(E1613*1000))*3.15+(0.5*3.15*B1613+0.045*(1+F1613)*18.1*C1613*3.15/(E1613*1000))^2)/(4*3.15^2))*((0.55/D1613)^0.85)*1000</f>
        <v/>
      </c>
    </row>
    <row r="1614">
      <c r="A1614" t="n">
        <v>1612</v>
      </c>
      <c r="B1614" t="n">
        <v>0.014181</v>
      </c>
      <c r="C1614" t="n">
        <v>15.8636</v>
      </c>
      <c r="D1614" t="n">
        <v>0.5909</v>
      </c>
      <c r="E1614" t="n">
        <v>10.0008</v>
      </c>
      <c r="F1614" t="n">
        <v>0.3487</v>
      </c>
      <c r="G1614" t="n">
        <v>18.813</v>
      </c>
      <c r="H1614" t="n">
        <v>13.572</v>
      </c>
      <c r="I1614">
        <f>4*(1-F1614)*(3.15^2/C1614)*((4*(0.5*3.15*B1614+0.045*(1+F1614)*18.1*C1614*3.15/(E1614*1000))*3.15+(0.5*3.15*B1614+0.045*(1+F1614)*18.1*C1614*3.15/(E1614*1000))^2)/(4*3.15^2))*((0.55/D1614)^0.85)*1000</f>
        <v/>
      </c>
    </row>
    <row r="1615">
      <c r="A1615" t="n">
        <v>1613</v>
      </c>
      <c r="B1615" t="n">
        <v>0.009766</v>
      </c>
      <c r="C1615" t="n">
        <v>17.6508</v>
      </c>
      <c r="D1615" t="n">
        <v>0.6032</v>
      </c>
      <c r="E1615" t="n">
        <v>11.239</v>
      </c>
      <c r="F1615" t="n">
        <v>0.3453</v>
      </c>
      <c r="G1615" t="n">
        <v>11.408</v>
      </c>
      <c r="H1615" t="n">
        <v>9.004</v>
      </c>
      <c r="I1615">
        <f>4*(1-F1615)*(3.15^2/C1615)*((4*(0.5*3.15*B1615+0.045*(1+F1615)*18.1*C1615*3.15/(E1615*1000))*3.15+(0.5*3.15*B1615+0.045*(1+F1615)*18.1*C1615*3.15/(E1615*1000))^2)/(4*3.15^2))*((0.55/D1615)^0.85)*1000</f>
        <v/>
      </c>
    </row>
    <row r="1616">
      <c r="A1616" t="n">
        <v>1614</v>
      </c>
      <c r="B1616" t="n">
        <v>0.01021</v>
      </c>
      <c r="C1616" t="n">
        <v>18.1073</v>
      </c>
      <c r="D1616" t="n">
        <v>0.6104000000000001</v>
      </c>
      <c r="E1616" t="n">
        <v>10.8899</v>
      </c>
      <c r="F1616" t="n">
        <v>0.321</v>
      </c>
      <c r="G1616" t="n">
        <v>11.488</v>
      </c>
      <c r="H1616" t="n">
        <v>9.407999999999999</v>
      </c>
      <c r="I1616">
        <f>4*(1-F1616)*(3.15^2/C1616)*((4*(0.5*3.15*B1616+0.045*(1+F1616)*18.1*C1616*3.15/(E1616*1000))*3.15+(0.5*3.15*B1616+0.045*(1+F1616)*18.1*C1616*3.15/(E1616*1000))^2)/(4*3.15^2))*((0.55/D1616)^0.85)*1000</f>
        <v/>
      </c>
    </row>
    <row r="1617">
      <c r="A1617" t="n">
        <v>1615</v>
      </c>
      <c r="B1617" t="n">
        <v>0.010978</v>
      </c>
      <c r="C1617" t="n">
        <v>16.5835</v>
      </c>
      <c r="D1617" t="n">
        <v>0.492</v>
      </c>
      <c r="E1617" t="n">
        <v>11.5708</v>
      </c>
      <c r="F1617" t="n">
        <v>0.3522</v>
      </c>
      <c r="G1617" t="n">
        <v>16.733</v>
      </c>
      <c r="H1617" t="n">
        <v>12.067</v>
      </c>
      <c r="I1617">
        <f>4*(1-F1617)*(3.15^2/C1617)*((4*(0.5*3.15*B1617+0.045*(1+F1617)*18.1*C1617*3.15/(E1617*1000))*3.15+(0.5*3.15*B1617+0.045*(1+F1617)*18.1*C1617*3.15/(E1617*1000))^2)/(4*3.15^2))*((0.55/D1617)^0.85)*1000</f>
        <v/>
      </c>
    </row>
    <row r="1618">
      <c r="A1618" t="n">
        <v>1616</v>
      </c>
      <c r="B1618" t="n">
        <v>0.012925</v>
      </c>
      <c r="C1618" t="n">
        <v>15.7301</v>
      </c>
      <c r="D1618" t="n">
        <v>0.5614</v>
      </c>
      <c r="E1618" t="n">
        <v>8.5817</v>
      </c>
      <c r="F1618" t="n">
        <v>0.4149</v>
      </c>
      <c r="G1618" t="n">
        <v>18.202</v>
      </c>
      <c r="H1618" t="n">
        <v>12.468</v>
      </c>
      <c r="I1618">
        <f>4*(1-F1618)*(3.15^2/C1618)*((4*(0.5*3.15*B1618+0.045*(1+F1618)*18.1*C1618*3.15/(E1618*1000))*3.15+(0.5*3.15*B1618+0.045*(1+F1618)*18.1*C1618*3.15/(E1618*1000))^2)/(4*3.15^2))*((0.55/D1618)^0.85)*1000</f>
        <v/>
      </c>
    </row>
    <row r="1619">
      <c r="A1619" t="n">
        <v>1617</v>
      </c>
      <c r="B1619" t="n">
        <v>0.008977000000000001</v>
      </c>
      <c r="C1619" t="n">
        <v>15.372</v>
      </c>
      <c r="D1619" t="n">
        <v>0.5313</v>
      </c>
      <c r="E1619" t="n">
        <v>19.7307</v>
      </c>
      <c r="F1619" t="n">
        <v>0.4246</v>
      </c>
      <c r="G1619" t="n">
        <v>13.67</v>
      </c>
      <c r="H1619" t="n">
        <v>8.260999999999999</v>
      </c>
      <c r="I1619">
        <f>4*(1-F1619)*(3.15^2/C1619)*((4*(0.5*3.15*B1619+0.045*(1+F1619)*18.1*C1619*3.15/(E1619*1000))*3.15+(0.5*3.15*B1619+0.045*(1+F1619)*18.1*C1619*3.15/(E1619*1000))^2)/(4*3.15^2))*((0.55/D1619)^0.85)*1000</f>
        <v/>
      </c>
    </row>
    <row r="1620">
      <c r="A1620" t="n">
        <v>1618</v>
      </c>
      <c r="B1620" t="n">
        <v>0.009192000000000001</v>
      </c>
      <c r="C1620" t="n">
        <v>18.4185</v>
      </c>
      <c r="D1620" t="n">
        <v>0.611</v>
      </c>
      <c r="E1620" t="n">
        <v>8.5082</v>
      </c>
      <c r="F1620" t="n">
        <v>0.4288</v>
      </c>
      <c r="G1620" t="n">
        <v>10.158</v>
      </c>
      <c r="H1620" t="n">
        <v>8.023</v>
      </c>
      <c r="I1620">
        <f>4*(1-F1620)*(3.15^2/C1620)*((4*(0.5*3.15*B1620+0.045*(1+F1620)*18.1*C1620*3.15/(E1620*1000))*3.15+(0.5*3.15*B1620+0.045*(1+F1620)*18.1*C1620*3.15/(E1620*1000))^2)/(4*3.15^2))*((0.55/D1620)^0.85)*1000</f>
        <v/>
      </c>
    </row>
    <row r="1621">
      <c r="A1621" t="n">
        <v>1619</v>
      </c>
      <c r="B1621" t="n">
        <v>0.012031</v>
      </c>
      <c r="C1621" t="n">
        <v>18.0931</v>
      </c>
      <c r="D1621" t="n">
        <v>0.4825</v>
      </c>
      <c r="E1621" t="n">
        <v>12.5964</v>
      </c>
      <c r="F1621" t="n">
        <v>0.3972</v>
      </c>
      <c r="G1621" t="n">
        <v>17.14</v>
      </c>
      <c r="H1621" t="n">
        <v>11.329</v>
      </c>
      <c r="I1621">
        <f>4*(1-F1621)*(3.15^2/C1621)*((4*(0.5*3.15*B1621+0.045*(1+F1621)*18.1*C1621*3.15/(E1621*1000))*3.15+(0.5*3.15*B1621+0.045*(1+F1621)*18.1*C1621*3.15/(E1621*1000))^2)/(4*3.15^2))*((0.55/D1621)^0.85)*1000</f>
        <v/>
      </c>
    </row>
    <row r="1622">
      <c r="A1622" t="n">
        <v>1620</v>
      </c>
      <c r="B1622" t="n">
        <v>0.007816999999999999</v>
      </c>
      <c r="C1622" t="n">
        <v>16.0929</v>
      </c>
      <c r="D1622" t="n">
        <v>0.5538</v>
      </c>
      <c r="E1622" t="n">
        <v>11.5732</v>
      </c>
      <c r="F1622" t="n">
        <v>0.3178</v>
      </c>
      <c r="G1622" t="n">
        <v>10.908</v>
      </c>
      <c r="H1622" t="n">
        <v>9.045999999999999</v>
      </c>
      <c r="I1622">
        <f>4*(1-F1622)*(3.15^2/C1622)*((4*(0.5*3.15*B1622+0.045*(1+F1622)*18.1*C1622*3.15/(E1622*1000))*3.15+(0.5*3.15*B1622+0.045*(1+F1622)*18.1*C1622*3.15/(E1622*1000))^2)/(4*3.15^2))*((0.55/D1622)^0.85)*1000</f>
        <v/>
      </c>
    </row>
    <row r="1623">
      <c r="A1623" t="n">
        <v>1621</v>
      </c>
      <c r="B1623" t="n">
        <v>0.011052</v>
      </c>
      <c r="C1623" t="n">
        <v>14.566</v>
      </c>
      <c r="D1623" t="n">
        <v>0.602</v>
      </c>
      <c r="E1623" t="n">
        <v>11.0105</v>
      </c>
      <c r="F1623" t="n">
        <v>0.3057</v>
      </c>
      <c r="G1623" t="n">
        <v>15.673</v>
      </c>
      <c r="H1623" t="n">
        <v>12.167</v>
      </c>
      <c r="I1623">
        <f>4*(1-F1623)*(3.15^2/C1623)*((4*(0.5*3.15*B1623+0.045*(1+F1623)*18.1*C1623*3.15/(E1623*1000))*3.15+(0.5*3.15*B1623+0.045*(1+F1623)*18.1*C1623*3.15/(E1623*1000))^2)/(4*3.15^2))*((0.55/D1623)^0.85)*1000</f>
        <v/>
      </c>
    </row>
    <row r="1624">
      <c r="A1624" t="n">
        <v>1622</v>
      </c>
      <c r="B1624" t="n">
        <v>0.011871</v>
      </c>
      <c r="C1624" t="n">
        <v>16.2313</v>
      </c>
      <c r="D1624" t="n">
        <v>0.5135999999999999</v>
      </c>
      <c r="E1624" t="n">
        <v>12.9867</v>
      </c>
      <c r="F1624" t="n">
        <v>0.4177</v>
      </c>
      <c r="G1624" t="n">
        <v>17.71</v>
      </c>
      <c r="H1624" t="n">
        <v>11.158</v>
      </c>
      <c r="I1624">
        <f>4*(1-F1624)*(3.15^2/C1624)*((4*(0.5*3.15*B1624+0.045*(1+F1624)*18.1*C1624*3.15/(E1624*1000))*3.15+(0.5*3.15*B1624+0.045*(1+F1624)*18.1*C1624*3.15/(E1624*1000))^2)/(4*3.15^2))*((0.55/D1624)^0.85)*1000</f>
        <v/>
      </c>
    </row>
    <row r="1625">
      <c r="A1625" t="n">
        <v>1623</v>
      </c>
      <c r="B1625" t="n">
        <v>0.007324</v>
      </c>
      <c r="C1625" t="n">
        <v>16.9669</v>
      </c>
      <c r="D1625" t="n">
        <v>0.5545</v>
      </c>
      <c r="E1625" t="n">
        <v>19.2292</v>
      </c>
      <c r="F1625" t="n">
        <v>0.4374</v>
      </c>
      <c r="G1625" t="n">
        <v>9.68</v>
      </c>
      <c r="H1625" t="n">
        <v>6.142</v>
      </c>
      <c r="I1625">
        <f>4*(1-F1625)*(3.15^2/C1625)*((4*(0.5*3.15*B1625+0.045*(1+F1625)*18.1*C1625*3.15/(E1625*1000))*3.15+(0.5*3.15*B1625+0.045*(1+F1625)*18.1*C1625*3.15/(E1625*1000))^2)/(4*3.15^2))*((0.55/D1625)^0.85)*1000</f>
        <v/>
      </c>
    </row>
    <row r="1626">
      <c r="A1626" t="n">
        <v>1624</v>
      </c>
      <c r="B1626" t="n">
        <v>0.008703000000000001</v>
      </c>
      <c r="C1626" t="n">
        <v>15.1794</v>
      </c>
      <c r="D1626" t="n">
        <v>0.5262</v>
      </c>
      <c r="E1626" t="n">
        <v>12.4124</v>
      </c>
      <c r="F1626" t="n">
        <v>0.4115</v>
      </c>
      <c r="G1626" t="n">
        <v>13.55</v>
      </c>
      <c r="H1626" t="n">
        <v>9.212</v>
      </c>
      <c r="I1626">
        <f>4*(1-F1626)*(3.15^2/C1626)*((4*(0.5*3.15*B1626+0.045*(1+F1626)*18.1*C1626*3.15/(E1626*1000))*3.15+(0.5*3.15*B1626+0.045*(1+F1626)*18.1*C1626*3.15/(E1626*1000))^2)/(4*3.15^2))*((0.55/D1626)^0.85)*1000</f>
        <v/>
      </c>
    </row>
    <row r="1627">
      <c r="A1627" t="n">
        <v>1625</v>
      </c>
      <c r="B1627" t="n">
        <v>0.010288</v>
      </c>
      <c r="C1627" t="n">
        <v>17.085</v>
      </c>
      <c r="D1627" t="n">
        <v>0.5203</v>
      </c>
      <c r="E1627" t="n">
        <v>14.9765</v>
      </c>
      <c r="F1627" t="n">
        <v>0.4051</v>
      </c>
      <c r="G1627" t="n">
        <v>14.394</v>
      </c>
      <c r="H1627" t="n">
        <v>9.359999999999999</v>
      </c>
      <c r="I1627">
        <f>4*(1-F1627)*(3.15^2/C1627)*((4*(0.5*3.15*B1627+0.045*(1+F1627)*18.1*C1627*3.15/(E1627*1000))*3.15+(0.5*3.15*B1627+0.045*(1+F1627)*18.1*C1627*3.15/(E1627*1000))^2)/(4*3.15^2))*((0.55/D1627)^0.85)*1000</f>
        <v/>
      </c>
    </row>
    <row r="1628">
      <c r="A1628" t="n">
        <v>1626</v>
      </c>
      <c r="B1628" t="n">
        <v>0.013075</v>
      </c>
      <c r="C1628" t="n">
        <v>15.3183</v>
      </c>
      <c r="D1628" t="n">
        <v>0.4639</v>
      </c>
      <c r="E1628" t="n">
        <v>12.4035</v>
      </c>
      <c r="F1628" t="n">
        <v>0.3654</v>
      </c>
      <c r="G1628" t="n">
        <v>22.88</v>
      </c>
      <c r="H1628" t="n">
        <v>15.062</v>
      </c>
      <c r="I1628">
        <f>4*(1-F1628)*(3.15^2/C1628)*((4*(0.5*3.15*B1628+0.045*(1+F1628)*18.1*C1628*3.15/(E1628*1000))*3.15+(0.5*3.15*B1628+0.045*(1+F1628)*18.1*C1628*3.15/(E1628*1000))^2)/(4*3.15^2))*((0.55/D1628)^0.85)*1000</f>
        <v/>
      </c>
    </row>
    <row r="1629">
      <c r="A1629" t="n">
        <v>1627</v>
      </c>
      <c r="B1629" t="n">
        <v>0.012033</v>
      </c>
      <c r="C1629" t="n">
        <v>16.8967</v>
      </c>
      <c r="D1629" t="n">
        <v>0.4844</v>
      </c>
      <c r="E1629" t="n">
        <v>13.6078</v>
      </c>
      <c r="F1629" t="n">
        <v>0.3601</v>
      </c>
      <c r="G1629" t="n">
        <v>18.282</v>
      </c>
      <c r="H1629" t="n">
        <v>12.399</v>
      </c>
      <c r="I1629">
        <f>4*(1-F1629)*(3.15^2/C1629)*((4*(0.5*3.15*B1629+0.045*(1+F1629)*18.1*C1629*3.15/(E1629*1000))*3.15+(0.5*3.15*B1629+0.045*(1+F1629)*18.1*C1629*3.15/(E1629*1000))^2)/(4*3.15^2))*((0.55/D1629)^0.85)*1000</f>
        <v/>
      </c>
    </row>
    <row r="1630">
      <c r="A1630" t="n">
        <v>1628</v>
      </c>
      <c r="B1630" t="n">
        <v>0.005557</v>
      </c>
      <c r="C1630" t="n">
        <v>16.358</v>
      </c>
      <c r="D1630" t="n">
        <v>0.5043</v>
      </c>
      <c r="E1630" t="n">
        <v>8.553699999999999</v>
      </c>
      <c r="F1630" t="n">
        <v>0.3521</v>
      </c>
      <c r="G1630" t="n">
        <v>8.378</v>
      </c>
      <c r="H1630" t="n">
        <v>8.276999999999999</v>
      </c>
      <c r="I1630">
        <f>4*(1-F1630)*(3.15^2/C1630)*((4*(0.5*3.15*B1630+0.045*(1+F1630)*18.1*C1630*3.15/(E1630*1000))*3.15+(0.5*3.15*B1630+0.045*(1+F1630)*18.1*C1630*3.15/(E1630*1000))^2)/(4*3.15^2))*((0.55/D1630)^0.85)*1000</f>
        <v/>
      </c>
    </row>
    <row r="1631">
      <c r="A1631" t="n">
        <v>1629</v>
      </c>
      <c r="B1631" t="n">
        <v>0.012531</v>
      </c>
      <c r="C1631" t="n">
        <v>17.8609</v>
      </c>
      <c r="D1631" t="n">
        <v>0.5476</v>
      </c>
      <c r="E1631" t="n">
        <v>11.0311</v>
      </c>
      <c r="F1631" t="n">
        <v>0.4281</v>
      </c>
      <c r="G1631" t="n">
        <v>15.931</v>
      </c>
      <c r="H1631" t="n">
        <v>10.415</v>
      </c>
      <c r="I1631">
        <f>4*(1-F1631)*(3.15^2/C1631)*((4*(0.5*3.15*B1631+0.045*(1+F1631)*18.1*C1631*3.15/(E1631*1000))*3.15+(0.5*3.15*B1631+0.045*(1+F1631)*18.1*C1631*3.15/(E1631*1000))^2)/(4*3.15^2))*((0.55/D1631)^0.85)*1000</f>
        <v/>
      </c>
    </row>
    <row r="1632">
      <c r="A1632" t="n">
        <v>1630</v>
      </c>
      <c r="B1632" t="n">
        <v>0.009068</v>
      </c>
      <c r="C1632" t="n">
        <v>14.5507</v>
      </c>
      <c r="D1632" t="n">
        <v>0.5649</v>
      </c>
      <c r="E1632" t="n">
        <v>13.3693</v>
      </c>
      <c r="F1632" t="n">
        <v>0.359</v>
      </c>
      <c r="G1632" t="n">
        <v>13.72</v>
      </c>
      <c r="H1632" t="n">
        <v>9.823</v>
      </c>
      <c r="I1632">
        <f>4*(1-F1632)*(3.15^2/C1632)*((4*(0.5*3.15*B1632+0.045*(1+F1632)*18.1*C1632*3.15/(E1632*1000))*3.15+(0.5*3.15*B1632+0.045*(1+F1632)*18.1*C1632*3.15/(E1632*1000))^2)/(4*3.15^2))*((0.55/D1632)^0.85)*1000</f>
        <v/>
      </c>
    </row>
    <row r="1633">
      <c r="A1633" t="n">
        <v>1631</v>
      </c>
      <c r="B1633" t="n">
        <v>0.00829</v>
      </c>
      <c r="C1633" t="n">
        <v>15.4943</v>
      </c>
      <c r="D1633" t="n">
        <v>0.5379</v>
      </c>
      <c r="E1633" t="n">
        <v>11.5417</v>
      </c>
      <c r="F1633" t="n">
        <v>0.4488</v>
      </c>
      <c r="G1633" t="n">
        <v>12.368</v>
      </c>
      <c r="H1633" t="n">
        <v>8.254</v>
      </c>
      <c r="I1633">
        <f>4*(1-F1633)*(3.15^2/C1633)*((4*(0.5*3.15*B1633+0.045*(1+F1633)*18.1*C1633*3.15/(E1633*1000))*3.15+(0.5*3.15*B1633+0.045*(1+F1633)*18.1*C1633*3.15/(E1633*1000))^2)/(4*3.15^2))*((0.55/D1633)^0.85)*1000</f>
        <v/>
      </c>
    </row>
    <row r="1634">
      <c r="A1634" t="n">
        <v>1632</v>
      </c>
      <c r="B1634" t="n">
        <v>0.008795000000000001</v>
      </c>
      <c r="C1634" t="n">
        <v>18.19</v>
      </c>
      <c r="D1634" t="n">
        <v>0.5774</v>
      </c>
      <c r="E1634" t="n">
        <v>8.8916</v>
      </c>
      <c r="F1634" t="n">
        <v>0.3455</v>
      </c>
      <c r="G1634" t="n">
        <v>10.413</v>
      </c>
      <c r="H1634" t="n">
        <v>9.113</v>
      </c>
      <c r="I1634">
        <f>4*(1-F1634)*(3.15^2/C1634)*((4*(0.5*3.15*B1634+0.045*(1+F1634)*18.1*C1634*3.15/(E1634*1000))*3.15+(0.5*3.15*B1634+0.045*(1+F1634)*18.1*C1634*3.15/(E1634*1000))^2)/(4*3.15^2))*((0.55/D1634)^0.85)*1000</f>
        <v/>
      </c>
    </row>
    <row r="1635">
      <c r="A1635" t="n">
        <v>1633</v>
      </c>
      <c r="B1635" t="n">
        <v>0.009712999999999999</v>
      </c>
      <c r="C1635" t="n">
        <v>15.8606</v>
      </c>
      <c r="D1635" t="n">
        <v>0.5216</v>
      </c>
      <c r="E1635" t="n">
        <v>6.7334</v>
      </c>
      <c r="F1635" t="n">
        <v>0.4168</v>
      </c>
      <c r="G1635" t="n">
        <v>14.599</v>
      </c>
      <c r="H1635" t="n">
        <v>11.585</v>
      </c>
      <c r="I1635">
        <f>4*(1-F1635)*(3.15^2/C1635)*((4*(0.5*3.15*B1635+0.045*(1+F1635)*18.1*C1635*3.15/(E1635*1000))*3.15+(0.5*3.15*B1635+0.045*(1+F1635)*18.1*C1635*3.15/(E1635*1000))^2)/(4*3.15^2))*((0.55/D1635)^0.85)*1000</f>
        <v/>
      </c>
    </row>
    <row r="1636">
      <c r="A1636" t="n">
        <v>1634</v>
      </c>
      <c r="B1636" t="n">
        <v>0.008528000000000001</v>
      </c>
      <c r="C1636" t="n">
        <v>16.1796</v>
      </c>
      <c r="D1636" t="n">
        <v>0.5927</v>
      </c>
      <c r="E1636" t="n">
        <v>12.0237</v>
      </c>
      <c r="F1636" t="n">
        <v>0.4485</v>
      </c>
      <c r="G1636" t="n">
        <v>11.06</v>
      </c>
      <c r="H1636" t="n">
        <v>7.44</v>
      </c>
      <c r="I1636">
        <f>4*(1-F1636)*(3.15^2/C1636)*((4*(0.5*3.15*B1636+0.045*(1+F1636)*18.1*C1636*3.15/(E1636*1000))*3.15+(0.5*3.15*B1636+0.045*(1+F1636)*18.1*C1636*3.15/(E1636*1000))^2)/(4*3.15^2))*((0.55/D1636)^0.85)*1000</f>
        <v/>
      </c>
    </row>
    <row r="1637">
      <c r="A1637" t="n">
        <v>1635</v>
      </c>
      <c r="B1637" t="n">
        <v>0.013499</v>
      </c>
      <c r="C1637" t="n">
        <v>18.4519</v>
      </c>
      <c r="D1637" t="n">
        <v>0.5046</v>
      </c>
      <c r="E1637" t="n">
        <v>11.9113</v>
      </c>
      <c r="F1637" t="n">
        <v>0.3464</v>
      </c>
      <c r="G1637" t="n">
        <v>18.029</v>
      </c>
      <c r="H1637" t="n">
        <v>12.806</v>
      </c>
      <c r="I1637">
        <f>4*(1-F1637)*(3.15^2/C1637)*((4*(0.5*3.15*B1637+0.045*(1+F1637)*18.1*C1637*3.15/(E1637*1000))*3.15+(0.5*3.15*B1637+0.045*(1+F1637)*18.1*C1637*3.15/(E1637*1000))^2)/(4*3.15^2))*((0.55/D1637)^0.85)*1000</f>
        <v/>
      </c>
    </row>
    <row r="1638">
      <c r="A1638" t="n">
        <v>1636</v>
      </c>
      <c r="B1638" t="n">
        <v>0.009265000000000001</v>
      </c>
      <c r="C1638" t="n">
        <v>16.7011</v>
      </c>
      <c r="D1638" t="n">
        <v>0.5548</v>
      </c>
      <c r="E1638" t="n">
        <v>11.8346</v>
      </c>
      <c r="F1638" t="n">
        <v>0.3935</v>
      </c>
      <c r="G1638" t="n">
        <v>12.436</v>
      </c>
      <c r="H1638" t="n">
        <v>8.933999999999999</v>
      </c>
      <c r="I1638">
        <f>4*(1-F1638)*(3.15^2/C1638)*((4*(0.5*3.15*B1638+0.045*(1+F1638)*18.1*C1638*3.15/(E1638*1000))*3.15+(0.5*3.15*B1638+0.045*(1+F1638)*18.1*C1638*3.15/(E1638*1000))^2)/(4*3.15^2))*((0.55/D1638)^0.85)*1000</f>
        <v/>
      </c>
    </row>
    <row r="1639">
      <c r="A1639" t="n">
        <v>1637</v>
      </c>
      <c r="B1639" t="n">
        <v>0.011313</v>
      </c>
      <c r="C1639" t="n">
        <v>17.3029</v>
      </c>
      <c r="D1639" t="n">
        <v>0.5597</v>
      </c>
      <c r="E1639" t="n">
        <v>8.065099999999999</v>
      </c>
      <c r="F1639" t="n">
        <v>0.4071</v>
      </c>
      <c r="G1639" t="n">
        <v>14.529</v>
      </c>
      <c r="H1639" t="n">
        <v>10.897</v>
      </c>
      <c r="I1639">
        <f>4*(1-F1639)*(3.15^2/C1639)*((4*(0.5*3.15*B1639+0.045*(1+F1639)*18.1*C1639*3.15/(E1639*1000))*3.15+(0.5*3.15*B1639+0.045*(1+F1639)*18.1*C1639*3.15/(E1639*1000))^2)/(4*3.15^2))*((0.55/D1639)^0.85)*1000</f>
        <v/>
      </c>
    </row>
    <row r="1640">
      <c r="A1640" t="n">
        <v>1638</v>
      </c>
      <c r="B1640" t="n">
        <v>0.008453</v>
      </c>
      <c r="C1640" t="n">
        <v>16.8225</v>
      </c>
      <c r="D1640" t="n">
        <v>0.5553</v>
      </c>
      <c r="E1640" t="n">
        <v>13.4065</v>
      </c>
      <c r="F1640" t="n">
        <v>0.4411</v>
      </c>
      <c r="G1640" t="n">
        <v>11.255</v>
      </c>
      <c r="H1640" t="n">
        <v>7.465</v>
      </c>
      <c r="I1640">
        <f>4*(1-F1640)*(3.15^2/C1640)*((4*(0.5*3.15*B1640+0.045*(1+F1640)*18.1*C1640*3.15/(E1640*1000))*3.15+(0.5*3.15*B1640+0.045*(1+F1640)*18.1*C1640*3.15/(E1640*1000))^2)/(4*3.15^2))*((0.55/D1640)^0.85)*1000</f>
        <v/>
      </c>
    </row>
    <row r="1641">
      <c r="A1641" t="n">
        <v>1639</v>
      </c>
      <c r="B1641" t="n">
        <v>0.009646999999999999</v>
      </c>
      <c r="C1641" t="n">
        <v>16.4108</v>
      </c>
      <c r="D1641" t="n">
        <v>0.5044999999999999</v>
      </c>
      <c r="E1641" t="n">
        <v>8.575100000000001</v>
      </c>
      <c r="F1641" t="n">
        <v>0.3884</v>
      </c>
      <c r="G1641" t="n">
        <v>14.491</v>
      </c>
      <c r="H1641" t="n">
        <v>11.143</v>
      </c>
      <c r="I1641">
        <f>4*(1-F1641)*(3.15^2/C1641)*((4*(0.5*3.15*B1641+0.045*(1+F1641)*18.1*C1641*3.15/(E1641*1000))*3.15+(0.5*3.15*B1641+0.045*(1+F1641)*18.1*C1641*3.15/(E1641*1000))^2)/(4*3.15^2))*((0.55/D1641)^0.85)*1000</f>
        <v/>
      </c>
    </row>
    <row r="1642">
      <c r="A1642" t="n">
        <v>1640</v>
      </c>
      <c r="B1642" t="n">
        <v>0.009358</v>
      </c>
      <c r="C1642" t="n">
        <v>15.7446</v>
      </c>
      <c r="D1642" t="n">
        <v>0.5841</v>
      </c>
      <c r="E1642" t="n">
        <v>14.5729</v>
      </c>
      <c r="F1642" t="n">
        <v>0.4235</v>
      </c>
      <c r="G1642" t="n">
        <v>12.654</v>
      </c>
      <c r="H1642" t="n">
        <v>8.202999999999999</v>
      </c>
      <c r="I1642">
        <f>4*(1-F1642)*(3.15^2/C1642)*((4*(0.5*3.15*B1642+0.045*(1+F1642)*18.1*C1642*3.15/(E1642*1000))*3.15+(0.5*3.15*B1642+0.045*(1+F1642)*18.1*C1642*3.15/(E1642*1000))^2)/(4*3.15^2))*((0.55/D1642)^0.85)*1000</f>
        <v/>
      </c>
    </row>
    <row r="1643">
      <c r="A1643" t="n">
        <v>1641</v>
      </c>
      <c r="B1643" t="n">
        <v>0.013632</v>
      </c>
      <c r="C1643" t="n">
        <v>17.6291</v>
      </c>
      <c r="D1643" t="n">
        <v>0.54</v>
      </c>
      <c r="E1643" t="n">
        <v>12.3923</v>
      </c>
      <c r="F1643" t="n">
        <v>0.4334</v>
      </c>
      <c r="G1643" t="n">
        <v>17.809</v>
      </c>
      <c r="H1643" t="n">
        <v>11.008</v>
      </c>
      <c r="I1643">
        <f>4*(1-F1643)*(3.15^2/C1643)*((4*(0.5*3.15*B1643+0.045*(1+F1643)*18.1*C1643*3.15/(E1643*1000))*3.15+(0.5*3.15*B1643+0.045*(1+F1643)*18.1*C1643*3.15/(E1643*1000))^2)/(4*3.15^2))*((0.55/D1643)^0.85)*1000</f>
        <v/>
      </c>
    </row>
    <row r="1644">
      <c r="A1644" t="n">
        <v>1642</v>
      </c>
      <c r="B1644" t="n">
        <v>0.009356</v>
      </c>
      <c r="C1644" t="n">
        <v>14.775</v>
      </c>
      <c r="D1644" t="n">
        <v>0.5254</v>
      </c>
      <c r="E1644" t="n">
        <v>10.5566</v>
      </c>
      <c r="F1644" t="n">
        <v>0.3485</v>
      </c>
      <c r="G1644" t="n">
        <v>14.989</v>
      </c>
      <c r="H1644" t="n">
        <v>11.326</v>
      </c>
      <c r="I1644">
        <f>4*(1-F1644)*(3.15^2/C1644)*((4*(0.5*3.15*B1644+0.045*(1+F1644)*18.1*C1644*3.15/(E1644*1000))*3.15+(0.5*3.15*B1644+0.045*(1+F1644)*18.1*C1644*3.15/(E1644*1000))^2)/(4*3.15^2))*((0.55/D1644)^0.85)*1000</f>
        <v/>
      </c>
    </row>
    <row r="1645">
      <c r="A1645" t="n">
        <v>1643</v>
      </c>
      <c r="B1645" t="n">
        <v>0.004559</v>
      </c>
      <c r="C1645" t="n">
        <v>17.1387</v>
      </c>
      <c r="D1645" t="n">
        <v>0.524</v>
      </c>
      <c r="E1645" t="n">
        <v>14.0936</v>
      </c>
      <c r="F1645" t="n">
        <v>0.3241</v>
      </c>
      <c r="G1645" t="n">
        <v>6.313</v>
      </c>
      <c r="H1645" t="n">
        <v>5.862</v>
      </c>
      <c r="I1645">
        <f>4*(1-F1645)*(3.15^2/C1645)*((4*(0.5*3.15*B1645+0.045*(1+F1645)*18.1*C1645*3.15/(E1645*1000))*3.15+(0.5*3.15*B1645+0.045*(1+F1645)*18.1*C1645*3.15/(E1645*1000))^2)/(4*3.15^2))*((0.55/D1645)^0.85)*1000</f>
        <v/>
      </c>
    </row>
    <row r="1646">
      <c r="A1646" t="n">
        <v>1644</v>
      </c>
      <c r="B1646" t="n">
        <v>0.010072</v>
      </c>
      <c r="C1646" t="n">
        <v>17.902</v>
      </c>
      <c r="D1646" t="n">
        <v>0.5744</v>
      </c>
      <c r="E1646" t="n">
        <v>11.7873</v>
      </c>
      <c r="F1646" t="n">
        <v>0.4076</v>
      </c>
      <c r="G1646" t="n">
        <v>12.182</v>
      </c>
      <c r="H1646" t="n">
        <v>8.593999999999999</v>
      </c>
      <c r="I1646">
        <f>4*(1-F1646)*(3.15^2/C1646)*((4*(0.5*3.15*B1646+0.045*(1+F1646)*18.1*C1646*3.15/(E1646*1000))*3.15+(0.5*3.15*B1646+0.045*(1+F1646)*18.1*C1646*3.15/(E1646*1000))^2)/(4*3.15^2))*((0.55/D1646)^0.85)*1000</f>
        <v/>
      </c>
    </row>
    <row r="1647">
      <c r="A1647" t="n">
        <v>1645</v>
      </c>
      <c r="B1647" t="n">
        <v>0.011953</v>
      </c>
      <c r="C1647" t="n">
        <v>16.4054</v>
      </c>
      <c r="D1647" t="n">
        <v>0.5852000000000001</v>
      </c>
      <c r="E1647" t="n">
        <v>20.4883</v>
      </c>
      <c r="F1647" t="n">
        <v>0.4002</v>
      </c>
      <c r="G1647" t="n">
        <v>15.484</v>
      </c>
      <c r="H1647" t="n">
        <v>9.502000000000001</v>
      </c>
      <c r="I1647">
        <f>4*(1-F1647)*(3.15^2/C1647)*((4*(0.5*3.15*B1647+0.045*(1+F1647)*18.1*C1647*3.15/(E1647*1000))*3.15+(0.5*3.15*B1647+0.045*(1+F1647)*18.1*C1647*3.15/(E1647*1000))^2)/(4*3.15^2))*((0.55/D1647)^0.85)*1000</f>
        <v/>
      </c>
    </row>
    <row r="1648">
      <c r="A1648" t="n">
        <v>1646</v>
      </c>
      <c r="B1648" t="n">
        <v>0.01117</v>
      </c>
      <c r="C1648" t="n">
        <v>17.9971</v>
      </c>
      <c r="D1648" t="n">
        <v>0.6271</v>
      </c>
      <c r="E1648" t="n">
        <v>10.2288</v>
      </c>
      <c r="F1648" t="n">
        <v>0.3916</v>
      </c>
      <c r="G1648" t="n">
        <v>12.308</v>
      </c>
      <c r="H1648" t="n">
        <v>9.113</v>
      </c>
      <c r="I1648">
        <f>4*(1-F1648)*(3.15^2/C1648)*((4*(0.5*3.15*B1648+0.045*(1+F1648)*18.1*C1648*3.15/(E1648*1000))*3.15+(0.5*3.15*B1648+0.045*(1+F1648)*18.1*C1648*3.15/(E1648*1000))^2)/(4*3.15^2))*((0.55/D1648)^0.85)*1000</f>
        <v/>
      </c>
    </row>
    <row r="1649">
      <c r="A1649" t="n">
        <v>1647</v>
      </c>
      <c r="B1649" t="n">
        <v>0.008855</v>
      </c>
      <c r="C1649" t="n">
        <v>15.4526</v>
      </c>
      <c r="D1649" t="n">
        <v>0.4883</v>
      </c>
      <c r="E1649" t="n">
        <v>9.6614</v>
      </c>
      <c r="F1649" t="n">
        <v>0.3499</v>
      </c>
      <c r="G1649" t="n">
        <v>14.593</v>
      </c>
      <c r="H1649" t="n">
        <v>11.446</v>
      </c>
      <c r="I1649">
        <f>4*(1-F1649)*(3.15^2/C1649)*((4*(0.5*3.15*B1649+0.045*(1+F1649)*18.1*C1649*3.15/(E1649*1000))*3.15+(0.5*3.15*B1649+0.045*(1+F1649)*18.1*C1649*3.15/(E1649*1000))^2)/(4*3.15^2))*((0.55/D1649)^0.85)*1000</f>
        <v/>
      </c>
    </row>
    <row r="1650">
      <c r="A1650" t="n">
        <v>1648</v>
      </c>
      <c r="B1650" t="n">
        <v>0.008895</v>
      </c>
      <c r="C1650" t="n">
        <v>18.3522</v>
      </c>
      <c r="D1650" t="n">
        <v>0.5456</v>
      </c>
      <c r="E1650" t="n">
        <v>13.0454</v>
      </c>
      <c r="F1650" t="n">
        <v>0.3133</v>
      </c>
      <c r="G1650" t="n">
        <v>11.047</v>
      </c>
      <c r="H1650" t="n">
        <v>8.914</v>
      </c>
      <c r="I1650">
        <f>4*(1-F1650)*(3.15^2/C1650)*((4*(0.5*3.15*B1650+0.045*(1+F1650)*18.1*C1650*3.15/(E1650*1000))*3.15+(0.5*3.15*B1650+0.045*(1+F1650)*18.1*C1650*3.15/(E1650*1000))^2)/(4*3.15^2))*((0.55/D1650)^0.85)*1000</f>
        <v/>
      </c>
    </row>
    <row r="1651">
      <c r="A1651" t="n">
        <v>1649</v>
      </c>
      <c r="B1651" t="n">
        <v>0.004885</v>
      </c>
      <c r="C1651" t="n">
        <v>17.5927</v>
      </c>
      <c r="D1651" t="n">
        <v>0.4842</v>
      </c>
      <c r="E1651" t="n">
        <v>12.0906</v>
      </c>
      <c r="F1651" t="n">
        <v>0.3605</v>
      </c>
      <c r="G1651" t="n">
        <v>7.131</v>
      </c>
      <c r="H1651" t="n">
        <v>6.525</v>
      </c>
      <c r="I1651">
        <f>4*(1-F1651)*(3.15^2/C1651)*((4*(0.5*3.15*B1651+0.045*(1+F1651)*18.1*C1651*3.15/(E1651*1000))*3.15+(0.5*3.15*B1651+0.045*(1+F1651)*18.1*C1651*3.15/(E1651*1000))^2)/(4*3.15^2))*((0.55/D1651)^0.85)*1000</f>
        <v/>
      </c>
    </row>
    <row r="1652">
      <c r="A1652" t="n">
        <v>1650</v>
      </c>
      <c r="B1652" t="n">
        <v>0.010754</v>
      </c>
      <c r="C1652" t="n">
        <v>17.9029</v>
      </c>
      <c r="D1652" t="n">
        <v>0.5794</v>
      </c>
      <c r="E1652" t="n">
        <v>16.2184</v>
      </c>
      <c r="F1652" t="n">
        <v>0.3719</v>
      </c>
      <c r="G1652" t="n">
        <v>12.893</v>
      </c>
      <c r="H1652" t="n">
        <v>8.821</v>
      </c>
      <c r="I1652">
        <f>4*(1-F1652)*(3.15^2/C1652)*((4*(0.5*3.15*B1652+0.045*(1+F1652)*18.1*C1652*3.15/(E1652*1000))*3.15+(0.5*3.15*B1652+0.045*(1+F1652)*18.1*C1652*3.15/(E1652*1000))^2)/(4*3.15^2))*((0.55/D1652)^0.85)*1000</f>
        <v/>
      </c>
    </row>
    <row r="1653">
      <c r="A1653" t="n">
        <v>1651</v>
      </c>
      <c r="B1653" t="n">
        <v>0.008548999999999999</v>
      </c>
      <c r="C1653" t="n">
        <v>15.1493</v>
      </c>
      <c r="D1653" t="n">
        <v>0.4973</v>
      </c>
      <c r="E1653" t="n">
        <v>11.809</v>
      </c>
      <c r="F1653" t="n">
        <v>0.4</v>
      </c>
      <c r="G1653" t="n">
        <v>14.113</v>
      </c>
      <c r="H1653" t="n">
        <v>9.839</v>
      </c>
      <c r="I1653">
        <f>4*(1-F1653)*(3.15^2/C1653)*((4*(0.5*3.15*B1653+0.045*(1+F1653)*18.1*C1653*3.15/(E1653*1000))*3.15+(0.5*3.15*B1653+0.045*(1+F1653)*18.1*C1653*3.15/(E1653*1000))^2)/(4*3.15^2))*((0.55/D1653)^0.85)*1000</f>
        <v/>
      </c>
    </row>
    <row r="1654">
      <c r="A1654" t="n">
        <v>1652</v>
      </c>
      <c r="B1654" t="n">
        <v>0.009214</v>
      </c>
      <c r="C1654" t="n">
        <v>17.5665</v>
      </c>
      <c r="D1654" t="n">
        <v>0.5739</v>
      </c>
      <c r="E1654" t="n">
        <v>15.1184</v>
      </c>
      <c r="F1654" t="n">
        <v>0.3633</v>
      </c>
      <c r="G1654" t="n">
        <v>11.366</v>
      </c>
      <c r="H1654" t="n">
        <v>8.194000000000001</v>
      </c>
      <c r="I1654">
        <f>4*(1-F1654)*(3.15^2/C1654)*((4*(0.5*3.15*B1654+0.045*(1+F1654)*18.1*C1654*3.15/(E1654*1000))*3.15+(0.5*3.15*B1654+0.045*(1+F1654)*18.1*C1654*3.15/(E1654*1000))^2)/(4*3.15^2))*((0.55/D1654)^0.85)*1000</f>
        <v/>
      </c>
    </row>
    <row r="1655">
      <c r="A1655" t="n">
        <v>1653</v>
      </c>
      <c r="B1655" t="n">
        <v>0.008429000000000001</v>
      </c>
      <c r="C1655" t="n">
        <v>16.3664</v>
      </c>
      <c r="D1655" t="n">
        <v>0.613</v>
      </c>
      <c r="E1655" t="n">
        <v>7.5659</v>
      </c>
      <c r="F1655" t="n">
        <v>0.4155</v>
      </c>
      <c r="G1655" t="n">
        <v>10.448</v>
      </c>
      <c r="H1655" t="n">
        <v>8.686999999999999</v>
      </c>
      <c r="I1655">
        <f>4*(1-F1655)*(3.15^2/C1655)*((4*(0.5*3.15*B1655+0.045*(1+F1655)*18.1*C1655*3.15/(E1655*1000))*3.15+(0.5*3.15*B1655+0.045*(1+F1655)*18.1*C1655*3.15/(E1655*1000))^2)/(4*3.15^2))*((0.55/D1655)^0.85)*1000</f>
        <v/>
      </c>
    </row>
    <row r="1656">
      <c r="A1656" t="n">
        <v>1654</v>
      </c>
      <c r="B1656" t="n">
        <v>0.010111</v>
      </c>
      <c r="C1656" t="n">
        <v>15.1402</v>
      </c>
      <c r="D1656" t="n">
        <v>0.5487</v>
      </c>
      <c r="E1656" t="n">
        <v>11.481</v>
      </c>
      <c r="F1656" t="n">
        <v>0.425</v>
      </c>
      <c r="G1656" t="n">
        <v>15.135</v>
      </c>
      <c r="H1656" t="n">
        <v>9.962999999999999</v>
      </c>
      <c r="I1656">
        <f>4*(1-F1656)*(3.15^2/C1656)*((4*(0.5*3.15*B1656+0.045*(1+F1656)*18.1*C1656*3.15/(E1656*1000))*3.15+(0.5*3.15*B1656+0.045*(1+F1656)*18.1*C1656*3.15/(E1656*1000))^2)/(4*3.15^2))*((0.55/D1656)^0.85)*1000</f>
        <v/>
      </c>
    </row>
    <row r="1657">
      <c r="A1657" t="n">
        <v>1655</v>
      </c>
      <c r="B1657" t="n">
        <v>0.009341</v>
      </c>
      <c r="C1657" t="n">
        <v>18.4278</v>
      </c>
      <c r="D1657" t="n">
        <v>0.6165</v>
      </c>
      <c r="E1657" t="n">
        <v>13.1293</v>
      </c>
      <c r="F1657" t="n">
        <v>0.3818</v>
      </c>
      <c r="G1657" t="n">
        <v>10.225</v>
      </c>
      <c r="H1657" t="n">
        <v>7.564</v>
      </c>
      <c r="I1657">
        <f>4*(1-F1657)*(3.15^2/C1657)*((4*(0.5*3.15*B1657+0.045*(1+F1657)*18.1*C1657*3.15/(E1657*1000))*3.15+(0.5*3.15*B1657+0.045*(1+F1657)*18.1*C1657*3.15/(E1657*1000))^2)/(4*3.15^2))*((0.55/D1657)^0.85)*1000</f>
        <v/>
      </c>
    </row>
    <row r="1658">
      <c r="A1658" t="n">
        <v>1656</v>
      </c>
      <c r="B1658" t="n">
        <v>0.007774</v>
      </c>
      <c r="C1658" t="n">
        <v>18.2687</v>
      </c>
      <c r="D1658" t="n">
        <v>0.6018</v>
      </c>
      <c r="E1658" t="n">
        <v>13.2671</v>
      </c>
      <c r="F1658" t="n">
        <v>0.3988</v>
      </c>
      <c r="G1658" t="n">
        <v>8.792999999999999</v>
      </c>
      <c r="H1658" t="n">
        <v>6.61</v>
      </c>
      <c r="I1658">
        <f>4*(1-F1658)*(3.15^2/C1658)*((4*(0.5*3.15*B1658+0.045*(1+F1658)*18.1*C1658*3.15/(E1658*1000))*3.15+(0.5*3.15*B1658+0.045*(1+F1658)*18.1*C1658*3.15/(E1658*1000))^2)/(4*3.15^2))*((0.55/D1658)^0.85)*1000</f>
        <v/>
      </c>
    </row>
    <row r="1659">
      <c r="A1659" t="n">
        <v>1657</v>
      </c>
      <c r="B1659" t="n">
        <v>0.012934</v>
      </c>
      <c r="C1659" t="n">
        <v>16.4875</v>
      </c>
      <c r="D1659" t="n">
        <v>0.5907</v>
      </c>
      <c r="E1659" t="n">
        <v>10.6097</v>
      </c>
      <c r="F1659" t="n">
        <v>0.3778</v>
      </c>
      <c r="G1659" t="n">
        <v>16.516</v>
      </c>
      <c r="H1659" t="n">
        <v>11.598</v>
      </c>
      <c r="I1659">
        <f>4*(1-F1659)*(3.15^2/C1659)*((4*(0.5*3.15*B1659+0.045*(1+F1659)*18.1*C1659*3.15/(E1659*1000))*3.15+(0.5*3.15*B1659+0.045*(1+F1659)*18.1*C1659*3.15/(E1659*1000))^2)/(4*3.15^2))*((0.55/D1659)^0.85)*1000</f>
        <v/>
      </c>
    </row>
    <row r="1660">
      <c r="A1660" t="n">
        <v>1658</v>
      </c>
      <c r="B1660" t="n">
        <v>0.011186</v>
      </c>
      <c r="C1660" t="n">
        <v>18.4787</v>
      </c>
      <c r="D1660" t="n">
        <v>0.5237000000000001</v>
      </c>
      <c r="E1660" t="n">
        <v>8.8468</v>
      </c>
      <c r="F1660" t="n">
        <v>0.4336</v>
      </c>
      <c r="G1660" t="n">
        <v>14.374</v>
      </c>
      <c r="H1660" t="n">
        <v>10.207</v>
      </c>
      <c r="I1660">
        <f>4*(1-F1660)*(3.15^2/C1660)*((4*(0.5*3.15*B1660+0.045*(1+F1660)*18.1*C1660*3.15/(E1660*1000))*3.15+(0.5*3.15*B1660+0.045*(1+F1660)*18.1*C1660*3.15/(E1660*1000))^2)/(4*3.15^2))*((0.55/D1660)^0.85)*1000</f>
        <v/>
      </c>
    </row>
    <row r="1661">
      <c r="A1661" t="n">
        <v>1659</v>
      </c>
      <c r="B1661" t="n">
        <v>0.009423000000000001</v>
      </c>
      <c r="C1661" t="n">
        <v>15.0427</v>
      </c>
      <c r="D1661" t="n">
        <v>0.5703</v>
      </c>
      <c r="E1661" t="n">
        <v>14.544</v>
      </c>
      <c r="F1661" t="n">
        <v>0.38</v>
      </c>
      <c r="G1661" t="n">
        <v>13.658</v>
      </c>
      <c r="H1661" t="n">
        <v>9.331</v>
      </c>
      <c r="I1661">
        <f>4*(1-F1661)*(3.15^2/C1661)*((4*(0.5*3.15*B1661+0.045*(1+F1661)*18.1*C1661*3.15/(E1661*1000))*3.15+(0.5*3.15*B1661+0.045*(1+F1661)*18.1*C1661*3.15/(E1661*1000))^2)/(4*3.15^2))*((0.55/D1661)^0.85)*1000</f>
        <v/>
      </c>
    </row>
    <row r="1662">
      <c r="A1662" t="n">
        <v>1660</v>
      </c>
      <c r="B1662" t="n">
        <v>0.011443</v>
      </c>
      <c r="C1662" t="n">
        <v>17.9703</v>
      </c>
      <c r="D1662" t="n">
        <v>0.6133</v>
      </c>
      <c r="E1662" t="n">
        <v>8.074400000000001</v>
      </c>
      <c r="F1662" t="n">
        <v>0.3625</v>
      </c>
      <c r="G1662" t="n">
        <v>12.911</v>
      </c>
      <c r="H1662" t="n">
        <v>10.535</v>
      </c>
      <c r="I1662">
        <f>4*(1-F1662)*(3.15^2/C1662)*((4*(0.5*3.15*B1662+0.045*(1+F1662)*18.1*C1662*3.15/(E1662*1000))*3.15+(0.5*3.15*B1662+0.045*(1+F1662)*18.1*C1662*3.15/(E1662*1000))^2)/(4*3.15^2))*((0.55/D1662)^0.85)*1000</f>
        <v/>
      </c>
    </row>
    <row r="1663">
      <c r="A1663" t="n">
        <v>1661</v>
      </c>
      <c r="B1663" t="n">
        <v>0.009384</v>
      </c>
      <c r="C1663" t="n">
        <v>14.6554</v>
      </c>
      <c r="D1663" t="n">
        <v>0.5546</v>
      </c>
      <c r="E1663" t="n">
        <v>7.9853</v>
      </c>
      <c r="F1663" t="n">
        <v>0.4181</v>
      </c>
      <c r="G1663" t="n">
        <v>14.359</v>
      </c>
      <c r="H1663" t="n">
        <v>10.678</v>
      </c>
      <c r="I1663">
        <f>4*(1-F1663)*(3.15^2/C1663)*((4*(0.5*3.15*B1663+0.045*(1+F1663)*18.1*C1663*3.15/(E1663*1000))*3.15+(0.5*3.15*B1663+0.045*(1+F1663)*18.1*C1663*3.15/(E1663*1000))^2)/(4*3.15^2))*((0.55/D1663)^0.85)*1000</f>
        <v/>
      </c>
    </row>
    <row r="1664">
      <c r="A1664" t="n">
        <v>1662</v>
      </c>
      <c r="B1664" t="n">
        <v>0.010624</v>
      </c>
      <c r="C1664" t="n">
        <v>17.5075</v>
      </c>
      <c r="D1664" t="n">
        <v>0.535</v>
      </c>
      <c r="E1664" t="n">
        <v>9.686999999999999</v>
      </c>
      <c r="F1664" t="n">
        <v>0.3625</v>
      </c>
      <c r="G1664" t="n">
        <v>14.105</v>
      </c>
      <c r="H1664" t="n">
        <v>10.847</v>
      </c>
      <c r="I1664">
        <f>4*(1-F1664)*(3.15^2/C1664)*((4*(0.5*3.15*B1664+0.045*(1+F1664)*18.1*C1664*3.15/(E1664*1000))*3.15+(0.5*3.15*B1664+0.045*(1+F1664)*18.1*C1664*3.15/(E1664*1000))^2)/(4*3.15^2))*((0.55/D1664)^0.85)*1000</f>
        <v/>
      </c>
    </row>
    <row r="1665">
      <c r="A1665" t="n">
        <v>1663</v>
      </c>
      <c r="B1665" t="n">
        <v>0.007407</v>
      </c>
      <c r="C1665" t="n">
        <v>16.1624</v>
      </c>
      <c r="D1665" t="n">
        <v>0.4866</v>
      </c>
      <c r="E1665" t="n">
        <v>18.3617</v>
      </c>
      <c r="F1665" t="n">
        <v>0.3677</v>
      </c>
      <c r="G1665" t="n">
        <v>11.712</v>
      </c>
      <c r="H1665" t="n">
        <v>8.081</v>
      </c>
      <c r="I1665">
        <f>4*(1-F1665)*(3.15^2/C1665)*((4*(0.5*3.15*B1665+0.045*(1+F1665)*18.1*C1665*3.15/(E1665*1000))*3.15+(0.5*3.15*B1665+0.045*(1+F1665)*18.1*C1665*3.15/(E1665*1000))^2)/(4*3.15^2))*((0.55/D1665)^0.85)*1000</f>
        <v/>
      </c>
    </row>
    <row r="1666">
      <c r="A1666" t="n">
        <v>1664</v>
      </c>
      <c r="B1666" t="n">
        <v>0.00622</v>
      </c>
      <c r="C1666" t="n">
        <v>17.975</v>
      </c>
      <c r="D1666" t="n">
        <v>0.5132</v>
      </c>
      <c r="E1666" t="n">
        <v>10.5407</v>
      </c>
      <c r="F1666" t="n">
        <v>0.3138</v>
      </c>
      <c r="G1666" t="n">
        <v>8.385999999999999</v>
      </c>
      <c r="H1666" t="n">
        <v>7.941</v>
      </c>
      <c r="I1666">
        <f>4*(1-F1666)*(3.15^2/C1666)*((4*(0.5*3.15*B1666+0.045*(1+F1666)*18.1*C1666*3.15/(E1666*1000))*3.15+(0.5*3.15*B1666+0.045*(1+F1666)*18.1*C1666*3.15/(E1666*1000))^2)/(4*3.15^2))*((0.55/D1666)^0.85)*1000</f>
        <v/>
      </c>
    </row>
    <row r="1667">
      <c r="A1667" t="n">
        <v>1665</v>
      </c>
      <c r="B1667" t="n">
        <v>0.010459</v>
      </c>
      <c r="C1667" t="n">
        <v>17.8604</v>
      </c>
      <c r="D1667" t="n">
        <v>0.5635</v>
      </c>
      <c r="E1667" t="n">
        <v>9.541499999999999</v>
      </c>
      <c r="F1667" t="n">
        <v>0.3798</v>
      </c>
      <c r="G1667" t="n">
        <v>12.923</v>
      </c>
      <c r="H1667" t="n">
        <v>9.917999999999999</v>
      </c>
      <c r="I1667">
        <f>4*(1-F1667)*(3.15^2/C1667)*((4*(0.5*3.15*B1667+0.045*(1+F1667)*18.1*C1667*3.15/(E1667*1000))*3.15+(0.5*3.15*B1667+0.045*(1+F1667)*18.1*C1667*3.15/(E1667*1000))^2)/(4*3.15^2))*((0.55/D1667)^0.85)*1000</f>
        <v/>
      </c>
    </row>
    <row r="1668">
      <c r="A1668" t="n">
        <v>1666</v>
      </c>
      <c r="B1668" t="n">
        <v>0.00997</v>
      </c>
      <c r="C1668" t="n">
        <v>16.7992</v>
      </c>
      <c r="D1668" t="n">
        <v>0.5306999999999999</v>
      </c>
      <c r="E1668" t="n">
        <v>10.0214</v>
      </c>
      <c r="F1668" t="n">
        <v>0.3207</v>
      </c>
      <c r="G1668" t="n">
        <v>13.906</v>
      </c>
      <c r="H1668" t="n">
        <v>11.249</v>
      </c>
      <c r="I1668">
        <f>4*(1-F1668)*(3.15^2/C1668)*((4*(0.5*3.15*B1668+0.045*(1+F1668)*18.1*C1668*3.15/(E1668*1000))*3.15+(0.5*3.15*B1668+0.045*(1+F1668)*18.1*C1668*3.15/(E1668*1000))^2)/(4*3.15^2))*((0.55/D1668)^0.85)*1000</f>
        <v/>
      </c>
    </row>
    <row r="1669">
      <c r="A1669" t="n">
        <v>1667</v>
      </c>
      <c r="B1669" t="n">
        <v>0.009323</v>
      </c>
      <c r="C1669" t="n">
        <v>15.8819</v>
      </c>
      <c r="D1669" t="n">
        <v>0.62</v>
      </c>
      <c r="E1669" t="n">
        <v>14.7061</v>
      </c>
      <c r="F1669" t="n">
        <v>0.4004</v>
      </c>
      <c r="G1669" t="n">
        <v>11.774</v>
      </c>
      <c r="H1669" t="n">
        <v>7.987</v>
      </c>
      <c r="I1669">
        <f>4*(1-F1669)*(3.15^2/C1669)*((4*(0.5*3.15*B1669+0.045*(1+F1669)*18.1*C1669*3.15/(E1669*1000))*3.15+(0.5*3.15*B1669+0.045*(1+F1669)*18.1*C1669*3.15/(E1669*1000))^2)/(4*3.15^2))*((0.55/D1669)^0.85)*1000</f>
        <v/>
      </c>
    </row>
    <row r="1670">
      <c r="A1670" t="n">
        <v>1668</v>
      </c>
      <c r="B1670" t="n">
        <v>0.009018999999999999</v>
      </c>
      <c r="C1670" t="n">
        <v>17.3467</v>
      </c>
      <c r="D1670" t="n">
        <v>0.5331</v>
      </c>
      <c r="E1670" t="n">
        <v>20.8157</v>
      </c>
      <c r="F1670" t="n">
        <v>0.3965</v>
      </c>
      <c r="G1670" t="n">
        <v>12.129</v>
      </c>
      <c r="H1670" t="n">
        <v>7.749</v>
      </c>
      <c r="I1670">
        <f>4*(1-F1670)*(3.15^2/C1670)*((4*(0.5*3.15*B1670+0.045*(1+F1670)*18.1*C1670*3.15/(E1670*1000))*3.15+(0.5*3.15*B1670+0.045*(1+F1670)*18.1*C1670*3.15/(E1670*1000))^2)/(4*3.15^2))*((0.55/D1670)^0.85)*1000</f>
        <v/>
      </c>
    </row>
    <row r="1671">
      <c r="A1671" t="n">
        <v>1669</v>
      </c>
      <c r="B1671" t="n">
        <v>0.011779</v>
      </c>
      <c r="C1671" t="n">
        <v>18.0113</v>
      </c>
      <c r="D1671" t="n">
        <v>0.5499000000000001</v>
      </c>
      <c r="E1671" t="n">
        <v>13.4837</v>
      </c>
      <c r="F1671" t="n">
        <v>0.4419</v>
      </c>
      <c r="G1671" t="n">
        <v>14.789</v>
      </c>
      <c r="H1671" t="n">
        <v>9.191000000000001</v>
      </c>
      <c r="I1671">
        <f>4*(1-F1671)*(3.15^2/C1671)*((4*(0.5*3.15*B1671+0.045*(1+F1671)*18.1*C1671*3.15/(E1671*1000))*3.15+(0.5*3.15*B1671+0.045*(1+F1671)*18.1*C1671*3.15/(E1671*1000))^2)/(4*3.15^2))*((0.55/D1671)^0.85)*1000</f>
        <v/>
      </c>
    </row>
    <row r="1672">
      <c r="A1672" t="n">
        <v>1670</v>
      </c>
      <c r="B1672" t="n">
        <v>0.009207999999999999</v>
      </c>
      <c r="C1672" t="n">
        <v>15.6079</v>
      </c>
      <c r="D1672" t="n">
        <v>0.5203</v>
      </c>
      <c r="E1672" t="n">
        <v>10.0536</v>
      </c>
      <c r="F1672" t="n">
        <v>0.3139</v>
      </c>
      <c r="G1672" t="n">
        <v>14.101</v>
      </c>
      <c r="H1672" t="n">
        <v>11.477</v>
      </c>
      <c r="I1672">
        <f>4*(1-F1672)*(3.15^2/C1672)*((4*(0.5*3.15*B1672+0.045*(1+F1672)*18.1*C1672*3.15/(E1672*1000))*3.15+(0.5*3.15*B1672+0.045*(1+F1672)*18.1*C1672*3.15/(E1672*1000))^2)/(4*3.15^2))*((0.55/D1672)^0.85)*1000</f>
        <v/>
      </c>
    </row>
    <row r="1673">
      <c r="A1673" t="n">
        <v>1671</v>
      </c>
      <c r="B1673" t="n">
        <v>0.011632</v>
      </c>
      <c r="C1673" t="n">
        <v>17.0998</v>
      </c>
      <c r="D1673" t="n">
        <v>0.5587</v>
      </c>
      <c r="E1673" t="n">
        <v>19.9509</v>
      </c>
      <c r="F1673" t="n">
        <v>0.3412</v>
      </c>
      <c r="G1673" t="n">
        <v>15.14</v>
      </c>
      <c r="H1673" t="n">
        <v>10.205</v>
      </c>
      <c r="I1673">
        <f>4*(1-F1673)*(3.15^2/C1673)*((4*(0.5*3.15*B1673+0.045*(1+F1673)*18.1*C1673*3.15/(E1673*1000))*3.15+(0.5*3.15*B1673+0.045*(1+F1673)*18.1*C1673*3.15/(E1673*1000))^2)/(4*3.15^2))*((0.55/D1673)^0.85)*1000</f>
        <v/>
      </c>
    </row>
    <row r="1674">
      <c r="A1674" t="n">
        <v>1672</v>
      </c>
      <c r="B1674" t="n">
        <v>0.009927999999999999</v>
      </c>
      <c r="C1674" t="n">
        <v>15.7207</v>
      </c>
      <c r="D1674" t="n">
        <v>0.4739</v>
      </c>
      <c r="E1674" t="n">
        <v>12.2477</v>
      </c>
      <c r="F1674" t="n">
        <v>0.4255</v>
      </c>
      <c r="G1674" t="n">
        <v>16.573</v>
      </c>
      <c r="H1674" t="n">
        <v>10.641</v>
      </c>
      <c r="I1674">
        <f>4*(1-F1674)*(3.15^2/C1674)*((4*(0.5*3.15*B1674+0.045*(1+F1674)*18.1*C1674*3.15/(E1674*1000))*3.15+(0.5*3.15*B1674+0.045*(1+F1674)*18.1*C1674*3.15/(E1674*1000))^2)/(4*3.15^2))*((0.55/D1674)^0.85)*1000</f>
        <v/>
      </c>
    </row>
    <row r="1675">
      <c r="A1675" t="n">
        <v>1673</v>
      </c>
      <c r="B1675" t="n">
        <v>0.009754000000000001</v>
      </c>
      <c r="C1675" t="n">
        <v>18.4601</v>
      </c>
      <c r="D1675" t="n">
        <v>0.5118</v>
      </c>
      <c r="E1675" t="n">
        <v>7.5078</v>
      </c>
      <c r="F1675" t="n">
        <v>0.381</v>
      </c>
      <c r="G1675" t="n">
        <v>12.84</v>
      </c>
      <c r="H1675" t="n">
        <v>10.835</v>
      </c>
      <c r="I1675">
        <f>4*(1-F1675)*(3.15^2/C1675)*((4*(0.5*3.15*B1675+0.045*(1+F1675)*18.1*C1675*3.15/(E1675*1000))*3.15+(0.5*3.15*B1675+0.045*(1+F1675)*18.1*C1675*3.15/(E1675*1000))^2)/(4*3.15^2))*((0.55/D1675)^0.85)*1000</f>
        <v/>
      </c>
    </row>
    <row r="1676">
      <c r="A1676" t="n">
        <v>1674</v>
      </c>
      <c r="B1676" t="n">
        <v>0.01037</v>
      </c>
      <c r="C1676" t="n">
        <v>17.3929</v>
      </c>
      <c r="D1676" t="n">
        <v>0.5611</v>
      </c>
      <c r="E1676" t="n">
        <v>8.239100000000001</v>
      </c>
      <c r="F1676" t="n">
        <v>0.3333</v>
      </c>
      <c r="G1676" t="n">
        <v>13.214</v>
      </c>
      <c r="H1676" t="n">
        <v>11.206</v>
      </c>
      <c r="I1676">
        <f>4*(1-F1676)*(3.15^2/C1676)*((4*(0.5*3.15*B1676+0.045*(1+F1676)*18.1*C1676*3.15/(E1676*1000))*3.15+(0.5*3.15*B1676+0.045*(1+F1676)*18.1*C1676*3.15/(E1676*1000))^2)/(4*3.15^2))*((0.55/D1676)^0.85)*1000</f>
        <v/>
      </c>
    </row>
    <row r="1677">
      <c r="A1677" t="n">
        <v>1675</v>
      </c>
      <c r="B1677" t="n">
        <v>0.012068</v>
      </c>
      <c r="C1677" t="n">
        <v>15.1441</v>
      </c>
      <c r="D1677" t="n">
        <v>0.5463</v>
      </c>
      <c r="E1677" t="n">
        <v>10.7125</v>
      </c>
      <c r="F1677" t="n">
        <v>0.3325</v>
      </c>
      <c r="G1677" t="n">
        <v>18.139</v>
      </c>
      <c r="H1677" t="n">
        <v>13.342</v>
      </c>
      <c r="I1677">
        <f>4*(1-F1677)*(3.15^2/C1677)*((4*(0.5*3.15*B1677+0.045*(1+F1677)*18.1*C1677*3.15/(E1677*1000))*3.15+(0.5*3.15*B1677+0.045*(1+F1677)*18.1*C1677*3.15/(E1677*1000))^2)/(4*3.15^2))*((0.55/D1677)^0.85)*1000</f>
        <v/>
      </c>
    </row>
    <row r="1678">
      <c r="A1678" t="n">
        <v>1676</v>
      </c>
      <c r="B1678" t="n">
        <v>0.012837</v>
      </c>
      <c r="C1678" t="n">
        <v>16.465</v>
      </c>
      <c r="D1678" t="n">
        <v>0.5115</v>
      </c>
      <c r="E1678" t="n">
        <v>15.2485</v>
      </c>
      <c r="F1678" t="n">
        <v>0.3061</v>
      </c>
      <c r="G1678" t="n">
        <v>18.954</v>
      </c>
      <c r="H1678" t="n">
        <v>13.487</v>
      </c>
      <c r="I1678">
        <f>4*(1-F1678)*(3.15^2/C1678)*((4*(0.5*3.15*B1678+0.045*(1+F1678)*18.1*C1678*3.15/(E1678*1000))*3.15+(0.5*3.15*B1678+0.045*(1+F1678)*18.1*C1678*3.15/(E1678*1000))^2)/(4*3.15^2))*((0.55/D1678)^0.85)*1000</f>
        <v/>
      </c>
    </row>
    <row r="1679">
      <c r="A1679" t="n">
        <v>1677</v>
      </c>
      <c r="B1679" t="n">
        <v>0.008848999999999999</v>
      </c>
      <c r="C1679" t="n">
        <v>16.827</v>
      </c>
      <c r="D1679" t="n">
        <v>0.5247000000000001</v>
      </c>
      <c r="E1679" t="n">
        <v>10.9704</v>
      </c>
      <c r="F1679" t="n">
        <v>0.3563</v>
      </c>
      <c r="G1679" t="n">
        <v>12.463</v>
      </c>
      <c r="H1679" t="n">
        <v>9.683</v>
      </c>
      <c r="I1679">
        <f>4*(1-F1679)*(3.15^2/C1679)*((4*(0.5*3.15*B1679+0.045*(1+F1679)*18.1*C1679*3.15/(E1679*1000))*3.15+(0.5*3.15*B1679+0.045*(1+F1679)*18.1*C1679*3.15/(E1679*1000))^2)/(4*3.15^2))*((0.55/D1679)^0.85)*1000</f>
        <v/>
      </c>
    </row>
    <row r="1680">
      <c r="A1680" t="n">
        <v>1678</v>
      </c>
      <c r="B1680" t="n">
        <v>0.006339</v>
      </c>
      <c r="C1680" t="n">
        <v>18.2894</v>
      </c>
      <c r="D1680" t="n">
        <v>0.5201</v>
      </c>
      <c r="E1680" t="n">
        <v>12.582</v>
      </c>
      <c r="F1680" t="n">
        <v>0.3496</v>
      </c>
      <c r="G1680" t="n">
        <v>8.288</v>
      </c>
      <c r="H1680" t="n">
        <v>7.065</v>
      </c>
      <c r="I1680">
        <f>4*(1-F1680)*(3.15^2/C1680)*((4*(0.5*3.15*B1680+0.045*(1+F1680)*18.1*C1680*3.15/(E1680*1000))*3.15+(0.5*3.15*B1680+0.045*(1+F1680)*18.1*C1680*3.15/(E1680*1000))^2)/(4*3.15^2))*((0.55/D1680)^0.85)*1000</f>
        <v/>
      </c>
    </row>
    <row r="1681">
      <c r="A1681" t="n">
        <v>1679</v>
      </c>
      <c r="B1681" t="n">
        <v>0.012271</v>
      </c>
      <c r="C1681" t="n">
        <v>18.2786</v>
      </c>
      <c r="D1681" t="n">
        <v>0.5620000000000001</v>
      </c>
      <c r="E1681" t="n">
        <v>11.8629</v>
      </c>
      <c r="F1681" t="n">
        <v>0.4367</v>
      </c>
      <c r="G1681" t="n">
        <v>14.855</v>
      </c>
      <c r="H1681" t="n">
        <v>9.552</v>
      </c>
      <c r="I1681">
        <f>4*(1-F1681)*(3.15^2/C1681)*((4*(0.5*3.15*B1681+0.045*(1+F1681)*18.1*C1681*3.15/(E1681*1000))*3.15+(0.5*3.15*B1681+0.045*(1+F1681)*18.1*C1681*3.15/(E1681*1000))^2)/(4*3.15^2))*((0.55/D1681)^0.85)*1000</f>
        <v/>
      </c>
    </row>
    <row r="1682">
      <c r="A1682" t="n">
        <v>1680</v>
      </c>
      <c r="B1682" t="n">
        <v>0.011549</v>
      </c>
      <c r="C1682" t="n">
        <v>16.0326</v>
      </c>
      <c r="D1682" t="n">
        <v>0.6353</v>
      </c>
      <c r="E1682" t="n">
        <v>12.8542</v>
      </c>
      <c r="F1682" t="n">
        <v>0.4316</v>
      </c>
      <c r="G1682" t="n">
        <v>14.1</v>
      </c>
      <c r="H1682" t="n">
        <v>9.013999999999999</v>
      </c>
      <c r="I1682">
        <f>4*(1-F1682)*(3.15^2/C1682)*((4*(0.5*3.15*B1682+0.045*(1+F1682)*18.1*C1682*3.15/(E1682*1000))*3.15+(0.5*3.15*B1682+0.045*(1+F1682)*18.1*C1682*3.15/(E1682*1000))^2)/(4*3.15^2))*((0.55/D1682)^0.85)*1000</f>
        <v/>
      </c>
    </row>
    <row r="1683">
      <c r="A1683" t="n">
        <v>1681</v>
      </c>
      <c r="B1683" t="n">
        <v>0.010243</v>
      </c>
      <c r="C1683" t="n">
        <v>16.8673</v>
      </c>
      <c r="D1683" t="n">
        <v>0.5834</v>
      </c>
      <c r="E1683" t="n">
        <v>12.2115</v>
      </c>
      <c r="F1683" t="n">
        <v>0.3711</v>
      </c>
      <c r="G1683" t="n">
        <v>12.944</v>
      </c>
      <c r="H1683" t="n">
        <v>9.394</v>
      </c>
      <c r="I1683">
        <f>4*(1-F1683)*(3.15^2/C1683)*((4*(0.5*3.15*B1683+0.045*(1+F1683)*18.1*C1683*3.15/(E1683*1000))*3.15+(0.5*3.15*B1683+0.045*(1+F1683)*18.1*C1683*3.15/(E1683*1000))^2)/(4*3.15^2))*((0.55/D1683)^0.85)*1000</f>
        <v/>
      </c>
    </row>
    <row r="1684">
      <c r="A1684" t="n">
        <v>1682</v>
      </c>
      <c r="B1684" t="n">
        <v>0.006664</v>
      </c>
      <c r="C1684" t="n">
        <v>16.7839</v>
      </c>
      <c r="D1684" t="n">
        <v>0.509</v>
      </c>
      <c r="E1684" t="n">
        <v>10.2219</v>
      </c>
      <c r="F1684" t="n">
        <v>0.4426</v>
      </c>
      <c r="G1684" t="n">
        <v>9.701000000000001</v>
      </c>
      <c r="H1684" t="n">
        <v>7.416</v>
      </c>
      <c r="I1684">
        <f>4*(1-F1684)*(3.15^2/C1684)*((4*(0.5*3.15*B1684+0.045*(1+F1684)*18.1*C1684*3.15/(E1684*1000))*3.15+(0.5*3.15*B1684+0.045*(1+F1684)*18.1*C1684*3.15/(E1684*1000))^2)/(4*3.15^2))*((0.55/D1684)^0.85)*1000</f>
        <v/>
      </c>
    </row>
    <row r="1685">
      <c r="A1685" t="n">
        <v>1683</v>
      </c>
      <c r="B1685" t="n">
        <v>0.012221</v>
      </c>
      <c r="C1685" t="n">
        <v>18.3596</v>
      </c>
      <c r="D1685" t="n">
        <v>0.6304</v>
      </c>
      <c r="E1685" t="n">
        <v>8.9032</v>
      </c>
      <c r="F1685" t="n">
        <v>0.4189</v>
      </c>
      <c r="G1685" t="n">
        <v>13.13</v>
      </c>
      <c r="H1685" t="n">
        <v>9.521000000000001</v>
      </c>
      <c r="I1685">
        <f>4*(1-F1685)*(3.15^2/C1685)*((4*(0.5*3.15*B1685+0.045*(1+F1685)*18.1*C1685*3.15/(E1685*1000))*3.15+(0.5*3.15*B1685+0.045*(1+F1685)*18.1*C1685*3.15/(E1685*1000))^2)/(4*3.15^2))*((0.55/D1685)^0.85)*1000</f>
        <v/>
      </c>
    </row>
    <row r="1686">
      <c r="A1686" t="n">
        <v>1684</v>
      </c>
      <c r="B1686" t="n">
        <v>0.013058</v>
      </c>
      <c r="C1686" t="n">
        <v>16.9369</v>
      </c>
      <c r="D1686" t="n">
        <v>0.5461</v>
      </c>
      <c r="E1686" t="n">
        <v>10.7537</v>
      </c>
      <c r="F1686" t="n">
        <v>0.3357</v>
      </c>
      <c r="G1686" t="n">
        <v>17.557</v>
      </c>
      <c r="H1686" t="n">
        <v>12.935</v>
      </c>
      <c r="I1686">
        <f>4*(1-F1686)*(3.15^2/C1686)*((4*(0.5*3.15*B1686+0.045*(1+F1686)*18.1*C1686*3.15/(E1686*1000))*3.15+(0.5*3.15*B1686+0.045*(1+F1686)*18.1*C1686*3.15/(E1686*1000))^2)/(4*3.15^2))*((0.55/D1686)^0.85)*1000</f>
        <v/>
      </c>
    </row>
    <row r="1687">
      <c r="A1687" t="n">
        <v>1685</v>
      </c>
      <c r="B1687" t="n">
        <v>0.011778</v>
      </c>
      <c r="C1687" t="n">
        <v>16.37</v>
      </c>
      <c r="D1687" t="n">
        <v>0.5601</v>
      </c>
      <c r="E1687" t="n">
        <v>18.1374</v>
      </c>
      <c r="F1687" t="n">
        <v>0.395</v>
      </c>
      <c r="G1687" t="n">
        <v>15.974</v>
      </c>
      <c r="H1687" t="n">
        <v>10.005</v>
      </c>
      <c r="I1687">
        <f>4*(1-F1687)*(3.15^2/C1687)*((4*(0.5*3.15*B1687+0.045*(1+F1687)*18.1*C1687*3.15/(E1687*1000))*3.15+(0.5*3.15*B1687+0.045*(1+F1687)*18.1*C1687*3.15/(E1687*1000))^2)/(4*3.15^2))*((0.55/D1687)^0.85)*1000</f>
        <v/>
      </c>
    </row>
    <row r="1688">
      <c r="A1688" t="n">
        <v>1686</v>
      </c>
      <c r="B1688" t="n">
        <v>0.009135000000000001</v>
      </c>
      <c r="C1688" t="n">
        <v>15.4231</v>
      </c>
      <c r="D1688" t="n">
        <v>0.4924</v>
      </c>
      <c r="E1688" t="n">
        <v>21.7617</v>
      </c>
      <c r="F1688" t="n">
        <v>0.3611</v>
      </c>
      <c r="G1688" t="n">
        <v>14.959</v>
      </c>
      <c r="H1688" t="n">
        <v>9.682</v>
      </c>
      <c r="I1688">
        <f>4*(1-F1688)*(3.15^2/C1688)*((4*(0.5*3.15*B1688+0.045*(1+F1688)*18.1*C1688*3.15/(E1688*1000))*3.15+(0.5*3.15*B1688+0.045*(1+F1688)*18.1*C1688*3.15/(E1688*1000))^2)/(4*3.15^2))*((0.55/D1688)^0.85)*1000</f>
        <v/>
      </c>
    </row>
    <row r="1689">
      <c r="A1689" t="n">
        <v>1687</v>
      </c>
      <c r="B1689" t="n">
        <v>0.013407</v>
      </c>
      <c r="C1689" t="n">
        <v>15.0438</v>
      </c>
      <c r="D1689" t="n">
        <v>0.5581</v>
      </c>
      <c r="E1689" t="n">
        <v>12.558</v>
      </c>
      <c r="F1689" t="n">
        <v>0.341</v>
      </c>
      <c r="G1689" t="n">
        <v>19.856</v>
      </c>
      <c r="H1689" t="n">
        <v>13.783</v>
      </c>
      <c r="I1689">
        <f>4*(1-F1689)*(3.15^2/C1689)*((4*(0.5*3.15*B1689+0.045*(1+F1689)*18.1*C1689*3.15/(E1689*1000))*3.15+(0.5*3.15*B1689+0.045*(1+F1689)*18.1*C1689*3.15/(E1689*1000))^2)/(4*3.15^2))*((0.55/D1689)^0.85)*1000</f>
        <v/>
      </c>
    </row>
    <row r="1690">
      <c r="A1690" t="n">
        <v>1688</v>
      </c>
      <c r="B1690" t="n">
        <v>0.015093</v>
      </c>
      <c r="C1690" t="n">
        <v>15.5059</v>
      </c>
      <c r="D1690" t="n">
        <v>0.5248</v>
      </c>
      <c r="E1690" t="n">
        <v>10.8564</v>
      </c>
      <c r="F1690" t="n">
        <v>0.3879</v>
      </c>
      <c r="G1690" t="n">
        <v>23.065</v>
      </c>
      <c r="H1690" t="n">
        <v>14.971</v>
      </c>
      <c r="I1690">
        <f>4*(1-F1690)*(3.15^2/C1690)*((4*(0.5*3.15*B1690+0.045*(1+F1690)*18.1*C1690*3.15/(E1690*1000))*3.15+(0.5*3.15*B1690+0.045*(1+F1690)*18.1*C1690*3.15/(E1690*1000))^2)/(4*3.15^2))*((0.55/D1690)^0.85)*1000</f>
        <v/>
      </c>
    </row>
    <row r="1691">
      <c r="A1691" t="n">
        <v>1689</v>
      </c>
      <c r="B1691" t="n">
        <v>0.013161</v>
      </c>
      <c r="C1691" t="n">
        <v>15.6951</v>
      </c>
      <c r="D1691" t="n">
        <v>0.5654</v>
      </c>
      <c r="E1691" t="n">
        <v>9.5007</v>
      </c>
      <c r="F1691" t="n">
        <v>0.3191</v>
      </c>
      <c r="G1691" t="n">
        <v>18.443</v>
      </c>
      <c r="H1691" t="n">
        <v>14.082</v>
      </c>
      <c r="I1691">
        <f>4*(1-F1691)*(3.15^2/C1691)*((4*(0.5*3.15*B1691+0.045*(1+F1691)*18.1*C1691*3.15/(E1691*1000))*3.15+(0.5*3.15*B1691+0.045*(1+F1691)*18.1*C1691*3.15/(E1691*1000))^2)/(4*3.15^2))*((0.55/D1691)^0.85)*1000</f>
        <v/>
      </c>
    </row>
    <row r="1692">
      <c r="A1692" t="n">
        <v>1690</v>
      </c>
      <c r="B1692" t="n">
        <v>0.010082</v>
      </c>
      <c r="C1692" t="n">
        <v>16.5969</v>
      </c>
      <c r="D1692" t="n">
        <v>0.546</v>
      </c>
      <c r="E1692" t="n">
        <v>9.621499999999999</v>
      </c>
      <c r="F1692" t="n">
        <v>0.3179</v>
      </c>
      <c r="G1692" t="n">
        <v>13.837</v>
      </c>
      <c r="H1692" t="n">
        <v>11.334</v>
      </c>
      <c r="I1692">
        <f>4*(1-F1692)*(3.15^2/C1692)*((4*(0.5*3.15*B1692+0.045*(1+F1692)*18.1*C1692*3.15/(E1692*1000))*3.15+(0.5*3.15*B1692+0.045*(1+F1692)*18.1*C1692*3.15/(E1692*1000))^2)/(4*3.15^2))*((0.55/D1692)^0.85)*1000</f>
        <v/>
      </c>
    </row>
    <row r="1693">
      <c r="A1693" t="n">
        <v>1691</v>
      </c>
      <c r="B1693" t="n">
        <v>0.007397</v>
      </c>
      <c r="C1693" t="n">
        <v>14.6447</v>
      </c>
      <c r="D1693" t="n">
        <v>0.6042</v>
      </c>
      <c r="E1693" t="n">
        <v>17.8082</v>
      </c>
      <c r="F1693" t="n">
        <v>0.3707</v>
      </c>
      <c r="G1693" t="n">
        <v>10.396</v>
      </c>
      <c r="H1693" t="n">
        <v>7.278</v>
      </c>
      <c r="I1693">
        <f>4*(1-F1693)*(3.15^2/C1693)*((4*(0.5*3.15*B1693+0.045*(1+F1693)*18.1*C1693*3.15/(E1693*1000))*3.15+(0.5*3.15*B1693+0.045*(1+F1693)*18.1*C1693*3.15/(E1693*1000))^2)/(4*3.15^2))*((0.55/D1693)^0.85)*1000</f>
        <v/>
      </c>
    </row>
    <row r="1694">
      <c r="A1694" t="n">
        <v>1692</v>
      </c>
      <c r="B1694" t="n">
        <v>0.015077</v>
      </c>
      <c r="C1694" t="n">
        <v>15.292</v>
      </c>
      <c r="D1694" t="n">
        <v>0.6171</v>
      </c>
      <c r="E1694" t="n">
        <v>10.0394</v>
      </c>
      <c r="F1694" t="n">
        <v>0.3071</v>
      </c>
      <c r="G1694" t="n">
        <v>19.868</v>
      </c>
      <c r="H1694" t="n">
        <v>14.973</v>
      </c>
      <c r="I1694">
        <f>4*(1-F1694)*(3.15^2/C1694)*((4*(0.5*3.15*B1694+0.045*(1+F1694)*18.1*C1694*3.15/(E1694*1000))*3.15+(0.5*3.15*B1694+0.045*(1+F1694)*18.1*C1694*3.15/(E1694*1000))^2)/(4*3.15^2))*((0.55/D1694)^0.85)*1000</f>
        <v/>
      </c>
    </row>
    <row r="1695">
      <c r="A1695" t="n">
        <v>1693</v>
      </c>
      <c r="B1695" t="n">
        <v>0.009671000000000001</v>
      </c>
      <c r="C1695" t="n">
        <v>15.9244</v>
      </c>
      <c r="D1695" t="n">
        <v>0.5435</v>
      </c>
      <c r="E1695" t="n">
        <v>13.928</v>
      </c>
      <c r="F1695" t="n">
        <v>0.4214</v>
      </c>
      <c r="G1695" t="n">
        <v>13.896</v>
      </c>
      <c r="H1695" t="n">
        <v>8.986000000000001</v>
      </c>
      <c r="I1695">
        <f>4*(1-F1695)*(3.15^2/C1695)*((4*(0.5*3.15*B1695+0.045*(1+F1695)*18.1*C1695*3.15/(E1695*1000))*3.15+(0.5*3.15*B1695+0.045*(1+F1695)*18.1*C1695*3.15/(E1695*1000))^2)/(4*3.15^2))*((0.55/D1695)^0.85)*1000</f>
        <v/>
      </c>
    </row>
    <row r="1696">
      <c r="A1696" t="n">
        <v>1694</v>
      </c>
      <c r="B1696" t="n">
        <v>0.00714</v>
      </c>
      <c r="C1696" t="n">
        <v>15.2265</v>
      </c>
      <c r="D1696" t="n">
        <v>0.5760999999999999</v>
      </c>
      <c r="E1696" t="n">
        <v>8.6098</v>
      </c>
      <c r="F1696" t="n">
        <v>0.3342</v>
      </c>
      <c r="G1696" t="n">
        <v>10.123</v>
      </c>
      <c r="H1696" t="n">
        <v>9.176</v>
      </c>
      <c r="I1696">
        <f>4*(1-F1696)*(3.15^2/C1696)*((4*(0.5*3.15*B1696+0.045*(1+F1696)*18.1*C1696*3.15/(E1696*1000))*3.15+(0.5*3.15*B1696+0.045*(1+F1696)*18.1*C1696*3.15/(E1696*1000))^2)/(4*3.15^2))*((0.55/D1696)^0.85)*1000</f>
        <v/>
      </c>
    </row>
    <row r="1697">
      <c r="A1697" t="n">
        <v>1695</v>
      </c>
      <c r="B1697" t="n">
        <v>0.011425</v>
      </c>
      <c r="C1697" t="n">
        <v>16.4915</v>
      </c>
      <c r="D1697" t="n">
        <v>0.5276</v>
      </c>
      <c r="E1697" t="n">
        <v>13.6033</v>
      </c>
      <c r="F1697" t="n">
        <v>0.4244</v>
      </c>
      <c r="G1697" t="n">
        <v>16.329</v>
      </c>
      <c r="H1697" t="n">
        <v>10.234</v>
      </c>
      <c r="I1697">
        <f>4*(1-F1697)*(3.15^2/C1697)*((4*(0.5*3.15*B1697+0.045*(1+F1697)*18.1*C1697*3.15/(E1697*1000))*3.15+(0.5*3.15*B1697+0.045*(1+F1697)*18.1*C1697*3.15/(E1697*1000))^2)/(4*3.15^2))*((0.55/D1697)^0.85)*1000</f>
        <v/>
      </c>
    </row>
    <row r="1698">
      <c r="A1698" t="n">
        <v>1696</v>
      </c>
      <c r="B1698" t="n">
        <v>0.010852</v>
      </c>
      <c r="C1698" t="n">
        <v>17.5744</v>
      </c>
      <c r="D1698" t="n">
        <v>0.5013</v>
      </c>
      <c r="E1698" t="n">
        <v>14.4163</v>
      </c>
      <c r="F1698" t="n">
        <v>0.367</v>
      </c>
      <c r="G1698" t="n">
        <v>15.32</v>
      </c>
      <c r="H1698" t="n">
        <v>10.511</v>
      </c>
      <c r="I1698">
        <f>4*(1-F1698)*(3.15^2/C1698)*((4*(0.5*3.15*B1698+0.045*(1+F1698)*18.1*C1698*3.15/(E1698*1000))*3.15+(0.5*3.15*B1698+0.045*(1+F1698)*18.1*C1698*3.15/(E1698*1000))^2)/(4*3.15^2))*((0.55/D1698)^0.85)*1000</f>
        <v/>
      </c>
    </row>
    <row r="1699">
      <c r="A1699" t="n">
        <v>1697</v>
      </c>
      <c r="B1699" t="n">
        <v>0.007039</v>
      </c>
      <c r="C1699" t="n">
        <v>18.1743</v>
      </c>
      <c r="D1699" t="n">
        <v>0.5608</v>
      </c>
      <c r="E1699" t="n">
        <v>15.759</v>
      </c>
      <c r="F1699" t="n">
        <v>0.4338</v>
      </c>
      <c r="G1699" t="n">
        <v>8.59</v>
      </c>
      <c r="H1699" t="n">
        <v>5.927</v>
      </c>
      <c r="I1699">
        <f>4*(1-F1699)*(3.15^2/C1699)*((4*(0.5*3.15*B1699+0.045*(1+F1699)*18.1*C1699*3.15/(E1699*1000))*3.15+(0.5*3.15*B1699+0.045*(1+F1699)*18.1*C1699*3.15/(E1699*1000))^2)/(4*3.15^2))*((0.55/D1699)^0.85)*1000</f>
        <v/>
      </c>
    </row>
    <row r="1700">
      <c r="A1700" t="n">
        <v>1698</v>
      </c>
      <c r="B1700" t="n">
        <v>0.010685</v>
      </c>
      <c r="C1700" t="n">
        <v>17.1069</v>
      </c>
      <c r="D1700" t="n">
        <v>0.5157</v>
      </c>
      <c r="E1700" t="n">
        <v>9.2658</v>
      </c>
      <c r="F1700" t="n">
        <v>0.3055</v>
      </c>
      <c r="G1700" t="n">
        <v>15.061</v>
      </c>
      <c r="H1700" t="n">
        <v>12.457</v>
      </c>
      <c r="I1700">
        <f>4*(1-F1700)*(3.15^2/C1700)*((4*(0.5*3.15*B1700+0.045*(1+F1700)*18.1*C1700*3.15/(E1700*1000))*3.15+(0.5*3.15*B1700+0.045*(1+F1700)*18.1*C1700*3.15/(E1700*1000))^2)/(4*3.15^2))*((0.55/D1700)^0.85)*1000</f>
        <v/>
      </c>
    </row>
    <row r="1701">
      <c r="A1701" t="n">
        <v>1699</v>
      </c>
      <c r="B1701" t="n">
        <v>0.014585</v>
      </c>
      <c r="C1701" t="n">
        <v>18.2767</v>
      </c>
      <c r="D1701" t="n">
        <v>0.5117</v>
      </c>
      <c r="E1701" t="n">
        <v>9.370900000000001</v>
      </c>
      <c r="F1701" t="n">
        <v>0.3982</v>
      </c>
      <c r="G1701" t="n">
        <v>19.394</v>
      </c>
      <c r="H1701" t="n">
        <v>13.251</v>
      </c>
      <c r="I1701">
        <f>4*(1-F1701)*(3.15^2/C1701)*((4*(0.5*3.15*B1701+0.045*(1+F1701)*18.1*C1701*3.15/(E1701*1000))*3.15+(0.5*3.15*B1701+0.045*(1+F1701)*18.1*C1701*3.15/(E1701*1000))^2)/(4*3.15^2))*((0.55/D1701)^0.85)*1000</f>
        <v/>
      </c>
    </row>
    <row r="1702">
      <c r="A1702" t="n">
        <v>1700</v>
      </c>
      <c r="B1702" t="n">
        <v>0.010481</v>
      </c>
      <c r="C1702" t="n">
        <v>18.0474</v>
      </c>
      <c r="D1702" t="n">
        <v>0.592</v>
      </c>
      <c r="E1702" t="n">
        <v>9.989000000000001</v>
      </c>
      <c r="F1702" t="n">
        <v>0.392</v>
      </c>
      <c r="G1702" t="n">
        <v>12.2</v>
      </c>
      <c r="H1702" t="n">
        <v>9.172000000000001</v>
      </c>
      <c r="I1702">
        <f>4*(1-F1702)*(3.15^2/C1702)*((4*(0.5*3.15*B1702+0.045*(1+F1702)*18.1*C1702*3.15/(E1702*1000))*3.15+(0.5*3.15*B1702+0.045*(1+F1702)*18.1*C1702*3.15/(E1702*1000))^2)/(4*3.15^2))*((0.55/D1702)^0.85)*1000</f>
        <v/>
      </c>
    </row>
    <row r="1703">
      <c r="A1703" t="n">
        <v>1701</v>
      </c>
      <c r="B1703" t="n">
        <v>0.01068</v>
      </c>
      <c r="C1703" t="n">
        <v>16.5839</v>
      </c>
      <c r="D1703" t="n">
        <v>0.4636</v>
      </c>
      <c r="E1703" t="n">
        <v>6.3125</v>
      </c>
      <c r="F1703" t="n">
        <v>0.4154</v>
      </c>
      <c r="G1703" t="n">
        <v>17.277</v>
      </c>
      <c r="H1703" t="n">
        <v>13.568</v>
      </c>
      <c r="I1703">
        <f>4*(1-F1703)*(3.15^2/C1703)*((4*(0.5*3.15*B1703+0.045*(1+F1703)*18.1*C1703*3.15/(E1703*1000))*3.15+(0.5*3.15*B1703+0.045*(1+F1703)*18.1*C1703*3.15/(E1703*1000))^2)/(4*3.15^2))*((0.55/D1703)^0.85)*1000</f>
        <v/>
      </c>
    </row>
    <row r="1704">
      <c r="A1704" t="n">
        <v>1702</v>
      </c>
      <c r="B1704" t="n">
        <v>0.011419</v>
      </c>
      <c r="C1704" t="n">
        <v>18.0368</v>
      </c>
      <c r="D1704" t="n">
        <v>0.5592</v>
      </c>
      <c r="E1704" t="n">
        <v>11.227</v>
      </c>
      <c r="F1704" t="n">
        <v>0.3599</v>
      </c>
      <c r="G1704" t="n">
        <v>14.078</v>
      </c>
      <c r="H1704" t="n">
        <v>10.42</v>
      </c>
      <c r="I1704">
        <f>4*(1-F1704)*(3.15^2/C1704)*((4*(0.5*3.15*B1704+0.045*(1+F1704)*18.1*C1704*3.15/(E1704*1000))*3.15+(0.5*3.15*B1704+0.045*(1+F1704)*18.1*C1704*3.15/(E1704*1000))^2)/(4*3.15^2))*((0.55/D1704)^0.85)*1000</f>
        <v/>
      </c>
    </row>
    <row r="1705">
      <c r="A1705" t="n">
        <v>1703</v>
      </c>
      <c r="B1705" t="n">
        <v>0.013273</v>
      </c>
      <c r="C1705" t="n">
        <v>15.4825</v>
      </c>
      <c r="D1705" t="n">
        <v>0.5052</v>
      </c>
      <c r="E1705" t="n">
        <v>8.969200000000001</v>
      </c>
      <c r="F1705" t="n">
        <v>0.43</v>
      </c>
      <c r="G1705" t="n">
        <v>21.101</v>
      </c>
      <c r="H1705" t="n">
        <v>13.609</v>
      </c>
      <c r="I1705">
        <f>4*(1-F1705)*(3.15^2/C1705)*((4*(0.5*3.15*B1705+0.045*(1+F1705)*18.1*C1705*3.15/(E1705*1000))*3.15+(0.5*3.15*B1705+0.045*(1+F1705)*18.1*C1705*3.15/(E1705*1000))^2)/(4*3.15^2))*((0.55/D1705)^0.85)*1000</f>
        <v/>
      </c>
    </row>
    <row r="1706">
      <c r="A1706" t="n">
        <v>1704</v>
      </c>
      <c r="B1706" t="n">
        <v>0.011395</v>
      </c>
      <c r="C1706" t="n">
        <v>16.4146</v>
      </c>
      <c r="D1706" t="n">
        <v>0.5851</v>
      </c>
      <c r="E1706" t="n">
        <v>17.9333</v>
      </c>
      <c r="F1706" t="n">
        <v>0.3996</v>
      </c>
      <c r="G1706" t="n">
        <v>14.754</v>
      </c>
      <c r="H1706" t="n">
        <v>9.300000000000001</v>
      </c>
      <c r="I1706">
        <f>4*(1-F1706)*(3.15^2/C1706)*((4*(0.5*3.15*B1706+0.045*(1+F1706)*18.1*C1706*3.15/(E1706*1000))*3.15+(0.5*3.15*B1706+0.045*(1+F1706)*18.1*C1706*3.15/(E1706*1000))^2)/(4*3.15^2))*((0.55/D1706)^0.85)*1000</f>
        <v/>
      </c>
    </row>
    <row r="1707">
      <c r="A1707" t="n">
        <v>1705</v>
      </c>
      <c r="B1707" t="n">
        <v>0.011592</v>
      </c>
      <c r="C1707" t="n">
        <v>15.2532</v>
      </c>
      <c r="D1707" t="n">
        <v>0.5466</v>
      </c>
      <c r="E1707" t="n">
        <v>12.6611</v>
      </c>
      <c r="F1707" t="n">
        <v>0.3812</v>
      </c>
      <c r="G1707" t="n">
        <v>17.291</v>
      </c>
      <c r="H1707" t="n">
        <v>11.596</v>
      </c>
      <c r="I1707">
        <f>4*(1-F1707)*(3.15^2/C1707)*((4*(0.5*3.15*B1707+0.045*(1+F1707)*18.1*C1707*3.15/(E1707*1000))*3.15+(0.5*3.15*B1707+0.045*(1+F1707)*18.1*C1707*3.15/(E1707*1000))^2)/(4*3.15^2))*((0.55/D1707)^0.85)*1000</f>
        <v/>
      </c>
    </row>
    <row r="1708">
      <c r="A1708" t="n">
        <v>1706</v>
      </c>
      <c r="B1708" t="n">
        <v>0.015052</v>
      </c>
      <c r="C1708" t="n">
        <v>16.0893</v>
      </c>
      <c r="D1708" t="n">
        <v>0.6188</v>
      </c>
      <c r="E1708" t="n">
        <v>13.2914</v>
      </c>
      <c r="F1708" t="n">
        <v>0.3065</v>
      </c>
      <c r="G1708" t="n">
        <v>18.801</v>
      </c>
      <c r="H1708" t="n">
        <v>13.672</v>
      </c>
      <c r="I1708">
        <f>4*(1-F1708)*(3.15^2/C1708)*((4*(0.5*3.15*B1708+0.045*(1+F1708)*18.1*C1708*3.15/(E1708*1000))*3.15+(0.5*3.15*B1708+0.045*(1+F1708)*18.1*C1708*3.15/(E1708*1000))^2)/(4*3.15^2))*((0.55/D1708)^0.85)*1000</f>
        <v/>
      </c>
    </row>
    <row r="1709">
      <c r="A1709" t="n">
        <v>1707</v>
      </c>
      <c r="B1709" t="n">
        <v>0.012903</v>
      </c>
      <c r="C1709" t="n">
        <v>15.4287</v>
      </c>
      <c r="D1709" t="n">
        <v>0.5397</v>
      </c>
      <c r="E1709" t="n">
        <v>6.9528</v>
      </c>
      <c r="F1709" t="n">
        <v>0.3446</v>
      </c>
      <c r="G1709" t="n">
        <v>19.27</v>
      </c>
      <c r="H1709" t="n">
        <v>15.25</v>
      </c>
      <c r="I1709">
        <f>4*(1-F1709)*(3.15^2/C1709)*((4*(0.5*3.15*B1709+0.045*(1+F1709)*18.1*C1709*3.15/(E1709*1000))*3.15+(0.5*3.15*B1709+0.045*(1+F1709)*18.1*C1709*3.15/(E1709*1000))^2)/(4*3.15^2))*((0.55/D1709)^0.85)*1000</f>
        <v/>
      </c>
    </row>
    <row r="1710">
      <c r="A1710" t="n">
        <v>1708</v>
      </c>
      <c r="B1710" t="n">
        <v>0.008978999999999999</v>
      </c>
      <c r="C1710" t="n">
        <v>15.1387</v>
      </c>
      <c r="D1710" t="n">
        <v>0.499</v>
      </c>
      <c r="E1710" t="n">
        <v>12.2862</v>
      </c>
      <c r="F1710" t="n">
        <v>0.3606</v>
      </c>
      <c r="G1710" t="n">
        <v>14.781</v>
      </c>
      <c r="H1710" t="n">
        <v>10.676</v>
      </c>
      <c r="I1710">
        <f>4*(1-F1710)*(3.15^2/C1710)*((4*(0.5*3.15*B1710+0.045*(1+F1710)*18.1*C1710*3.15/(E1710*1000))*3.15+(0.5*3.15*B1710+0.045*(1+F1710)*18.1*C1710*3.15/(E1710*1000))^2)/(4*3.15^2))*((0.55/D1710)^0.85)*1000</f>
        <v/>
      </c>
    </row>
    <row r="1711">
      <c r="A1711" t="n">
        <v>1709</v>
      </c>
      <c r="B1711" t="n">
        <v>0.009854</v>
      </c>
      <c r="C1711" t="n">
        <v>17.0783</v>
      </c>
      <c r="D1711" t="n">
        <v>0.5417999999999999</v>
      </c>
      <c r="E1711" t="n">
        <v>15.9701</v>
      </c>
      <c r="F1711" t="n">
        <v>0.3815</v>
      </c>
      <c r="G1711" t="n">
        <v>13.244</v>
      </c>
      <c r="H1711" t="n">
        <v>8.939</v>
      </c>
      <c r="I1711">
        <f>4*(1-F1711)*(3.15^2/C1711)*((4*(0.5*3.15*B1711+0.045*(1+F1711)*18.1*C1711*3.15/(E1711*1000))*3.15+(0.5*3.15*B1711+0.045*(1+F1711)*18.1*C1711*3.15/(E1711*1000))^2)/(4*3.15^2))*((0.55/D1711)^0.85)*1000</f>
        <v/>
      </c>
    </row>
    <row r="1712">
      <c r="A1712" t="n">
        <v>1710</v>
      </c>
      <c r="B1712" t="n">
        <v>0.010044</v>
      </c>
      <c r="C1712" t="n">
        <v>16.6459</v>
      </c>
      <c r="D1712" t="n">
        <v>0.5157</v>
      </c>
      <c r="E1712" t="n">
        <v>14.7104</v>
      </c>
      <c r="F1712" t="n">
        <v>0.3695</v>
      </c>
      <c r="G1712" t="n">
        <v>14.551</v>
      </c>
      <c r="H1712" t="n">
        <v>9.994999999999999</v>
      </c>
      <c r="I1712">
        <f>4*(1-F1712)*(3.15^2/C1712)*((4*(0.5*3.15*B1712+0.045*(1+F1712)*18.1*C1712*3.15/(E1712*1000))*3.15+(0.5*3.15*B1712+0.045*(1+F1712)*18.1*C1712*3.15/(E1712*1000))^2)/(4*3.15^2))*((0.55/D1712)^0.85)*1000</f>
        <v/>
      </c>
    </row>
    <row r="1713">
      <c r="A1713" t="n">
        <v>1711</v>
      </c>
      <c r="B1713" t="n">
        <v>0.009173000000000001</v>
      </c>
      <c r="C1713" t="n">
        <v>16.4602</v>
      </c>
      <c r="D1713" t="n">
        <v>0.506</v>
      </c>
      <c r="E1713" t="n">
        <v>14.7717</v>
      </c>
      <c r="F1713" t="n">
        <v>0.33</v>
      </c>
      <c r="G1713" t="n">
        <v>13.697</v>
      </c>
      <c r="H1713" t="n">
        <v>10.062</v>
      </c>
      <c r="I1713">
        <f>4*(1-F1713)*(3.15^2/C1713)*((4*(0.5*3.15*B1713+0.045*(1+F1713)*18.1*C1713*3.15/(E1713*1000))*3.15+(0.5*3.15*B1713+0.045*(1+F1713)*18.1*C1713*3.15/(E1713*1000))^2)/(4*3.15^2))*((0.55/D1713)^0.85)*1000</f>
        <v/>
      </c>
    </row>
    <row r="1714">
      <c r="A1714" t="n">
        <v>1712</v>
      </c>
      <c r="B1714" t="n">
        <v>0.008498</v>
      </c>
      <c r="C1714" t="n">
        <v>17.0374</v>
      </c>
      <c r="D1714" t="n">
        <v>0.5621</v>
      </c>
      <c r="E1714" t="n">
        <v>10.1958</v>
      </c>
      <c r="F1714" t="n">
        <v>0.3167</v>
      </c>
      <c r="G1714" t="n">
        <v>11.035</v>
      </c>
      <c r="H1714" t="n">
        <v>9.454000000000001</v>
      </c>
      <c r="I1714">
        <f>4*(1-F1714)*(3.15^2/C1714)*((4*(0.5*3.15*B1714+0.045*(1+F1714)*18.1*C1714*3.15/(E1714*1000))*3.15+(0.5*3.15*B1714+0.045*(1+F1714)*18.1*C1714*3.15/(E1714*1000))^2)/(4*3.15^2))*((0.55/D1714)^0.85)*1000</f>
        <v/>
      </c>
    </row>
    <row r="1715">
      <c r="A1715" t="n">
        <v>1713</v>
      </c>
      <c r="B1715" t="n">
        <v>0.009771</v>
      </c>
      <c r="C1715" t="n">
        <v>16.5422</v>
      </c>
      <c r="D1715" t="n">
        <v>0.5348000000000001</v>
      </c>
      <c r="E1715" t="n">
        <v>13.2743</v>
      </c>
      <c r="F1715" t="n">
        <v>0.344</v>
      </c>
      <c r="G1715" t="n">
        <v>13.734</v>
      </c>
      <c r="H1715" t="n">
        <v>10.089</v>
      </c>
      <c r="I1715">
        <f>4*(1-F1715)*(3.15^2/C1715)*((4*(0.5*3.15*B1715+0.045*(1+F1715)*18.1*C1715*3.15/(E1715*1000))*3.15+(0.5*3.15*B1715+0.045*(1+F1715)*18.1*C1715*3.15/(E1715*1000))^2)/(4*3.15^2))*((0.55/D1715)^0.85)*1000</f>
        <v/>
      </c>
    </row>
    <row r="1716">
      <c r="A1716" t="n">
        <v>1714</v>
      </c>
      <c r="B1716" t="n">
        <v>0.010941</v>
      </c>
      <c r="C1716" t="n">
        <v>16.8167</v>
      </c>
      <c r="D1716" t="n">
        <v>0.5023</v>
      </c>
      <c r="E1716" t="n">
        <v>7.4524</v>
      </c>
      <c r="F1716" t="n">
        <v>0.4127</v>
      </c>
      <c r="G1716" t="n">
        <v>16.109</v>
      </c>
      <c r="H1716" t="n">
        <v>12.104</v>
      </c>
      <c r="I1716">
        <f>4*(1-F1716)*(3.15^2/C1716)*((4*(0.5*3.15*B1716+0.045*(1+F1716)*18.1*C1716*3.15/(E1716*1000))*3.15+(0.5*3.15*B1716+0.045*(1+F1716)*18.1*C1716*3.15/(E1716*1000))^2)/(4*3.15^2))*((0.55/D1716)^0.85)*1000</f>
        <v/>
      </c>
    </row>
    <row r="1717">
      <c r="A1717" t="n">
        <v>1715</v>
      </c>
      <c r="B1717" t="n">
        <v>0.007371</v>
      </c>
      <c r="C1717" t="n">
        <v>15.6175</v>
      </c>
      <c r="D1717" t="n">
        <v>0.5291</v>
      </c>
      <c r="E1717" t="n">
        <v>11.4097</v>
      </c>
      <c r="F1717" t="n">
        <v>0.3614</v>
      </c>
      <c r="G1717" t="n">
        <v>11.094</v>
      </c>
      <c r="H1717" t="n">
        <v>8.739000000000001</v>
      </c>
      <c r="I1717">
        <f>4*(1-F1717)*(3.15^2/C1717)*((4*(0.5*3.15*B1717+0.045*(1+F1717)*18.1*C1717*3.15/(E1717*1000))*3.15+(0.5*3.15*B1717+0.045*(1+F1717)*18.1*C1717*3.15/(E1717*1000))^2)/(4*3.15^2))*((0.55/D1717)^0.85)*1000</f>
        <v/>
      </c>
    </row>
    <row r="1718">
      <c r="A1718" t="n">
        <v>1716</v>
      </c>
      <c r="B1718" t="n">
        <v>0.011118</v>
      </c>
      <c r="C1718" t="n">
        <v>18.0591</v>
      </c>
      <c r="D1718" t="n">
        <v>0.5261</v>
      </c>
      <c r="E1718" t="n">
        <v>10.2158</v>
      </c>
      <c r="F1718" t="n">
        <v>0.3942</v>
      </c>
      <c r="G1718" t="n">
        <v>14.552</v>
      </c>
      <c r="H1718" t="n">
        <v>10.481</v>
      </c>
      <c r="I1718">
        <f>4*(1-F1718)*(3.15^2/C1718)*((4*(0.5*3.15*B1718+0.045*(1+F1718)*18.1*C1718*3.15/(E1718*1000))*3.15+(0.5*3.15*B1718+0.045*(1+F1718)*18.1*C1718*3.15/(E1718*1000))^2)/(4*3.15^2))*((0.55/D1718)^0.85)*1000</f>
        <v/>
      </c>
    </row>
    <row r="1719">
      <c r="A1719" t="n">
        <v>1717</v>
      </c>
      <c r="B1719" t="n">
        <v>0.00882</v>
      </c>
      <c r="C1719" t="n">
        <v>17.0687</v>
      </c>
      <c r="D1719" t="n">
        <v>0.5172</v>
      </c>
      <c r="E1719" t="n">
        <v>10.0266</v>
      </c>
      <c r="F1719" t="n">
        <v>0.3232</v>
      </c>
      <c r="G1719" t="n">
        <v>12.424</v>
      </c>
      <c r="H1719" t="n">
        <v>10.37</v>
      </c>
      <c r="I1719">
        <f>4*(1-F1719)*(3.15^2/C1719)*((4*(0.5*3.15*B1719+0.045*(1+F1719)*18.1*C1719*3.15/(E1719*1000))*3.15+(0.5*3.15*B1719+0.045*(1+F1719)*18.1*C1719*3.15/(E1719*1000))^2)/(4*3.15^2))*((0.55/D1719)^0.85)*1000</f>
        <v/>
      </c>
    </row>
    <row r="1720">
      <c r="A1720" t="n">
        <v>1718</v>
      </c>
      <c r="B1720" t="n">
        <v>0.005454</v>
      </c>
      <c r="C1720" t="n">
        <v>16.1862</v>
      </c>
      <c r="D1720" t="n">
        <v>0.5521</v>
      </c>
      <c r="E1720" t="n">
        <v>24.9116</v>
      </c>
      <c r="F1720" t="n">
        <v>0.4396</v>
      </c>
      <c r="G1720" t="n">
        <v>7.59</v>
      </c>
      <c r="H1720" t="n">
        <v>4.783</v>
      </c>
      <c r="I1720">
        <f>4*(1-F1720)*(3.15^2/C1720)*((4*(0.5*3.15*B1720+0.045*(1+F1720)*18.1*C1720*3.15/(E1720*1000))*3.15+(0.5*3.15*B1720+0.045*(1+F1720)*18.1*C1720*3.15/(E1720*1000))^2)/(4*3.15^2))*((0.55/D1720)^0.85)*1000</f>
        <v/>
      </c>
    </row>
    <row r="1721">
      <c r="A1721" t="n">
        <v>1719</v>
      </c>
      <c r="B1721" t="n">
        <v>0.005606</v>
      </c>
      <c r="C1721" t="n">
        <v>18.1181</v>
      </c>
      <c r="D1721" t="n">
        <v>0.4904</v>
      </c>
      <c r="E1721" t="n">
        <v>11.3837</v>
      </c>
      <c r="F1721" t="n">
        <v>0.4432</v>
      </c>
      <c r="G1721" t="n">
        <v>7.847</v>
      </c>
      <c r="H1721" t="n">
        <v>6.292</v>
      </c>
      <c r="I1721">
        <f>4*(1-F1721)*(3.15^2/C1721)*((4*(0.5*3.15*B1721+0.045*(1+F1721)*18.1*C1721*3.15/(E1721*1000))*3.15+(0.5*3.15*B1721+0.045*(1+F1721)*18.1*C1721*3.15/(E1721*1000))^2)/(4*3.15^2))*((0.55/D1721)^0.85)*1000</f>
        <v/>
      </c>
    </row>
    <row r="1722">
      <c r="A1722" t="n">
        <v>1720</v>
      </c>
      <c r="B1722" t="n">
        <v>0.013936</v>
      </c>
      <c r="C1722" t="n">
        <v>15.7197</v>
      </c>
      <c r="D1722" t="n">
        <v>0.5247000000000001</v>
      </c>
      <c r="E1722" t="n">
        <v>18.1859</v>
      </c>
      <c r="F1722" t="n">
        <v>0.4214</v>
      </c>
      <c r="G1722" t="n">
        <v>21.011</v>
      </c>
      <c r="H1722" t="n">
        <v>12.14</v>
      </c>
      <c r="I1722">
        <f>4*(1-F1722)*(3.15^2/C1722)*((4*(0.5*3.15*B1722+0.045*(1+F1722)*18.1*C1722*3.15/(E1722*1000))*3.15+(0.5*3.15*B1722+0.045*(1+F1722)*18.1*C1722*3.15/(E1722*1000))^2)/(4*3.15^2))*((0.55/D1722)^0.85)*1000</f>
        <v/>
      </c>
    </row>
    <row r="1723">
      <c r="A1723" t="n">
        <v>1721</v>
      </c>
      <c r="B1723" t="n">
        <v>0.014075</v>
      </c>
      <c r="C1723" t="n">
        <v>16.6136</v>
      </c>
      <c r="D1723" t="n">
        <v>0.5514</v>
      </c>
      <c r="E1723" t="n">
        <v>11.3294</v>
      </c>
      <c r="F1723" t="n">
        <v>0.4149</v>
      </c>
      <c r="G1723" t="n">
        <v>19.107</v>
      </c>
      <c r="H1723" t="n">
        <v>12.2</v>
      </c>
      <c r="I1723">
        <f>4*(1-F1723)*(3.15^2/C1723)*((4*(0.5*3.15*B1723+0.045*(1+F1723)*18.1*C1723*3.15/(E1723*1000))*3.15+(0.5*3.15*B1723+0.045*(1+F1723)*18.1*C1723*3.15/(E1723*1000))^2)/(4*3.15^2))*((0.55/D1723)^0.85)*1000</f>
        <v/>
      </c>
    </row>
    <row r="1724">
      <c r="A1724" t="n">
        <v>1722</v>
      </c>
      <c r="B1724" t="n">
        <v>0.013921</v>
      </c>
      <c r="C1724" t="n">
        <v>16.5815</v>
      </c>
      <c r="D1724" t="n">
        <v>0.5857</v>
      </c>
      <c r="E1724" t="n">
        <v>7.6174</v>
      </c>
      <c r="F1724" t="n">
        <v>0.424</v>
      </c>
      <c r="G1724" t="n">
        <v>17.826</v>
      </c>
      <c r="H1724" t="n">
        <v>12.427</v>
      </c>
      <c r="I1724">
        <f>4*(1-F1724)*(3.15^2/C1724)*((4*(0.5*3.15*B1724+0.045*(1+F1724)*18.1*C1724*3.15/(E1724*1000))*3.15+(0.5*3.15*B1724+0.045*(1+F1724)*18.1*C1724*3.15/(E1724*1000))^2)/(4*3.15^2))*((0.55/D1724)^0.85)*1000</f>
        <v/>
      </c>
    </row>
    <row r="1725">
      <c r="A1725" t="n">
        <v>1723</v>
      </c>
      <c r="B1725" t="n">
        <v>0.010103</v>
      </c>
      <c r="C1725" t="n">
        <v>14.6901</v>
      </c>
      <c r="D1725" t="n">
        <v>0.4664</v>
      </c>
      <c r="E1725" t="n">
        <v>14.7535</v>
      </c>
      <c r="F1725" t="n">
        <v>0.3188</v>
      </c>
      <c r="G1725" t="n">
        <v>18.339</v>
      </c>
      <c r="H1725" t="n">
        <v>12.981</v>
      </c>
      <c r="I1725">
        <f>4*(1-F1725)*(3.15^2/C1725)*((4*(0.5*3.15*B1725+0.045*(1+F1725)*18.1*C1725*3.15/(E1725*1000))*3.15+(0.5*3.15*B1725+0.045*(1+F1725)*18.1*C1725*3.15/(E1725*1000))^2)/(4*3.15^2))*((0.55/D1725)^0.85)*1000</f>
        <v/>
      </c>
    </row>
    <row r="1726">
      <c r="A1726" t="n">
        <v>1724</v>
      </c>
      <c r="B1726" t="n">
        <v>0.01432</v>
      </c>
      <c r="C1726" t="n">
        <v>18.4657</v>
      </c>
      <c r="D1726" t="n">
        <v>0.4689</v>
      </c>
      <c r="E1726" t="n">
        <v>9.867599999999999</v>
      </c>
      <c r="F1726" t="n">
        <v>0.3242</v>
      </c>
      <c r="G1726" t="n">
        <v>20.568</v>
      </c>
      <c r="H1726" t="n">
        <v>15.303</v>
      </c>
      <c r="I1726">
        <f>4*(1-F1726)*(3.15^2/C1726)*((4*(0.5*3.15*B1726+0.045*(1+F1726)*18.1*C1726*3.15/(E1726*1000))*3.15+(0.5*3.15*B1726+0.045*(1+F1726)*18.1*C1726*3.15/(E1726*1000))^2)/(4*3.15^2))*((0.55/D1726)^0.85)*1000</f>
        <v/>
      </c>
    </row>
    <row r="1727">
      <c r="A1727" t="n">
        <v>1725</v>
      </c>
      <c r="B1727" t="n">
        <v>0.010916</v>
      </c>
      <c r="C1727" t="n">
        <v>15.168</v>
      </c>
      <c r="D1727" t="n">
        <v>0.6136</v>
      </c>
      <c r="E1727" t="n">
        <v>11.7508</v>
      </c>
      <c r="F1727" t="n">
        <v>0.3723</v>
      </c>
      <c r="G1727" t="n">
        <v>14.587</v>
      </c>
      <c r="H1727" t="n">
        <v>10.346</v>
      </c>
      <c r="I1727">
        <f>4*(1-F1727)*(3.15^2/C1727)*((4*(0.5*3.15*B1727+0.045*(1+F1727)*18.1*C1727*3.15/(E1727*1000))*3.15+(0.5*3.15*B1727+0.045*(1+F1727)*18.1*C1727*3.15/(E1727*1000))^2)/(4*3.15^2))*((0.55/D1727)^0.85)*1000</f>
        <v/>
      </c>
    </row>
    <row r="1728">
      <c r="A1728" t="n">
        <v>1726</v>
      </c>
      <c r="B1728" t="n">
        <v>0.007519</v>
      </c>
      <c r="C1728" t="n">
        <v>14.8972</v>
      </c>
      <c r="D1728" t="n">
        <v>0.5494</v>
      </c>
      <c r="E1728" t="n">
        <v>15.9454</v>
      </c>
      <c r="F1728" t="n">
        <v>0.4188</v>
      </c>
      <c r="G1728" t="n">
        <v>11.425</v>
      </c>
      <c r="H1728" t="n">
        <v>7.51</v>
      </c>
      <c r="I1728">
        <f>4*(1-F1728)*(3.15^2/C1728)*((4*(0.5*3.15*B1728+0.045*(1+F1728)*18.1*C1728*3.15/(E1728*1000))*3.15+(0.5*3.15*B1728+0.045*(1+F1728)*18.1*C1728*3.15/(E1728*1000))^2)/(4*3.15^2))*((0.55/D1728)^0.85)*1000</f>
        <v/>
      </c>
    </row>
    <row r="1729">
      <c r="A1729" t="n">
        <v>1727</v>
      </c>
      <c r="B1729" t="n">
        <v>0.008385</v>
      </c>
      <c r="C1729" t="n">
        <v>15.7988</v>
      </c>
      <c r="D1729" t="n">
        <v>0.4843</v>
      </c>
      <c r="E1729" t="n">
        <v>9.057600000000001</v>
      </c>
      <c r="F1729" t="n">
        <v>0.4411</v>
      </c>
      <c r="G1729" t="n">
        <v>13.63</v>
      </c>
      <c r="H1729" t="n">
        <v>9.778</v>
      </c>
      <c r="I1729">
        <f>4*(1-F1729)*(3.15^2/C1729)*((4*(0.5*3.15*B1729+0.045*(1+F1729)*18.1*C1729*3.15/(E1729*1000))*3.15+(0.5*3.15*B1729+0.045*(1+F1729)*18.1*C1729*3.15/(E1729*1000))^2)/(4*3.15^2))*((0.55/D1729)^0.85)*1000</f>
        <v/>
      </c>
    </row>
    <row r="1730">
      <c r="A1730" t="n">
        <v>1728</v>
      </c>
      <c r="B1730" t="n">
        <v>0.008466</v>
      </c>
      <c r="C1730" t="n">
        <v>16.7135</v>
      </c>
      <c r="D1730" t="n">
        <v>0.5204</v>
      </c>
      <c r="E1730" t="n">
        <v>10.11</v>
      </c>
      <c r="F1730" t="n">
        <v>0.3372</v>
      </c>
      <c r="G1730" t="n">
        <v>12.106</v>
      </c>
      <c r="H1730" t="n">
        <v>9.970000000000001</v>
      </c>
      <c r="I1730">
        <f>4*(1-F1730)*(3.15^2/C1730)*((4*(0.5*3.15*B1730+0.045*(1+F1730)*18.1*C1730*3.15/(E1730*1000))*3.15+(0.5*3.15*B1730+0.045*(1+F1730)*18.1*C1730*3.15/(E1730*1000))^2)/(4*3.15^2))*((0.55/D1730)^0.85)*1000</f>
        <v/>
      </c>
    </row>
    <row r="1731">
      <c r="A1731" t="n">
        <v>1729</v>
      </c>
      <c r="B1731" t="n">
        <v>0.010823</v>
      </c>
      <c r="C1731" t="n">
        <v>18.2376</v>
      </c>
      <c r="D1731" t="n">
        <v>0.5538</v>
      </c>
      <c r="E1731" t="n">
        <v>16.0423</v>
      </c>
      <c r="F1731" t="n">
        <v>0.333</v>
      </c>
      <c r="G1731" t="n">
        <v>13.327</v>
      </c>
      <c r="H1731" t="n">
        <v>9.606999999999999</v>
      </c>
      <c r="I1731">
        <f>4*(1-F1731)*(3.15^2/C1731)*((4*(0.5*3.15*B1731+0.045*(1+F1731)*18.1*C1731*3.15/(E1731*1000))*3.15+(0.5*3.15*B1731+0.045*(1+F1731)*18.1*C1731*3.15/(E1731*1000))^2)/(4*3.15^2))*((0.55/D1731)^0.85)*1000</f>
        <v/>
      </c>
    </row>
    <row r="1732">
      <c r="A1732" t="n">
        <v>1730</v>
      </c>
      <c r="B1732" t="n">
        <v>0.008546</v>
      </c>
      <c r="C1732" t="n">
        <v>16.9992</v>
      </c>
      <c r="D1732" t="n">
        <v>0.6052999999999999</v>
      </c>
      <c r="E1732" t="n">
        <v>14.8011</v>
      </c>
      <c r="F1732" t="n">
        <v>0.4451</v>
      </c>
      <c r="G1732" t="n">
        <v>10.328</v>
      </c>
      <c r="H1732" t="n">
        <v>6.726</v>
      </c>
      <c r="I1732">
        <f>4*(1-F1732)*(3.15^2/C1732)*((4*(0.5*3.15*B1732+0.045*(1+F1732)*18.1*C1732*3.15/(E1732*1000))*3.15+(0.5*3.15*B1732+0.045*(1+F1732)*18.1*C1732*3.15/(E1732*1000))^2)/(4*3.15^2))*((0.55/D1732)^0.85)*1000</f>
        <v/>
      </c>
    </row>
    <row r="1733">
      <c r="A1733" t="n">
        <v>1731</v>
      </c>
      <c r="B1733" t="n">
        <v>0.010388</v>
      </c>
      <c r="C1733" t="n">
        <v>15.0819</v>
      </c>
      <c r="D1733" t="n">
        <v>0.5687</v>
      </c>
      <c r="E1733" t="n">
        <v>11.5546</v>
      </c>
      <c r="F1733" t="n">
        <v>0.3897</v>
      </c>
      <c r="G1733" t="n">
        <v>15.062</v>
      </c>
      <c r="H1733" t="n">
        <v>10.433</v>
      </c>
      <c r="I1733">
        <f>4*(1-F1733)*(3.15^2/C1733)*((4*(0.5*3.15*B1733+0.045*(1+F1733)*18.1*C1733*3.15/(E1733*1000))*3.15+(0.5*3.15*B1733+0.045*(1+F1733)*18.1*C1733*3.15/(E1733*1000))^2)/(4*3.15^2))*((0.55/D1733)^0.85)*1000</f>
        <v/>
      </c>
    </row>
    <row r="1734">
      <c r="A1734" t="n">
        <v>1732</v>
      </c>
      <c r="B1734" t="n">
        <v>0.010901</v>
      </c>
      <c r="C1734" t="n">
        <v>16.8975</v>
      </c>
      <c r="D1734" t="n">
        <v>0.5256999999999999</v>
      </c>
      <c r="E1734" t="n">
        <v>23.7062</v>
      </c>
      <c r="F1734" t="n">
        <v>0.3083</v>
      </c>
      <c r="G1734" t="n">
        <v>15.263</v>
      </c>
      <c r="H1734" t="n">
        <v>10.502</v>
      </c>
      <c r="I1734">
        <f>4*(1-F1734)*(3.15^2/C1734)*((4*(0.5*3.15*B1734+0.045*(1+F1734)*18.1*C1734*3.15/(E1734*1000))*3.15+(0.5*3.15*B1734+0.045*(1+F1734)*18.1*C1734*3.15/(E1734*1000))^2)/(4*3.15^2))*((0.55/D1734)^0.85)*1000</f>
        <v/>
      </c>
    </row>
    <row r="1735">
      <c r="A1735" t="n">
        <v>1733</v>
      </c>
      <c r="B1735" t="n">
        <v>0.011048</v>
      </c>
      <c r="C1735" t="n">
        <v>17.275</v>
      </c>
      <c r="D1735" t="n">
        <v>0.5235</v>
      </c>
      <c r="E1735" t="n">
        <v>13.6496</v>
      </c>
      <c r="F1735" t="n">
        <v>0.3948</v>
      </c>
      <c r="G1735" t="n">
        <v>15.193</v>
      </c>
      <c r="H1735" t="n">
        <v>10.113</v>
      </c>
      <c r="I1735">
        <f>4*(1-F1735)*(3.15^2/C1735)*((4*(0.5*3.15*B1735+0.045*(1+F1735)*18.1*C1735*3.15/(E1735*1000))*3.15+(0.5*3.15*B1735+0.045*(1+F1735)*18.1*C1735*3.15/(E1735*1000))^2)/(4*3.15^2))*((0.55/D1735)^0.85)*1000</f>
        <v/>
      </c>
    </row>
    <row r="1736">
      <c r="A1736" t="n">
        <v>1734</v>
      </c>
      <c r="B1736" t="n">
        <v>0.013068</v>
      </c>
      <c r="C1736" t="n">
        <v>17.44</v>
      </c>
      <c r="D1736" t="n">
        <v>0.5266999999999999</v>
      </c>
      <c r="E1736" t="n">
        <v>13.1124</v>
      </c>
      <c r="F1736" t="n">
        <v>0.3985</v>
      </c>
      <c r="G1736" t="n">
        <v>17.691</v>
      </c>
      <c r="H1736" t="n">
        <v>11.454</v>
      </c>
      <c r="I1736">
        <f>4*(1-F1736)*(3.15^2/C1736)*((4*(0.5*3.15*B1736+0.045*(1+F1736)*18.1*C1736*3.15/(E1736*1000))*3.15+(0.5*3.15*B1736+0.045*(1+F1736)*18.1*C1736*3.15/(E1736*1000))^2)/(4*3.15^2))*((0.55/D1736)^0.85)*1000</f>
        <v/>
      </c>
    </row>
    <row r="1737">
      <c r="A1737" t="n">
        <v>1735</v>
      </c>
      <c r="B1737" t="n">
        <v>0.008371</v>
      </c>
      <c r="C1737" t="n">
        <v>15.3348</v>
      </c>
      <c r="D1737" t="n">
        <v>0.5472</v>
      </c>
      <c r="E1737" t="n">
        <v>10.0783</v>
      </c>
      <c r="F1737" t="n">
        <v>0.3228</v>
      </c>
      <c r="G1737" t="n">
        <v>12.407</v>
      </c>
      <c r="H1737" t="n">
        <v>10.27</v>
      </c>
      <c r="I1737">
        <f>4*(1-F1737)*(3.15^2/C1737)*((4*(0.5*3.15*B1737+0.045*(1+F1737)*18.1*C1737*3.15/(E1737*1000))*3.15+(0.5*3.15*B1737+0.045*(1+F1737)*18.1*C1737*3.15/(E1737*1000))^2)/(4*3.15^2))*((0.55/D1737)^0.85)*1000</f>
        <v/>
      </c>
    </row>
    <row r="1738">
      <c r="A1738" t="n">
        <v>1736</v>
      </c>
      <c r="B1738" t="n">
        <v>0.010492</v>
      </c>
      <c r="C1738" t="n">
        <v>16.9702</v>
      </c>
      <c r="D1738" t="n">
        <v>0.572</v>
      </c>
      <c r="E1738" t="n">
        <v>13.0158</v>
      </c>
      <c r="F1738" t="n">
        <v>0.3639</v>
      </c>
      <c r="G1738" t="n">
        <v>13.441</v>
      </c>
      <c r="H1738" t="n">
        <v>9.648999999999999</v>
      </c>
      <c r="I1738">
        <f>4*(1-F1738)*(3.15^2/C1738)*((4*(0.5*3.15*B1738+0.045*(1+F1738)*18.1*C1738*3.15/(E1738*1000))*3.15+(0.5*3.15*B1738+0.045*(1+F1738)*18.1*C1738*3.15/(E1738*1000))^2)/(4*3.15^2))*((0.55/D1738)^0.85)*1000</f>
        <v/>
      </c>
    </row>
    <row r="1739">
      <c r="A1739" t="n">
        <v>1737</v>
      </c>
      <c r="B1739" t="n">
        <v>0.01071</v>
      </c>
      <c r="C1739" t="n">
        <v>15.8328</v>
      </c>
      <c r="D1739" t="n">
        <v>0.5371</v>
      </c>
      <c r="E1739" t="n">
        <v>13.5813</v>
      </c>
      <c r="F1739" t="n">
        <v>0.374</v>
      </c>
      <c r="G1739" t="n">
        <v>15.663</v>
      </c>
      <c r="H1739" t="n">
        <v>10.683</v>
      </c>
      <c r="I1739">
        <f>4*(1-F1739)*(3.15^2/C1739)*((4*(0.5*3.15*B1739+0.045*(1+F1739)*18.1*C1739*3.15/(E1739*1000))*3.15+(0.5*3.15*B1739+0.045*(1+F1739)*18.1*C1739*3.15/(E1739*1000))^2)/(4*3.15^2))*((0.55/D1739)^0.85)*1000</f>
        <v/>
      </c>
    </row>
    <row r="1740">
      <c r="A1740" t="n">
        <v>1738</v>
      </c>
      <c r="B1740" t="n">
        <v>0.014805</v>
      </c>
      <c r="C1740" t="n">
        <v>17.8372</v>
      </c>
      <c r="D1740" t="n">
        <v>0.5790999999999999</v>
      </c>
      <c r="E1740" t="n">
        <v>9.740399999999999</v>
      </c>
      <c r="F1740" t="n">
        <v>0.3502</v>
      </c>
      <c r="G1740" t="n">
        <v>17.824</v>
      </c>
      <c r="H1740" t="n">
        <v>13.061</v>
      </c>
      <c r="I1740">
        <f>4*(1-F1740)*(3.15^2/C1740)*((4*(0.5*3.15*B1740+0.045*(1+F1740)*18.1*C1740*3.15/(E1740*1000))*3.15+(0.5*3.15*B1740+0.045*(1+F1740)*18.1*C1740*3.15/(E1740*1000))^2)/(4*3.15^2))*((0.55/D1740)^0.85)*1000</f>
        <v/>
      </c>
    </row>
    <row r="1741">
      <c r="A1741" t="n">
        <v>1739</v>
      </c>
      <c r="B1741" t="n">
        <v>0.011398</v>
      </c>
      <c r="C1741" t="n">
        <v>17.8566</v>
      </c>
      <c r="D1741" t="n">
        <v>0.5168</v>
      </c>
      <c r="E1741" t="n">
        <v>10.9857</v>
      </c>
      <c r="F1741" t="n">
        <v>0.3186</v>
      </c>
      <c r="G1741" t="n">
        <v>15.359</v>
      </c>
      <c r="H1741" t="n">
        <v>11.91</v>
      </c>
      <c r="I1741">
        <f>4*(1-F1741)*(3.15^2/C1741)*((4*(0.5*3.15*B1741+0.045*(1+F1741)*18.1*C1741*3.15/(E1741*1000))*3.15+(0.5*3.15*B1741+0.045*(1+F1741)*18.1*C1741*3.15/(E1741*1000))^2)/(4*3.15^2))*((0.55/D1741)^0.85)*1000</f>
        <v/>
      </c>
    </row>
    <row r="1742">
      <c r="A1742" t="n">
        <v>1740</v>
      </c>
      <c r="B1742" t="n">
        <v>0.01202</v>
      </c>
      <c r="C1742" t="n">
        <v>18.457</v>
      </c>
      <c r="D1742" t="n">
        <v>0.5816</v>
      </c>
      <c r="E1742" t="n">
        <v>14.9887</v>
      </c>
      <c r="F1742" t="n">
        <v>0.3063</v>
      </c>
      <c r="G1742" t="n">
        <v>13.926</v>
      </c>
      <c r="H1742" t="n">
        <v>10.433</v>
      </c>
      <c r="I1742">
        <f>4*(1-F1742)*(3.15^2/C1742)*((4*(0.5*3.15*B1742+0.045*(1+F1742)*18.1*C1742*3.15/(E1742*1000))*3.15+(0.5*3.15*B1742+0.045*(1+F1742)*18.1*C1742*3.15/(E1742*1000))^2)/(4*3.15^2))*((0.55/D1742)^0.85)*1000</f>
        <v/>
      </c>
    </row>
    <row r="1743">
      <c r="A1743" t="n">
        <v>1741</v>
      </c>
      <c r="B1743" t="n">
        <v>0.015273</v>
      </c>
      <c r="C1743" t="n">
        <v>15.225</v>
      </c>
      <c r="D1743" t="n">
        <v>0.5366</v>
      </c>
      <c r="E1743" t="n">
        <v>9.201599999999999</v>
      </c>
      <c r="F1743" t="n">
        <v>0.3549</v>
      </c>
      <c r="G1743" t="n">
        <v>23.249</v>
      </c>
      <c r="H1743" t="n">
        <v>16.288</v>
      </c>
      <c r="I1743">
        <f>4*(1-F1743)*(3.15^2/C1743)*((4*(0.5*3.15*B1743+0.045*(1+F1743)*18.1*C1743*3.15/(E1743*1000))*3.15+(0.5*3.15*B1743+0.045*(1+F1743)*18.1*C1743*3.15/(E1743*1000))^2)/(4*3.15^2))*((0.55/D1743)^0.85)*1000</f>
        <v/>
      </c>
    </row>
    <row r="1744">
      <c r="A1744" t="n">
        <v>1742</v>
      </c>
      <c r="B1744" t="n">
        <v>0.009986</v>
      </c>
      <c r="C1744" t="n">
        <v>14.5135</v>
      </c>
      <c r="D1744" t="n">
        <v>0.5674</v>
      </c>
      <c r="E1744" t="n">
        <v>12.842</v>
      </c>
      <c r="F1744" t="n">
        <v>0.3605</v>
      </c>
      <c r="G1744" t="n">
        <v>15.079</v>
      </c>
      <c r="H1744" t="n">
        <v>10.652</v>
      </c>
      <c r="I1744">
        <f>4*(1-F1744)*(3.15^2/C1744)*((4*(0.5*3.15*B1744+0.045*(1+F1744)*18.1*C1744*3.15/(E1744*1000))*3.15+(0.5*3.15*B1744+0.045*(1+F1744)*18.1*C1744*3.15/(E1744*1000))^2)/(4*3.15^2))*((0.55/D1744)^0.85)*1000</f>
        <v/>
      </c>
    </row>
    <row r="1745">
      <c r="A1745" t="n">
        <v>1743</v>
      </c>
      <c r="B1745" t="n">
        <v>0.009315</v>
      </c>
      <c r="C1745" t="n">
        <v>16.7761</v>
      </c>
      <c r="D1745" t="n">
        <v>0.5911</v>
      </c>
      <c r="E1745" t="n">
        <v>16.371</v>
      </c>
      <c r="F1745" t="n">
        <v>0.314</v>
      </c>
      <c r="G1745" t="n">
        <v>11.682</v>
      </c>
      <c r="H1745" t="n">
        <v>8.797000000000001</v>
      </c>
      <c r="I1745">
        <f>4*(1-F1745)*(3.15^2/C1745)*((4*(0.5*3.15*B1745+0.045*(1+F1745)*18.1*C1745*3.15/(E1745*1000))*3.15+(0.5*3.15*B1745+0.045*(1+F1745)*18.1*C1745*3.15/(E1745*1000))^2)/(4*3.15^2))*((0.55/D1745)^0.85)*1000</f>
        <v/>
      </c>
    </row>
    <row r="1746">
      <c r="A1746" t="n">
        <v>1744</v>
      </c>
      <c r="B1746" t="n">
        <v>0.011292</v>
      </c>
      <c r="C1746" t="n">
        <v>17.4786</v>
      </c>
      <c r="D1746" t="n">
        <v>0.5665</v>
      </c>
      <c r="E1746" t="n">
        <v>11.8802</v>
      </c>
      <c r="F1746" t="n">
        <v>0.346</v>
      </c>
      <c r="G1746" t="n">
        <v>14.183</v>
      </c>
      <c r="H1746" t="n">
        <v>10.532</v>
      </c>
      <c r="I1746">
        <f>4*(1-F1746)*(3.15^2/C1746)*((4*(0.5*3.15*B1746+0.045*(1+F1746)*18.1*C1746*3.15/(E1746*1000))*3.15+(0.5*3.15*B1746+0.045*(1+F1746)*18.1*C1746*3.15/(E1746*1000))^2)/(4*3.15^2))*((0.55/D1746)^0.85)*1000</f>
        <v/>
      </c>
    </row>
    <row r="1747">
      <c r="A1747" t="n">
        <v>1745</v>
      </c>
      <c r="B1747" t="n">
        <v>0.010978</v>
      </c>
      <c r="C1747" t="n">
        <v>17.2516</v>
      </c>
      <c r="D1747" t="n">
        <v>0.5579</v>
      </c>
      <c r="E1747" t="n">
        <v>8.3691</v>
      </c>
      <c r="F1747" t="n">
        <v>0.3687</v>
      </c>
      <c r="G1747" t="n">
        <v>14.183</v>
      </c>
      <c r="H1747" t="n">
        <v>11.194</v>
      </c>
      <c r="I1747">
        <f>4*(1-F1747)*(3.15^2/C1747)*((4*(0.5*3.15*B1747+0.045*(1+F1747)*18.1*C1747*3.15/(E1747*1000))*3.15+(0.5*3.15*B1747+0.045*(1+F1747)*18.1*C1747*3.15/(E1747*1000))^2)/(4*3.15^2))*((0.55/D1747)^0.85)*1000</f>
        <v/>
      </c>
    </row>
    <row r="1748">
      <c r="A1748" t="n">
        <v>1746</v>
      </c>
      <c r="B1748" t="n">
        <v>0.007866</v>
      </c>
      <c r="C1748" t="n">
        <v>16.9378</v>
      </c>
      <c r="D1748" t="n">
        <v>0.5719</v>
      </c>
      <c r="E1748" t="n">
        <v>10.4534</v>
      </c>
      <c r="F1748" t="n">
        <v>0.3757</v>
      </c>
      <c r="G1748" t="n">
        <v>10.099</v>
      </c>
      <c r="H1748" t="n">
        <v>8.147</v>
      </c>
      <c r="I1748">
        <f>4*(1-F1748)*(3.15^2/C1748)*((4*(0.5*3.15*B1748+0.045*(1+F1748)*18.1*C1748*3.15/(E1748*1000))*3.15+(0.5*3.15*B1748+0.045*(1+F1748)*18.1*C1748*3.15/(E1748*1000))^2)/(4*3.15^2))*((0.55/D1748)^0.85)*1000</f>
        <v/>
      </c>
    </row>
    <row r="1749">
      <c r="A1749" t="n">
        <v>1747</v>
      </c>
      <c r="B1749" t="n">
        <v>0.01118</v>
      </c>
      <c r="C1749" t="n">
        <v>15.0832</v>
      </c>
      <c r="D1749" t="n">
        <v>0.4905</v>
      </c>
      <c r="E1749" t="n">
        <v>10.2086</v>
      </c>
      <c r="F1749" t="n">
        <v>0.3082</v>
      </c>
      <c r="G1749" t="n">
        <v>18.792</v>
      </c>
      <c r="H1749" t="n">
        <v>14.4</v>
      </c>
      <c r="I1749">
        <f>4*(1-F1749)*(3.15^2/C1749)*((4*(0.5*3.15*B1749+0.045*(1+F1749)*18.1*C1749*3.15/(E1749*1000))*3.15+(0.5*3.15*B1749+0.045*(1+F1749)*18.1*C1749*3.15/(E1749*1000))^2)/(4*3.15^2))*((0.55/D1749)^0.85)*1000</f>
        <v/>
      </c>
    </row>
    <row r="1750">
      <c r="A1750" t="n">
        <v>1748</v>
      </c>
      <c r="B1750" t="n">
        <v>0.011731</v>
      </c>
      <c r="C1750" t="n">
        <v>16.3347</v>
      </c>
      <c r="D1750" t="n">
        <v>0.5076000000000001</v>
      </c>
      <c r="E1750" t="n">
        <v>9.6418</v>
      </c>
      <c r="F1750" t="n">
        <v>0.4242</v>
      </c>
      <c r="G1750" t="n">
        <v>17.593</v>
      </c>
      <c r="H1750" t="n">
        <v>11.751</v>
      </c>
      <c r="I1750">
        <f>4*(1-F1750)*(3.15^2/C1750)*((4*(0.5*3.15*B1750+0.045*(1+F1750)*18.1*C1750*3.15/(E1750*1000))*3.15+(0.5*3.15*B1750+0.045*(1+F1750)*18.1*C1750*3.15/(E1750*1000))^2)/(4*3.15^2))*((0.55/D1750)^0.85)*1000</f>
        <v/>
      </c>
    </row>
    <row r="1751">
      <c r="A1751" t="n">
        <v>1749</v>
      </c>
      <c r="B1751" t="n">
        <v>0.01158</v>
      </c>
      <c r="C1751" t="n">
        <v>15.0198</v>
      </c>
      <c r="D1751" t="n">
        <v>0.5536</v>
      </c>
      <c r="E1751" t="n">
        <v>22.6458</v>
      </c>
      <c r="F1751" t="n">
        <v>0.3135</v>
      </c>
      <c r="G1751" t="n">
        <v>17.321</v>
      </c>
      <c r="H1751" t="n">
        <v>11.746</v>
      </c>
      <c r="I1751">
        <f>4*(1-F1751)*(3.15^2/C1751)*((4*(0.5*3.15*B1751+0.045*(1+F1751)*18.1*C1751*3.15/(E1751*1000))*3.15+(0.5*3.15*B1751+0.045*(1+F1751)*18.1*C1751*3.15/(E1751*1000))^2)/(4*3.15^2))*((0.55/D1751)^0.85)*1000</f>
        <v/>
      </c>
    </row>
    <row r="1752">
      <c r="A1752" t="n">
        <v>1750</v>
      </c>
      <c r="B1752" t="n">
        <v>0.006901</v>
      </c>
      <c r="C1752" t="n">
        <v>18.0543</v>
      </c>
      <c r="D1752" t="n">
        <v>0.5768</v>
      </c>
      <c r="E1752" t="n">
        <v>12.3232</v>
      </c>
      <c r="F1752" t="n">
        <v>0.3313</v>
      </c>
      <c r="G1752" t="n">
        <v>8.24</v>
      </c>
      <c r="H1752" t="n">
        <v>7.123</v>
      </c>
      <c r="I1752">
        <f>4*(1-F1752)*(3.15^2/C1752)*((4*(0.5*3.15*B1752+0.045*(1+F1752)*18.1*C1752*3.15/(E1752*1000))*3.15+(0.5*3.15*B1752+0.045*(1+F1752)*18.1*C1752*3.15/(E1752*1000))^2)/(4*3.15^2))*((0.55/D1752)^0.85)*1000</f>
        <v/>
      </c>
    </row>
    <row r="1753">
      <c r="A1753" t="n">
        <v>1751</v>
      </c>
      <c r="B1753" t="n">
        <v>0.01427</v>
      </c>
      <c r="C1753" t="n">
        <v>18.3498</v>
      </c>
      <c r="D1753" t="n">
        <v>0.4914</v>
      </c>
      <c r="E1753" t="n">
        <v>15.8138</v>
      </c>
      <c r="F1753" t="n">
        <v>0.4</v>
      </c>
      <c r="G1753" t="n">
        <v>19.68</v>
      </c>
      <c r="H1753" t="n">
        <v>12.106</v>
      </c>
      <c r="I1753">
        <f>4*(1-F1753)*(3.15^2/C1753)*((4*(0.5*3.15*B1753+0.045*(1+F1753)*18.1*C1753*3.15/(E1753*1000))*3.15+(0.5*3.15*B1753+0.045*(1+F1753)*18.1*C1753*3.15/(E1753*1000))^2)/(4*3.15^2))*((0.55/D1753)^0.85)*1000</f>
        <v/>
      </c>
    </row>
    <row r="1754">
      <c r="A1754" t="n">
        <v>1752</v>
      </c>
      <c r="B1754" t="n">
        <v>0.011226</v>
      </c>
      <c r="C1754" t="n">
        <v>16.2558</v>
      </c>
      <c r="D1754" t="n">
        <v>0.4966</v>
      </c>
      <c r="E1754" t="n">
        <v>11.5196</v>
      </c>
      <c r="F1754" t="n">
        <v>0.4258</v>
      </c>
      <c r="G1754" t="n">
        <v>17.295</v>
      </c>
      <c r="H1754" t="n">
        <v>11.111</v>
      </c>
      <c r="I1754">
        <f>4*(1-F1754)*(3.15^2/C1754)*((4*(0.5*3.15*B1754+0.045*(1+F1754)*18.1*C1754*3.15/(E1754*1000))*3.15+(0.5*3.15*B1754+0.045*(1+F1754)*18.1*C1754*3.15/(E1754*1000))^2)/(4*3.15^2))*((0.55/D1754)^0.85)*1000</f>
        <v/>
      </c>
    </row>
    <row r="1755">
      <c r="A1755" t="n">
        <v>1753</v>
      </c>
      <c r="B1755" t="n">
        <v>0.008976</v>
      </c>
      <c r="C1755" t="n">
        <v>15.9928</v>
      </c>
      <c r="D1755" t="n">
        <v>0.5545</v>
      </c>
      <c r="E1755" t="n">
        <v>9.4787</v>
      </c>
      <c r="F1755" t="n">
        <v>0.3663</v>
      </c>
      <c r="G1755" t="n">
        <v>12.588</v>
      </c>
      <c r="H1755" t="n">
        <v>9.957000000000001</v>
      </c>
      <c r="I1755">
        <f>4*(1-F1755)*(3.15^2/C1755)*((4*(0.5*3.15*B1755+0.045*(1+F1755)*18.1*C1755*3.15/(E1755*1000))*3.15+(0.5*3.15*B1755+0.045*(1+F1755)*18.1*C1755*3.15/(E1755*1000))^2)/(4*3.15^2))*((0.55/D1755)^0.85)*1000</f>
        <v/>
      </c>
    </row>
    <row r="1756">
      <c r="A1756" t="n">
        <v>1754</v>
      </c>
      <c r="B1756" t="n">
        <v>0.008182999999999999</v>
      </c>
      <c r="C1756" t="n">
        <v>15.6997</v>
      </c>
      <c r="D1756" t="n">
        <v>0.5651</v>
      </c>
      <c r="E1756" t="n">
        <v>9.7889</v>
      </c>
      <c r="F1756" t="n">
        <v>0.3893</v>
      </c>
      <c r="G1756" t="n">
        <v>11.471</v>
      </c>
      <c r="H1756" t="n">
        <v>8.923999999999999</v>
      </c>
      <c r="I1756">
        <f>4*(1-F1756)*(3.15^2/C1756)*((4*(0.5*3.15*B1756+0.045*(1+F1756)*18.1*C1756*3.15/(E1756*1000))*3.15+(0.5*3.15*B1756+0.045*(1+F1756)*18.1*C1756*3.15/(E1756*1000))^2)/(4*3.15^2))*((0.55/D1756)^0.85)*1000</f>
        <v/>
      </c>
    </row>
    <row r="1757">
      <c r="A1757" t="n">
        <v>1755</v>
      </c>
      <c r="B1757" t="n">
        <v>0.01238</v>
      </c>
      <c r="C1757" t="n">
        <v>16.3478</v>
      </c>
      <c r="D1757" t="n">
        <v>0.5598</v>
      </c>
      <c r="E1757" t="n">
        <v>9.757899999999999</v>
      </c>
      <c r="F1757" t="n">
        <v>0.3197</v>
      </c>
      <c r="G1757" t="n">
        <v>16.822</v>
      </c>
      <c r="H1757" t="n">
        <v>13.026</v>
      </c>
      <c r="I1757">
        <f>4*(1-F1757)*(3.15^2/C1757)*((4*(0.5*3.15*B1757+0.045*(1+F1757)*18.1*C1757*3.15/(E1757*1000))*3.15+(0.5*3.15*B1757+0.045*(1+F1757)*18.1*C1757*3.15/(E1757*1000))^2)/(4*3.15^2))*((0.55/D1757)^0.85)*1000</f>
        <v/>
      </c>
    </row>
    <row r="1758">
      <c r="A1758" t="n">
        <v>1756</v>
      </c>
      <c r="B1758" t="n">
        <v>0.010397</v>
      </c>
      <c r="C1758" t="n">
        <v>15.0403</v>
      </c>
      <c r="D1758" t="n">
        <v>0.5123</v>
      </c>
      <c r="E1758" t="n">
        <v>14.0973</v>
      </c>
      <c r="F1758" t="n">
        <v>0.4025</v>
      </c>
      <c r="G1758" t="n">
        <v>16.781</v>
      </c>
      <c r="H1758" t="n">
        <v>10.765</v>
      </c>
      <c r="I1758">
        <f>4*(1-F1758)*(3.15^2/C1758)*((4*(0.5*3.15*B1758+0.045*(1+F1758)*18.1*C1758*3.15/(E1758*1000))*3.15+(0.5*3.15*B1758+0.045*(1+F1758)*18.1*C1758*3.15/(E1758*1000))^2)/(4*3.15^2))*((0.55/D1758)^0.85)*1000</f>
        <v/>
      </c>
    </row>
    <row r="1759">
      <c r="A1759" t="n">
        <v>1757</v>
      </c>
      <c r="B1759" t="n">
        <v>0.011566</v>
      </c>
      <c r="C1759" t="n">
        <v>14.7027</v>
      </c>
      <c r="D1759" t="n">
        <v>0.5518</v>
      </c>
      <c r="E1759" t="n">
        <v>12.3879</v>
      </c>
      <c r="F1759" t="n">
        <v>0.3791</v>
      </c>
      <c r="G1759" t="n">
        <v>17.729</v>
      </c>
      <c r="H1759" t="n">
        <v>11.915</v>
      </c>
      <c r="I1759">
        <f>4*(1-F1759)*(3.15^2/C1759)*((4*(0.5*3.15*B1759+0.045*(1+F1759)*18.1*C1759*3.15/(E1759*1000))*3.15+(0.5*3.15*B1759+0.045*(1+F1759)*18.1*C1759*3.15/(E1759*1000))^2)/(4*3.15^2))*((0.55/D1759)^0.85)*1000</f>
        <v/>
      </c>
    </row>
    <row r="1760">
      <c r="A1760" t="n">
        <v>1758</v>
      </c>
      <c r="B1760" t="n">
        <v>0.007742</v>
      </c>
      <c r="C1760" t="n">
        <v>18.0061</v>
      </c>
      <c r="D1760" t="n">
        <v>0.5756</v>
      </c>
      <c r="E1760" t="n">
        <v>11.3045</v>
      </c>
      <c r="F1760" t="n">
        <v>0.3062</v>
      </c>
      <c r="G1760" t="n">
        <v>9.289999999999999</v>
      </c>
      <c r="H1760" t="n">
        <v>8.201000000000001</v>
      </c>
      <c r="I1760">
        <f>4*(1-F1760)*(3.15^2/C1760)*((4*(0.5*3.15*B1760+0.045*(1+F1760)*18.1*C1760*3.15/(E1760*1000))*3.15+(0.5*3.15*B1760+0.045*(1+F1760)*18.1*C1760*3.15/(E1760*1000))^2)/(4*3.15^2))*((0.55/D1760)^0.85)*1000</f>
        <v/>
      </c>
    </row>
    <row r="1761">
      <c r="A1761" t="n">
        <v>1759</v>
      </c>
      <c r="B1761" t="n">
        <v>0.00817</v>
      </c>
      <c r="C1761" t="n">
        <v>15.4506</v>
      </c>
      <c r="D1761" t="n">
        <v>0.5777</v>
      </c>
      <c r="E1761" t="n">
        <v>16.5741</v>
      </c>
      <c r="F1761" t="n">
        <v>0.3255</v>
      </c>
      <c r="G1761" t="n">
        <v>11.383</v>
      </c>
      <c r="H1761" t="n">
        <v>8.472</v>
      </c>
      <c r="I1761">
        <f>4*(1-F1761)*(3.15^2/C1761)*((4*(0.5*3.15*B1761+0.045*(1+F1761)*18.1*C1761*3.15/(E1761*1000))*3.15+(0.5*3.15*B1761+0.045*(1+F1761)*18.1*C1761*3.15/(E1761*1000))^2)/(4*3.15^2))*((0.55/D1761)^0.85)*1000</f>
        <v/>
      </c>
    </row>
    <row r="1762">
      <c r="A1762" t="n">
        <v>1760</v>
      </c>
      <c r="B1762" t="n">
        <v>0.008776000000000001</v>
      </c>
      <c r="C1762" t="n">
        <v>18.1643</v>
      </c>
      <c r="D1762" t="n">
        <v>0.5739</v>
      </c>
      <c r="E1762" t="n">
        <v>17.6046</v>
      </c>
      <c r="F1762" t="n">
        <v>0.3699</v>
      </c>
      <c r="G1762" t="n">
        <v>10.47</v>
      </c>
      <c r="H1762" t="n">
        <v>7.367</v>
      </c>
      <c r="I1762">
        <f>4*(1-F1762)*(3.15^2/C1762)*((4*(0.5*3.15*B1762+0.045*(1+F1762)*18.1*C1762*3.15/(E1762*1000))*3.15+(0.5*3.15*B1762+0.045*(1+F1762)*18.1*C1762*3.15/(E1762*1000))^2)/(4*3.15^2))*((0.55/D1762)^0.85)*1000</f>
        <v/>
      </c>
    </row>
    <row r="1763">
      <c r="A1763" t="n">
        <v>1761</v>
      </c>
      <c r="B1763" t="n">
        <v>0.006563</v>
      </c>
      <c r="C1763" t="n">
        <v>17.1317</v>
      </c>
      <c r="D1763" t="n">
        <v>0.5953000000000001</v>
      </c>
      <c r="E1763" t="n">
        <v>11.2712</v>
      </c>
      <c r="F1763" t="n">
        <v>0.3192</v>
      </c>
      <c r="G1763" t="n">
        <v>8.003</v>
      </c>
      <c r="H1763" t="n">
        <v>7.256</v>
      </c>
      <c r="I1763">
        <f>4*(1-F1763)*(3.15^2/C1763)*((4*(0.5*3.15*B1763+0.045*(1+F1763)*18.1*C1763*3.15/(E1763*1000))*3.15+(0.5*3.15*B1763+0.045*(1+F1763)*18.1*C1763*3.15/(E1763*1000))^2)/(4*3.15^2))*((0.55/D1763)^0.85)*1000</f>
        <v/>
      </c>
    </row>
    <row r="1764">
      <c r="A1764" t="n">
        <v>1762</v>
      </c>
      <c r="B1764" t="n">
        <v>0.011419</v>
      </c>
      <c r="C1764" t="n">
        <v>15.4362</v>
      </c>
      <c r="D1764" t="n">
        <v>0.4982</v>
      </c>
      <c r="E1764" t="n">
        <v>13.7356</v>
      </c>
      <c r="F1764" t="n">
        <v>0.4114</v>
      </c>
      <c r="G1764" t="n">
        <v>18.467</v>
      </c>
      <c r="H1764" t="n">
        <v>11.547</v>
      </c>
      <c r="I1764">
        <f>4*(1-F1764)*(3.15^2/C1764)*((4*(0.5*3.15*B1764+0.045*(1+F1764)*18.1*C1764*3.15/(E1764*1000))*3.15+(0.5*3.15*B1764+0.045*(1+F1764)*18.1*C1764*3.15/(E1764*1000))^2)/(4*3.15^2))*((0.55/D1764)^0.85)*1000</f>
        <v/>
      </c>
    </row>
    <row r="1765">
      <c r="A1765" t="n">
        <v>1763</v>
      </c>
      <c r="B1765" t="n">
        <v>0.011132</v>
      </c>
      <c r="C1765" t="n">
        <v>16.975</v>
      </c>
      <c r="D1765" t="n">
        <v>0.5769</v>
      </c>
      <c r="E1765" t="n">
        <v>11.7938</v>
      </c>
      <c r="F1765" t="n">
        <v>0.3058</v>
      </c>
      <c r="G1765" t="n">
        <v>14.136</v>
      </c>
      <c r="H1765" t="n">
        <v>11.081</v>
      </c>
      <c r="I1765">
        <f>4*(1-F1765)*(3.15^2/C1765)*((4*(0.5*3.15*B1765+0.045*(1+F1765)*18.1*C1765*3.15/(E1765*1000))*3.15+(0.5*3.15*B1765+0.045*(1+F1765)*18.1*C1765*3.15/(E1765*1000))^2)/(4*3.15^2))*((0.55/D1765)^0.85)*1000</f>
        <v/>
      </c>
    </row>
    <row r="1766">
      <c r="A1766" t="n">
        <v>1764</v>
      </c>
      <c r="B1766" t="n">
        <v>0.014725</v>
      </c>
      <c r="C1766" t="n">
        <v>14.7953</v>
      </c>
      <c r="D1766" t="n">
        <v>0.5508</v>
      </c>
      <c r="E1766" t="n">
        <v>14.435</v>
      </c>
      <c r="F1766" t="n">
        <v>0.3118</v>
      </c>
      <c r="G1766" t="n">
        <v>22.472</v>
      </c>
      <c r="H1766" t="n">
        <v>15.63</v>
      </c>
      <c r="I1766">
        <f>4*(1-F1766)*(3.15^2/C1766)*((4*(0.5*3.15*B1766+0.045*(1+F1766)*18.1*C1766*3.15/(E1766*1000))*3.15+(0.5*3.15*B1766+0.045*(1+F1766)*18.1*C1766*3.15/(E1766*1000))^2)/(4*3.15^2))*((0.55/D1766)^0.85)*1000</f>
        <v/>
      </c>
    </row>
    <row r="1767">
      <c r="A1767" t="n">
        <v>1765</v>
      </c>
      <c r="B1767" t="n">
        <v>0.010988</v>
      </c>
      <c r="C1767" t="n">
        <v>15.9538</v>
      </c>
      <c r="D1767" t="n">
        <v>0.4949</v>
      </c>
      <c r="E1767" t="n">
        <v>6.9938</v>
      </c>
      <c r="F1767" t="n">
        <v>0.3682</v>
      </c>
      <c r="G1767" t="n">
        <v>17.306</v>
      </c>
      <c r="H1767" t="n">
        <v>13.843</v>
      </c>
      <c r="I1767">
        <f>4*(1-F1767)*(3.15^2/C1767)*((4*(0.5*3.15*B1767+0.045*(1+F1767)*18.1*C1767*3.15/(E1767*1000))*3.15+(0.5*3.15*B1767+0.045*(1+F1767)*18.1*C1767*3.15/(E1767*1000))^2)/(4*3.15^2))*((0.55/D1767)^0.85)*1000</f>
        <v/>
      </c>
    </row>
    <row r="1768">
      <c r="A1768" t="n">
        <v>1766</v>
      </c>
      <c r="B1768" t="n">
        <v>0.009645000000000001</v>
      </c>
      <c r="C1768" t="n">
        <v>15.056</v>
      </c>
      <c r="D1768" t="n">
        <v>0.5926</v>
      </c>
      <c r="E1768" t="n">
        <v>9.1282</v>
      </c>
      <c r="F1768" t="n">
        <v>0.4261</v>
      </c>
      <c r="G1768" t="n">
        <v>13.442</v>
      </c>
      <c r="H1768" t="n">
        <v>9.583</v>
      </c>
      <c r="I1768">
        <f>4*(1-F1768)*(3.15^2/C1768)*((4*(0.5*3.15*B1768+0.045*(1+F1768)*18.1*C1768*3.15/(E1768*1000))*3.15+(0.5*3.15*B1768+0.045*(1+F1768)*18.1*C1768*3.15/(E1768*1000))^2)/(4*3.15^2))*((0.55/D1768)^0.85)*1000</f>
        <v/>
      </c>
    </row>
    <row r="1769">
      <c r="A1769" t="n">
        <v>1767</v>
      </c>
      <c r="B1769" t="n">
        <v>0.005388</v>
      </c>
      <c r="C1769" t="n">
        <v>15.3742</v>
      </c>
      <c r="D1769" t="n">
        <v>0.5474</v>
      </c>
      <c r="E1769" t="n">
        <v>11.5989</v>
      </c>
      <c r="F1769" t="n">
        <v>0.357</v>
      </c>
      <c r="G1769" t="n">
        <v>7.962</v>
      </c>
      <c r="H1769" t="n">
        <v>6.939</v>
      </c>
      <c r="I1769">
        <f>4*(1-F1769)*(3.15^2/C1769)*((4*(0.5*3.15*B1769+0.045*(1+F1769)*18.1*C1769*3.15/(E1769*1000))*3.15+(0.5*3.15*B1769+0.045*(1+F1769)*18.1*C1769*3.15/(E1769*1000))^2)/(4*3.15^2))*((0.55/D1769)^0.85)*1000</f>
        <v/>
      </c>
    </row>
    <row r="1770">
      <c r="A1770" t="n">
        <v>1768</v>
      </c>
      <c r="B1770" t="n">
        <v>0.008604000000000001</v>
      </c>
      <c r="C1770" t="n">
        <v>17.9745</v>
      </c>
      <c r="D1770" t="n">
        <v>0.5316</v>
      </c>
      <c r="E1770" t="n">
        <v>11.7568</v>
      </c>
      <c r="F1770" t="n">
        <v>0.3407</v>
      </c>
      <c r="G1770" t="n">
        <v>11.198</v>
      </c>
      <c r="H1770" t="n">
        <v>8.962</v>
      </c>
      <c r="I1770">
        <f>4*(1-F1770)*(3.15^2/C1770)*((4*(0.5*3.15*B1770+0.045*(1+F1770)*18.1*C1770*3.15/(E1770*1000))*3.15+(0.5*3.15*B1770+0.045*(1+F1770)*18.1*C1770*3.15/(E1770*1000))^2)/(4*3.15^2))*((0.55/D1770)^0.85)*1000</f>
        <v/>
      </c>
    </row>
    <row r="1771">
      <c r="A1771" t="n">
        <v>1769</v>
      </c>
      <c r="B1771" t="n">
        <v>0.011762</v>
      </c>
      <c r="C1771" t="n">
        <v>15.9369</v>
      </c>
      <c r="D1771" t="n">
        <v>0.5108</v>
      </c>
      <c r="E1771" t="n">
        <v>22.1602</v>
      </c>
      <c r="F1771" t="n">
        <v>0.3401</v>
      </c>
      <c r="G1771" t="n">
        <v>17.969</v>
      </c>
      <c r="H1771" t="n">
        <v>11.686</v>
      </c>
      <c r="I1771">
        <f>4*(1-F1771)*(3.15^2/C1771)*((4*(0.5*3.15*B1771+0.045*(1+F1771)*18.1*C1771*3.15/(E1771*1000))*3.15+(0.5*3.15*B1771+0.045*(1+F1771)*18.1*C1771*3.15/(E1771*1000))^2)/(4*3.15^2))*((0.55/D1771)^0.85)*1000</f>
        <v/>
      </c>
    </row>
    <row r="1772">
      <c r="A1772" t="n">
        <v>1770</v>
      </c>
      <c r="B1772" t="n">
        <v>0.010123</v>
      </c>
      <c r="C1772" t="n">
        <v>16.1165</v>
      </c>
      <c r="D1772" t="n">
        <v>0.5674</v>
      </c>
      <c r="E1772" t="n">
        <v>14.733</v>
      </c>
      <c r="F1772" t="n">
        <v>0.4093</v>
      </c>
      <c r="G1772" t="n">
        <v>13.767</v>
      </c>
      <c r="H1772" t="n">
        <v>8.964</v>
      </c>
      <c r="I1772">
        <f>4*(1-F1772)*(3.15^2/C1772)*((4*(0.5*3.15*B1772+0.045*(1+F1772)*18.1*C1772*3.15/(E1772*1000))*3.15+(0.5*3.15*B1772+0.045*(1+F1772)*18.1*C1772*3.15/(E1772*1000))^2)/(4*3.15^2))*((0.55/D1772)^0.85)*1000</f>
        <v/>
      </c>
    </row>
    <row r="1773">
      <c r="A1773" t="n">
        <v>1771</v>
      </c>
      <c r="B1773" t="n">
        <v>0.006693</v>
      </c>
      <c r="C1773" t="n">
        <v>15.5476</v>
      </c>
      <c r="D1773" t="n">
        <v>0.5726</v>
      </c>
      <c r="E1773" t="n">
        <v>12.3545</v>
      </c>
      <c r="F1773" t="n">
        <v>0.4069</v>
      </c>
      <c r="G1773" t="n">
        <v>9.349</v>
      </c>
      <c r="H1773" t="n">
        <v>7.015</v>
      </c>
      <c r="I1773">
        <f>4*(1-F1773)*(3.15^2/C1773)*((4*(0.5*3.15*B1773+0.045*(1+F1773)*18.1*C1773*3.15/(E1773*1000))*3.15+(0.5*3.15*B1773+0.045*(1+F1773)*18.1*C1773*3.15/(E1773*1000))^2)/(4*3.15^2))*((0.55/D1773)^0.85)*1000</f>
        <v/>
      </c>
    </row>
    <row r="1774">
      <c r="A1774" t="n">
        <v>1772</v>
      </c>
      <c r="B1774" t="n">
        <v>0.010025</v>
      </c>
      <c r="C1774" t="n">
        <v>15.863</v>
      </c>
      <c r="D1774" t="n">
        <v>0.6075</v>
      </c>
      <c r="E1774" t="n">
        <v>9.776300000000001</v>
      </c>
      <c r="F1774" t="n">
        <v>0.4373</v>
      </c>
      <c r="G1774" t="n">
        <v>12.936</v>
      </c>
      <c r="H1774" t="n">
        <v>8.957000000000001</v>
      </c>
      <c r="I1774">
        <f>4*(1-F1774)*(3.15^2/C1774)*((4*(0.5*3.15*B1774+0.045*(1+F1774)*18.1*C1774*3.15/(E1774*1000))*3.15+(0.5*3.15*B1774+0.045*(1+F1774)*18.1*C1774*3.15/(E1774*1000))^2)/(4*3.15^2))*((0.55/D1774)^0.85)*1000</f>
        <v/>
      </c>
    </row>
    <row r="1775">
      <c r="A1775" t="n">
        <v>1773</v>
      </c>
      <c r="B1775" t="n">
        <v>0.009660999999999999</v>
      </c>
      <c r="C1775" t="n">
        <v>17.4387</v>
      </c>
      <c r="D1775" t="n">
        <v>0.5921999999999999</v>
      </c>
      <c r="E1775" t="n">
        <v>8.9933</v>
      </c>
      <c r="F1775" t="n">
        <v>0.3111</v>
      </c>
      <c r="G1775" t="n">
        <v>11.634</v>
      </c>
      <c r="H1775" t="n">
        <v>10.179</v>
      </c>
      <c r="I1775">
        <f>4*(1-F1775)*(3.15^2/C1775)*((4*(0.5*3.15*B1775+0.045*(1+F1775)*18.1*C1775*3.15/(E1775*1000))*3.15+(0.5*3.15*B1775+0.045*(1+F1775)*18.1*C1775*3.15/(E1775*1000))^2)/(4*3.15^2))*((0.55/D1775)^0.85)*1000</f>
        <v/>
      </c>
    </row>
    <row r="1776">
      <c r="A1776" t="n">
        <v>1774</v>
      </c>
      <c r="B1776" t="n">
        <v>0.011542</v>
      </c>
      <c r="C1776" t="n">
        <v>18.1435</v>
      </c>
      <c r="D1776" t="n">
        <v>0.553</v>
      </c>
      <c r="E1776" t="n">
        <v>12.2607</v>
      </c>
      <c r="F1776" t="n">
        <v>0.3173</v>
      </c>
      <c r="G1776" t="n">
        <v>14.306</v>
      </c>
      <c r="H1776" t="n">
        <v>10.959</v>
      </c>
      <c r="I1776">
        <f>4*(1-F1776)*(3.15^2/C1776)*((4*(0.5*3.15*B1776+0.045*(1+F1776)*18.1*C1776*3.15/(E1776*1000))*3.15+(0.5*3.15*B1776+0.045*(1+F1776)*18.1*C1776*3.15/(E1776*1000))^2)/(4*3.15^2))*((0.55/D1776)^0.85)*1000</f>
        <v/>
      </c>
    </row>
    <row r="1777">
      <c r="A1777" t="n">
        <v>1775</v>
      </c>
      <c r="B1777" t="n">
        <v>0.011322</v>
      </c>
      <c r="C1777" t="n">
        <v>16.7705</v>
      </c>
      <c r="D1777" t="n">
        <v>0.6242</v>
      </c>
      <c r="E1777" t="n">
        <v>8.6761</v>
      </c>
      <c r="F1777" t="n">
        <v>0.3595</v>
      </c>
      <c r="G1777" t="n">
        <v>13.45</v>
      </c>
      <c r="H1777" t="n">
        <v>10.64</v>
      </c>
      <c r="I1777">
        <f>4*(1-F1777)*(3.15^2/C1777)*((4*(0.5*3.15*B1777+0.045*(1+F1777)*18.1*C1777*3.15/(E1777*1000))*3.15+(0.5*3.15*B1777+0.045*(1+F1777)*18.1*C1777*3.15/(E1777*1000))^2)/(4*3.15^2))*((0.55/D1777)^0.85)*1000</f>
        <v/>
      </c>
    </row>
    <row r="1778">
      <c r="A1778" t="n">
        <v>1776</v>
      </c>
      <c r="B1778" t="n">
        <v>0.008813</v>
      </c>
      <c r="C1778" t="n">
        <v>16.4907</v>
      </c>
      <c r="D1778" t="n">
        <v>0.4816</v>
      </c>
      <c r="E1778" t="n">
        <v>9.5578</v>
      </c>
      <c r="F1778" t="n">
        <v>0.4348</v>
      </c>
      <c r="G1778" t="n">
        <v>13.801</v>
      </c>
      <c r="H1778" t="n">
        <v>9.797000000000001</v>
      </c>
      <c r="I1778">
        <f>4*(1-F1778)*(3.15^2/C1778)*((4*(0.5*3.15*B1778+0.045*(1+F1778)*18.1*C1778*3.15/(E1778*1000))*3.15+(0.5*3.15*B1778+0.045*(1+F1778)*18.1*C1778*3.15/(E1778*1000))^2)/(4*3.15^2))*((0.55/D1778)^0.85)*1000</f>
        <v/>
      </c>
    </row>
    <row r="1779">
      <c r="A1779" t="n">
        <v>1777</v>
      </c>
      <c r="B1779" t="n">
        <v>0.013258</v>
      </c>
      <c r="C1779" t="n">
        <v>16.2276</v>
      </c>
      <c r="D1779" t="n">
        <v>0.5456</v>
      </c>
      <c r="E1779" t="n">
        <v>6.6941</v>
      </c>
      <c r="F1779" t="n">
        <v>0.3673</v>
      </c>
      <c r="G1779" t="n">
        <v>18.624</v>
      </c>
      <c r="H1779" t="n">
        <v>14.569</v>
      </c>
      <c r="I1779">
        <f>4*(1-F1779)*(3.15^2/C1779)*((4*(0.5*3.15*B1779+0.045*(1+F1779)*18.1*C1779*3.15/(E1779*1000))*3.15+(0.5*3.15*B1779+0.045*(1+F1779)*18.1*C1779*3.15/(E1779*1000))^2)/(4*3.15^2))*((0.55/D1779)^0.85)*1000</f>
        <v/>
      </c>
    </row>
    <row r="1780">
      <c r="A1780" t="n">
        <v>1778</v>
      </c>
      <c r="B1780" t="n">
        <v>0.013989</v>
      </c>
      <c r="C1780" t="n">
        <v>16.3459</v>
      </c>
      <c r="D1780" t="n">
        <v>0.5288</v>
      </c>
      <c r="E1780" t="n">
        <v>8.6608</v>
      </c>
      <c r="F1780" t="n">
        <v>0.4247</v>
      </c>
      <c r="G1780" t="n">
        <v>20.128</v>
      </c>
      <c r="H1780" t="n">
        <v>13.297</v>
      </c>
      <c r="I1780">
        <f>4*(1-F1780)*(3.15^2/C1780)*((4*(0.5*3.15*B1780+0.045*(1+F1780)*18.1*C1780*3.15/(E1780*1000))*3.15+(0.5*3.15*B1780+0.045*(1+F1780)*18.1*C1780*3.15/(E1780*1000))^2)/(4*3.15^2))*((0.55/D1780)^0.85)*1000</f>
        <v/>
      </c>
    </row>
    <row r="1781">
      <c r="A1781" t="n">
        <v>1779</v>
      </c>
      <c r="B1781" t="n">
        <v>0.010052</v>
      </c>
      <c r="C1781" t="n">
        <v>15.2052</v>
      </c>
      <c r="D1781" t="n">
        <v>0.5778</v>
      </c>
      <c r="E1781" t="n">
        <v>13.832</v>
      </c>
      <c r="F1781" t="n">
        <v>0.374</v>
      </c>
      <c r="G1781" t="n">
        <v>14.229</v>
      </c>
      <c r="H1781" t="n">
        <v>9.818</v>
      </c>
      <c r="I1781">
        <f>4*(1-F1781)*(3.15^2/C1781)*((4*(0.5*3.15*B1781+0.045*(1+F1781)*18.1*C1781*3.15/(E1781*1000))*3.15+(0.5*3.15*B1781+0.045*(1+F1781)*18.1*C1781*3.15/(E1781*1000))^2)/(4*3.15^2))*((0.55/D1781)^0.85)*1000</f>
        <v/>
      </c>
    </row>
    <row r="1782">
      <c r="A1782" t="n">
        <v>1780</v>
      </c>
      <c r="B1782" t="n">
        <v>0.008200000000000001</v>
      </c>
      <c r="C1782" t="n">
        <v>15.2257</v>
      </c>
      <c r="D1782" t="n">
        <v>0.5165999999999999</v>
      </c>
      <c r="E1782" t="n">
        <v>10.7255</v>
      </c>
      <c r="F1782" t="n">
        <v>0.4437</v>
      </c>
      <c r="G1782" t="n">
        <v>12.965</v>
      </c>
      <c r="H1782" t="n">
        <v>8.837999999999999</v>
      </c>
      <c r="I1782">
        <f>4*(1-F1782)*(3.15^2/C1782)*((4*(0.5*3.15*B1782+0.045*(1+F1782)*18.1*C1782*3.15/(E1782*1000))*3.15+(0.5*3.15*B1782+0.045*(1+F1782)*18.1*C1782*3.15/(E1782*1000))^2)/(4*3.15^2))*((0.55/D1782)^0.85)*1000</f>
        <v/>
      </c>
    </row>
    <row r="1783">
      <c r="A1783" t="n">
        <v>1781</v>
      </c>
      <c r="B1783" t="n">
        <v>0.00559</v>
      </c>
      <c r="C1783" t="n">
        <v>15.9594</v>
      </c>
      <c r="D1783" t="n">
        <v>0.5512</v>
      </c>
      <c r="E1783" t="n">
        <v>12.0216</v>
      </c>
      <c r="F1783" t="n">
        <v>0.3661</v>
      </c>
      <c r="G1783" t="n">
        <v>7.902</v>
      </c>
      <c r="H1783" t="n">
        <v>6.729</v>
      </c>
      <c r="I1783">
        <f>4*(1-F1783)*(3.15^2/C1783)*((4*(0.5*3.15*B1783+0.045*(1+F1783)*18.1*C1783*3.15/(E1783*1000))*3.15+(0.5*3.15*B1783+0.045*(1+F1783)*18.1*C1783*3.15/(E1783*1000))^2)/(4*3.15^2))*((0.55/D1783)^0.85)*1000</f>
        <v/>
      </c>
    </row>
    <row r="1784">
      <c r="A1784" t="n">
        <v>1782</v>
      </c>
      <c r="B1784" t="n">
        <v>0.008189</v>
      </c>
      <c r="C1784" t="n">
        <v>17.4795</v>
      </c>
      <c r="D1784" t="n">
        <v>0.5129</v>
      </c>
      <c r="E1784" t="n">
        <v>19.0958</v>
      </c>
      <c r="F1784" t="n">
        <v>0.3664</v>
      </c>
      <c r="G1784" t="n">
        <v>11.358</v>
      </c>
      <c r="H1784" t="n">
        <v>7.816</v>
      </c>
      <c r="I1784">
        <f>4*(1-F1784)*(3.15^2/C1784)*((4*(0.5*3.15*B1784+0.045*(1+F1784)*18.1*C1784*3.15/(E1784*1000))*3.15+(0.5*3.15*B1784+0.045*(1+F1784)*18.1*C1784*3.15/(E1784*1000))^2)/(4*3.15^2))*((0.55/D1784)^0.85)*1000</f>
        <v/>
      </c>
    </row>
    <row r="1785">
      <c r="A1785" t="n">
        <v>1783</v>
      </c>
      <c r="B1785" t="n">
        <v>0.01457</v>
      </c>
      <c r="C1785" t="n">
        <v>15.7048</v>
      </c>
      <c r="D1785" t="n">
        <v>0.6198</v>
      </c>
      <c r="E1785" t="n">
        <v>16.2833</v>
      </c>
      <c r="F1785" t="n">
        <v>0.3894</v>
      </c>
      <c r="G1785" t="n">
        <v>18.614</v>
      </c>
      <c r="H1785" t="n">
        <v>11.703</v>
      </c>
      <c r="I1785">
        <f>4*(1-F1785)*(3.15^2/C1785)*((4*(0.5*3.15*B1785+0.045*(1+F1785)*18.1*C1785*3.15/(E1785*1000))*3.15+(0.5*3.15*B1785+0.045*(1+F1785)*18.1*C1785*3.15/(E1785*1000))^2)/(4*3.15^2))*((0.55/D1785)^0.85)*1000</f>
        <v/>
      </c>
    </row>
    <row r="1786">
      <c r="A1786" t="n">
        <v>1784</v>
      </c>
      <c r="B1786" t="n">
        <v>0.014407</v>
      </c>
      <c r="C1786" t="n">
        <v>18.2202</v>
      </c>
      <c r="D1786" t="n">
        <v>0.6036</v>
      </c>
      <c r="E1786" t="n">
        <v>9.9152</v>
      </c>
      <c r="F1786" t="n">
        <v>0.4185</v>
      </c>
      <c r="G1786" t="n">
        <v>16.29</v>
      </c>
      <c r="H1786" t="n">
        <v>10.941</v>
      </c>
      <c r="I1786">
        <f>4*(1-F1786)*(3.15^2/C1786)*((4*(0.5*3.15*B1786+0.045*(1+F1786)*18.1*C1786*3.15/(E1786*1000))*3.15+(0.5*3.15*B1786+0.045*(1+F1786)*18.1*C1786*3.15/(E1786*1000))^2)/(4*3.15^2))*((0.55/D1786)^0.85)*1000</f>
        <v/>
      </c>
    </row>
    <row r="1787">
      <c r="A1787" t="n">
        <v>1785</v>
      </c>
      <c r="B1787" t="n">
        <v>0.013391</v>
      </c>
      <c r="C1787" t="n">
        <v>14.7753</v>
      </c>
      <c r="D1787" t="n">
        <v>0.6004</v>
      </c>
      <c r="E1787" t="n">
        <v>9.779500000000001</v>
      </c>
      <c r="F1787" t="n">
        <v>0.3251</v>
      </c>
      <c r="G1787" t="n">
        <v>18.771</v>
      </c>
      <c r="H1787" t="n">
        <v>14.038</v>
      </c>
      <c r="I1787">
        <f>4*(1-F1787)*(3.15^2/C1787)*((4*(0.5*3.15*B1787+0.045*(1+F1787)*18.1*C1787*3.15/(E1787*1000))*3.15+(0.5*3.15*B1787+0.045*(1+F1787)*18.1*C1787*3.15/(E1787*1000))^2)/(4*3.15^2))*((0.55/D1787)^0.85)*1000</f>
        <v/>
      </c>
    </row>
    <row r="1788">
      <c r="A1788" t="n">
        <v>1786</v>
      </c>
      <c r="B1788" t="n">
        <v>0.008193000000000001</v>
      </c>
      <c r="C1788" t="n">
        <v>17.3541</v>
      </c>
      <c r="D1788" t="n">
        <v>0.5577</v>
      </c>
      <c r="E1788" t="n">
        <v>22.3457</v>
      </c>
      <c r="F1788" t="n">
        <v>0.376</v>
      </c>
      <c r="G1788" t="n">
        <v>10.528</v>
      </c>
      <c r="H1788" t="n">
        <v>7.014</v>
      </c>
      <c r="I1788">
        <f>4*(1-F1788)*(3.15^2/C1788)*((4*(0.5*3.15*B1788+0.045*(1+F1788)*18.1*C1788*3.15/(E1788*1000))*3.15+(0.5*3.15*B1788+0.045*(1+F1788)*18.1*C1788*3.15/(E1788*1000))^2)/(4*3.15^2))*((0.55/D1788)^0.85)*1000</f>
        <v/>
      </c>
    </row>
    <row r="1789">
      <c r="A1789" t="n">
        <v>1787</v>
      </c>
      <c r="B1789" t="n">
        <v>0.011408</v>
      </c>
      <c r="C1789" t="n">
        <v>16.8375</v>
      </c>
      <c r="D1789" t="n">
        <v>0.528</v>
      </c>
      <c r="E1789" t="n">
        <v>27.5364</v>
      </c>
      <c r="F1789" t="n">
        <v>0.3053</v>
      </c>
      <c r="G1789" t="n">
        <v>15.956</v>
      </c>
      <c r="H1789" t="n">
        <v>10.789</v>
      </c>
      <c r="I1789">
        <f>4*(1-F1789)*(3.15^2/C1789)*((4*(0.5*3.15*B1789+0.045*(1+F1789)*18.1*C1789*3.15/(E1789*1000))*3.15+(0.5*3.15*B1789+0.045*(1+F1789)*18.1*C1789*3.15/(E1789*1000))^2)/(4*3.15^2))*((0.55/D1789)^0.85)*1000</f>
        <v/>
      </c>
    </row>
    <row r="1790">
      <c r="A1790" t="n">
        <v>1788</v>
      </c>
      <c r="B1790" t="n">
        <v>0.011177</v>
      </c>
      <c r="C1790" t="n">
        <v>16.8517</v>
      </c>
      <c r="D1790" t="n">
        <v>0.4888</v>
      </c>
      <c r="E1790" t="n">
        <v>14.5476</v>
      </c>
      <c r="F1790" t="n">
        <v>0.3564</v>
      </c>
      <c r="G1790" t="n">
        <v>16.876</v>
      </c>
      <c r="H1790" t="n">
        <v>11.529</v>
      </c>
      <c r="I1790">
        <f>4*(1-F1790)*(3.15^2/C1790)*((4*(0.5*3.15*B1790+0.045*(1+F1790)*18.1*C1790*3.15/(E1790*1000))*3.15+(0.5*3.15*B1790+0.045*(1+F1790)*18.1*C1790*3.15/(E1790*1000))^2)/(4*3.15^2))*((0.55/D1790)^0.85)*1000</f>
        <v/>
      </c>
    </row>
    <row r="1791">
      <c r="A1791" t="n">
        <v>1789</v>
      </c>
      <c r="B1791" t="n">
        <v>0.007187</v>
      </c>
      <c r="C1791" t="n">
        <v>16.2152</v>
      </c>
      <c r="D1791" t="n">
        <v>0.6082</v>
      </c>
      <c r="E1791" t="n">
        <v>12.4466</v>
      </c>
      <c r="F1791" t="n">
        <v>0.4109</v>
      </c>
      <c r="G1791" t="n">
        <v>9.061999999999999</v>
      </c>
      <c r="H1791" t="n">
        <v>6.747</v>
      </c>
      <c r="I1791">
        <f>4*(1-F1791)*(3.15^2/C1791)*((4*(0.5*3.15*B1791+0.045*(1+F1791)*18.1*C1791*3.15/(E1791*1000))*3.15+(0.5*3.15*B1791+0.045*(1+F1791)*18.1*C1791*3.15/(E1791*1000))^2)/(4*3.15^2))*((0.55/D1791)^0.85)*1000</f>
        <v/>
      </c>
    </row>
    <row r="1792">
      <c r="A1792" t="n">
        <v>1790</v>
      </c>
      <c r="B1792" t="n">
        <v>0.005444</v>
      </c>
      <c r="C1792" t="n">
        <v>15.7496</v>
      </c>
      <c r="D1792" t="n">
        <v>0.5485</v>
      </c>
      <c r="E1792" t="n">
        <v>11.0426</v>
      </c>
      <c r="F1792" t="n">
        <v>0.4409</v>
      </c>
      <c r="G1792" t="n">
        <v>7.837</v>
      </c>
      <c r="H1792" t="n">
        <v>6.215</v>
      </c>
      <c r="I1792">
        <f>4*(1-F1792)*(3.15^2/C1792)*((4*(0.5*3.15*B1792+0.045*(1+F1792)*18.1*C1792*3.15/(E1792*1000))*3.15+(0.5*3.15*B1792+0.045*(1+F1792)*18.1*C1792*3.15/(E1792*1000))^2)/(4*3.15^2))*((0.55/D1792)^0.85)*1000</f>
        <v/>
      </c>
    </row>
    <row r="1793">
      <c r="A1793" t="n">
        <v>1791</v>
      </c>
      <c r="B1793" t="n">
        <v>0.007159</v>
      </c>
      <c r="C1793" t="n">
        <v>16.6428</v>
      </c>
      <c r="D1793" t="n">
        <v>0.4802</v>
      </c>
      <c r="E1793" t="n">
        <v>22.7057</v>
      </c>
      <c r="F1793" t="n">
        <v>0.4116</v>
      </c>
      <c r="G1793" t="n">
        <v>11.14</v>
      </c>
      <c r="H1793" t="n">
        <v>6.972</v>
      </c>
      <c r="I1793">
        <f>4*(1-F1793)*(3.15^2/C1793)*((4*(0.5*3.15*B1793+0.045*(1+F1793)*18.1*C1793*3.15/(E1793*1000))*3.15+(0.5*3.15*B1793+0.045*(1+F1793)*18.1*C1793*3.15/(E1793*1000))^2)/(4*3.15^2))*((0.55/D1793)^0.85)*1000</f>
        <v/>
      </c>
    </row>
    <row r="1794">
      <c r="A1794" t="n">
        <v>1792</v>
      </c>
      <c r="B1794" t="n">
        <v>0.01102</v>
      </c>
      <c r="C1794" t="n">
        <v>17.1822</v>
      </c>
      <c r="D1794" t="n">
        <v>0.5484</v>
      </c>
      <c r="E1794" t="n">
        <v>9.1592</v>
      </c>
      <c r="F1794" t="n">
        <v>0.379</v>
      </c>
      <c r="G1794" t="n">
        <v>14.545</v>
      </c>
      <c r="H1794" t="n">
        <v>10.975</v>
      </c>
      <c r="I1794">
        <f>4*(1-F1794)*(3.15^2/C1794)*((4*(0.5*3.15*B1794+0.045*(1+F1794)*18.1*C1794*3.15/(E1794*1000))*3.15+(0.5*3.15*B1794+0.045*(1+F1794)*18.1*C1794*3.15/(E1794*1000))^2)/(4*3.15^2))*((0.55/D1794)^0.85)*1000</f>
        <v/>
      </c>
    </row>
    <row r="1795">
      <c r="A1795" t="n">
        <v>1793</v>
      </c>
      <c r="B1795" t="n">
        <v>0.013255</v>
      </c>
      <c r="C1795" t="n">
        <v>17.899</v>
      </c>
      <c r="D1795" t="n">
        <v>0.5808</v>
      </c>
      <c r="E1795" t="n">
        <v>8.1517</v>
      </c>
      <c r="F1795" t="n">
        <v>0.3795</v>
      </c>
      <c r="G1795" t="n">
        <v>15.857</v>
      </c>
      <c r="H1795" t="n">
        <v>11.974</v>
      </c>
      <c r="I1795">
        <f>4*(1-F1795)*(3.15^2/C1795)*((4*(0.5*3.15*B1795+0.045*(1+F1795)*18.1*C1795*3.15/(E1795*1000))*3.15+(0.5*3.15*B1795+0.045*(1+F1795)*18.1*C1795*3.15/(E1795*1000))^2)/(4*3.15^2))*((0.55/D1795)^0.85)*1000</f>
        <v/>
      </c>
    </row>
    <row r="1796">
      <c r="A1796" t="n">
        <v>1794</v>
      </c>
      <c r="B1796" t="n">
        <v>0.009220000000000001</v>
      </c>
      <c r="C1796" t="n">
        <v>18.39</v>
      </c>
      <c r="D1796" t="n">
        <v>0.5676</v>
      </c>
      <c r="E1796" t="n">
        <v>11.9846</v>
      </c>
      <c r="F1796" t="n">
        <v>0.4094</v>
      </c>
      <c r="G1796" t="n">
        <v>10.984</v>
      </c>
      <c r="H1796" t="n">
        <v>7.919</v>
      </c>
      <c r="I1796">
        <f>4*(1-F1796)*(3.15^2/C1796)*((4*(0.5*3.15*B1796+0.045*(1+F1796)*18.1*C1796*3.15/(E1796*1000))*3.15+(0.5*3.15*B1796+0.045*(1+F1796)*18.1*C1796*3.15/(E1796*1000))^2)/(4*3.15^2))*((0.55/D1796)^0.85)*1000</f>
        <v/>
      </c>
    </row>
    <row r="1797">
      <c r="A1797" t="n">
        <v>1795</v>
      </c>
      <c r="B1797" t="n">
        <v>0.007576</v>
      </c>
      <c r="C1797" t="n">
        <v>16.4947</v>
      </c>
      <c r="D1797" t="n">
        <v>0.4995</v>
      </c>
      <c r="E1797" t="n">
        <v>10.497</v>
      </c>
      <c r="F1797" t="n">
        <v>0.4473</v>
      </c>
      <c r="G1797" t="n">
        <v>11.436</v>
      </c>
      <c r="H1797" t="n">
        <v>8.153</v>
      </c>
      <c r="I1797">
        <f>4*(1-F1797)*(3.15^2/C1797)*((4*(0.5*3.15*B1797+0.045*(1+F1797)*18.1*C1797*3.15/(E1797*1000))*3.15+(0.5*3.15*B1797+0.045*(1+F1797)*18.1*C1797*3.15/(E1797*1000))^2)/(4*3.15^2))*((0.55/D1797)^0.85)*1000</f>
        <v/>
      </c>
    </row>
    <row r="1798">
      <c r="A1798" t="n">
        <v>1796</v>
      </c>
      <c r="B1798" t="n">
        <v>0.009466</v>
      </c>
      <c r="C1798" t="n">
        <v>17.714</v>
      </c>
      <c r="D1798" t="n">
        <v>0.6083</v>
      </c>
      <c r="E1798" t="n">
        <v>11.0432</v>
      </c>
      <c r="F1798" t="n">
        <v>0.4422</v>
      </c>
      <c r="G1798" t="n">
        <v>10.924</v>
      </c>
      <c r="H1798" t="n">
        <v>7.603</v>
      </c>
      <c r="I1798">
        <f>4*(1-F1798)*(3.15^2/C1798)*((4*(0.5*3.15*B1798+0.045*(1+F1798)*18.1*C1798*3.15/(E1798*1000))*3.15+(0.5*3.15*B1798+0.045*(1+F1798)*18.1*C1798*3.15/(E1798*1000))^2)/(4*3.15^2))*((0.55/D1798)^0.85)*1000</f>
        <v/>
      </c>
    </row>
    <row r="1799">
      <c r="A1799" t="n">
        <v>1797</v>
      </c>
      <c r="B1799" t="n">
        <v>0.01028</v>
      </c>
      <c r="C1799" t="n">
        <v>17.7948</v>
      </c>
      <c r="D1799" t="n">
        <v>0.479</v>
      </c>
      <c r="E1799" t="n">
        <v>15.3289</v>
      </c>
      <c r="F1799" t="n">
        <v>0.3774</v>
      </c>
      <c r="G1799" t="n">
        <v>14.999</v>
      </c>
      <c r="H1799" t="n">
        <v>10.079</v>
      </c>
      <c r="I1799">
        <f>4*(1-F1799)*(3.15^2/C1799)*((4*(0.5*3.15*B1799+0.045*(1+F1799)*18.1*C1799*3.15/(E1799*1000))*3.15+(0.5*3.15*B1799+0.045*(1+F1799)*18.1*C1799*3.15/(E1799*1000))^2)/(4*3.15^2))*((0.55/D1799)^0.85)*1000</f>
        <v/>
      </c>
    </row>
    <row r="1800">
      <c r="A1800" t="n">
        <v>1798</v>
      </c>
      <c r="B1800" t="n">
        <v>0.014698</v>
      </c>
      <c r="C1800" t="n">
        <v>17.7266</v>
      </c>
      <c r="D1800" t="n">
        <v>0.528</v>
      </c>
      <c r="E1800" t="n">
        <v>10.3436</v>
      </c>
      <c r="F1800" t="n">
        <v>0.3369</v>
      </c>
      <c r="G1800" t="n">
        <v>19.529</v>
      </c>
      <c r="H1800" t="n">
        <v>14.198</v>
      </c>
      <c r="I1800">
        <f>4*(1-F1800)*(3.15^2/C1800)*((4*(0.5*3.15*B1800+0.045*(1+F1800)*18.1*C1800*3.15/(E1800*1000))*3.15+(0.5*3.15*B1800+0.045*(1+F1800)*18.1*C1800*3.15/(E1800*1000))^2)/(4*3.15^2))*((0.55/D1800)^0.85)*1000</f>
        <v/>
      </c>
    </row>
    <row r="1801">
      <c r="A1801" t="n">
        <v>1799</v>
      </c>
      <c r="B1801" t="n">
        <v>0.012534</v>
      </c>
      <c r="C1801" t="n">
        <v>14.8782</v>
      </c>
      <c r="D1801" t="n">
        <v>0.5622</v>
      </c>
      <c r="E1801" t="n">
        <v>12.3203</v>
      </c>
      <c r="F1801" t="n">
        <v>0.4248</v>
      </c>
      <c r="G1801" t="n">
        <v>18.634</v>
      </c>
      <c r="H1801" t="n">
        <v>11.57</v>
      </c>
      <c r="I1801">
        <f>4*(1-F1801)*(3.15^2/C1801)*((4*(0.5*3.15*B1801+0.045*(1+F1801)*18.1*C1801*3.15/(E1801*1000))*3.15+(0.5*3.15*B1801+0.045*(1+F1801)*18.1*C1801*3.15/(E1801*1000))^2)/(4*3.15^2))*((0.55/D1801)^0.85)*1000</f>
        <v/>
      </c>
    </row>
    <row r="1802">
      <c r="A1802" t="n">
        <v>1800</v>
      </c>
      <c r="B1802" t="n">
        <v>0.011857</v>
      </c>
      <c r="C1802" t="n">
        <v>18.338</v>
      </c>
      <c r="D1802" t="n">
        <v>0.5623</v>
      </c>
      <c r="E1802" t="n">
        <v>12.7971</v>
      </c>
      <c r="F1802" t="n">
        <v>0.3316</v>
      </c>
      <c r="G1802" t="n">
        <v>14.299</v>
      </c>
      <c r="H1802" t="n">
        <v>10.643</v>
      </c>
      <c r="I1802">
        <f>4*(1-F1802)*(3.15^2/C1802)*((4*(0.5*3.15*B1802+0.045*(1+F1802)*18.1*C1802*3.15/(E1802*1000))*3.15+(0.5*3.15*B1802+0.045*(1+F1802)*18.1*C1802*3.15/(E1802*1000))^2)/(4*3.15^2))*((0.55/D1802)^0.85)*1000</f>
        <v/>
      </c>
    </row>
    <row r="1803">
      <c r="A1803" t="n">
        <v>1801</v>
      </c>
      <c r="B1803" t="n">
        <v>0.012884</v>
      </c>
      <c r="C1803" t="n">
        <v>18.1784</v>
      </c>
      <c r="D1803" t="n">
        <v>0.5349</v>
      </c>
      <c r="E1803" t="n">
        <v>13.8906</v>
      </c>
      <c r="F1803" t="n">
        <v>0.3257</v>
      </c>
      <c r="G1803" t="n">
        <v>16.479</v>
      </c>
      <c r="H1803" t="n">
        <v>11.866</v>
      </c>
      <c r="I1803">
        <f>4*(1-F1803)*(3.15^2/C1803)*((4*(0.5*3.15*B1803+0.045*(1+F1803)*18.1*C1803*3.15/(E1803*1000))*3.15+(0.5*3.15*B1803+0.045*(1+F1803)*18.1*C1803*3.15/(E1803*1000))^2)/(4*3.15^2))*((0.55/D1803)^0.85)*1000</f>
        <v/>
      </c>
    </row>
    <row r="1804">
      <c r="A1804" t="n">
        <v>1802</v>
      </c>
      <c r="B1804" t="n">
        <v>0.008458</v>
      </c>
      <c r="C1804" t="n">
        <v>17.5794</v>
      </c>
      <c r="D1804" t="n">
        <v>0.5965</v>
      </c>
      <c r="E1804" t="n">
        <v>10.7015</v>
      </c>
      <c r="F1804" t="n">
        <v>0.3199</v>
      </c>
      <c r="G1804" t="n">
        <v>10.03</v>
      </c>
      <c r="H1804" t="n">
        <v>8.603999999999999</v>
      </c>
      <c r="I1804">
        <f>4*(1-F1804)*(3.15^2/C1804)*((4*(0.5*3.15*B1804+0.045*(1+F1804)*18.1*C1804*3.15/(E1804*1000))*3.15+(0.5*3.15*B1804+0.045*(1+F1804)*18.1*C1804*3.15/(E1804*1000))^2)/(4*3.15^2))*((0.55/D1804)^0.85)*1000</f>
        <v/>
      </c>
    </row>
    <row r="1805">
      <c r="A1805" t="n">
        <v>1803</v>
      </c>
      <c r="B1805" t="n">
        <v>0.011264</v>
      </c>
      <c r="C1805" t="n">
        <v>14.6294</v>
      </c>
      <c r="D1805" t="n">
        <v>0.6032999999999999</v>
      </c>
      <c r="E1805" t="n">
        <v>12.1252</v>
      </c>
      <c r="F1805" t="n">
        <v>0.3574</v>
      </c>
      <c r="G1805" t="n">
        <v>15.87</v>
      </c>
      <c r="H1805" t="n">
        <v>11.245</v>
      </c>
      <c r="I1805">
        <f>4*(1-F1805)*(3.15^2/C1805)*((4*(0.5*3.15*B1805+0.045*(1+F1805)*18.1*C1805*3.15/(E1805*1000))*3.15+(0.5*3.15*B1805+0.045*(1+F1805)*18.1*C1805*3.15/(E1805*1000))^2)/(4*3.15^2))*((0.55/D1805)^0.85)*1000</f>
        <v/>
      </c>
    </row>
    <row r="1806">
      <c r="A1806" t="n">
        <v>1804</v>
      </c>
      <c r="B1806" t="n">
        <v>0.011057</v>
      </c>
      <c r="C1806" t="n">
        <v>16.6424</v>
      </c>
      <c r="D1806" t="n">
        <v>0.4724</v>
      </c>
      <c r="E1806" t="n">
        <v>17.215</v>
      </c>
      <c r="F1806" t="n">
        <v>0.3896</v>
      </c>
      <c r="G1806" t="n">
        <v>17.489</v>
      </c>
      <c r="H1806" t="n">
        <v>10.989</v>
      </c>
      <c r="I1806">
        <f>4*(1-F1806)*(3.15^2/C1806)*((4*(0.5*3.15*B1806+0.045*(1+F1806)*18.1*C1806*3.15/(E1806*1000))*3.15+(0.5*3.15*B1806+0.045*(1+F1806)*18.1*C1806*3.15/(E1806*1000))^2)/(4*3.15^2))*((0.55/D1806)^0.85)*1000</f>
        <v/>
      </c>
    </row>
    <row r="1807">
      <c r="A1807" t="n">
        <v>1805</v>
      </c>
      <c r="B1807" t="n">
        <v>0.007698</v>
      </c>
      <c r="C1807" t="n">
        <v>18.3382</v>
      </c>
      <c r="D1807" t="n">
        <v>0.5868</v>
      </c>
      <c r="E1807" t="n">
        <v>7.7696</v>
      </c>
      <c r="F1807" t="n">
        <v>0.3269</v>
      </c>
      <c r="G1807" t="n">
        <v>8.896000000000001</v>
      </c>
      <c r="H1807" t="n">
        <v>8.837</v>
      </c>
      <c r="I1807">
        <f>4*(1-F1807)*(3.15^2/C1807)*((4*(0.5*3.15*B1807+0.045*(1+F1807)*18.1*C1807*3.15/(E1807*1000))*3.15+(0.5*3.15*B1807+0.045*(1+F1807)*18.1*C1807*3.15/(E1807*1000))^2)/(4*3.15^2))*((0.55/D1807)^0.85)*1000</f>
        <v/>
      </c>
    </row>
    <row r="1808">
      <c r="A1808" t="n">
        <v>1806</v>
      </c>
      <c r="B1808" t="n">
        <v>0.009178</v>
      </c>
      <c r="C1808" t="n">
        <v>14.7358</v>
      </c>
      <c r="D1808" t="n">
        <v>0.5562</v>
      </c>
      <c r="E1808" t="n">
        <v>11.1431</v>
      </c>
      <c r="F1808" t="n">
        <v>0.3493</v>
      </c>
      <c r="G1808" t="n">
        <v>13.927</v>
      </c>
      <c r="H1808" t="n">
        <v>10.506</v>
      </c>
      <c r="I1808">
        <f>4*(1-F1808)*(3.15^2/C1808)*((4*(0.5*3.15*B1808+0.045*(1+F1808)*18.1*C1808*3.15/(E1808*1000))*3.15+(0.5*3.15*B1808+0.045*(1+F1808)*18.1*C1808*3.15/(E1808*1000))^2)/(4*3.15^2))*((0.55/D1808)^0.85)*1000</f>
        <v/>
      </c>
    </row>
    <row r="1809">
      <c r="A1809" t="n">
        <v>1807</v>
      </c>
      <c r="B1809" t="n">
        <v>0.010812</v>
      </c>
      <c r="C1809" t="n">
        <v>15.9866</v>
      </c>
      <c r="D1809" t="n">
        <v>0.5021</v>
      </c>
      <c r="E1809" t="n">
        <v>10.5443</v>
      </c>
      <c r="F1809" t="n">
        <v>0.3725</v>
      </c>
      <c r="G1809" t="n">
        <v>16.752</v>
      </c>
      <c r="H1809" t="n">
        <v>11.976</v>
      </c>
      <c r="I1809">
        <f>4*(1-F1809)*(3.15^2/C1809)*((4*(0.5*3.15*B1809+0.045*(1+F1809)*18.1*C1809*3.15/(E1809*1000))*3.15+(0.5*3.15*B1809+0.045*(1+F1809)*18.1*C1809*3.15/(E1809*1000))^2)/(4*3.15^2))*((0.55/D1809)^0.85)*1000</f>
        <v/>
      </c>
    </row>
    <row r="1810">
      <c r="A1810" t="n">
        <v>1808</v>
      </c>
      <c r="B1810" t="n">
        <v>0.010424</v>
      </c>
      <c r="C1810" t="n">
        <v>15.774</v>
      </c>
      <c r="D1810" t="n">
        <v>0.4991</v>
      </c>
      <c r="E1810" t="n">
        <v>9.900700000000001</v>
      </c>
      <c r="F1810" t="n">
        <v>0.3004</v>
      </c>
      <c r="G1810" t="n">
        <v>16.467</v>
      </c>
      <c r="H1810" t="n">
        <v>13.215</v>
      </c>
      <c r="I1810">
        <f>4*(1-F1810)*(3.15^2/C1810)*((4*(0.5*3.15*B1810+0.045*(1+F1810)*18.1*C1810*3.15/(E1810*1000))*3.15+(0.5*3.15*B1810+0.045*(1+F1810)*18.1*C1810*3.15/(E1810*1000))^2)/(4*3.15^2))*((0.55/D1810)^0.85)*1000</f>
        <v/>
      </c>
    </row>
    <row r="1811">
      <c r="A1811" t="n">
        <v>1809</v>
      </c>
      <c r="B1811" t="n">
        <v>0.00587</v>
      </c>
      <c r="C1811" t="n">
        <v>14.9968</v>
      </c>
      <c r="D1811" t="n">
        <v>0.5405</v>
      </c>
      <c r="E1811" t="n">
        <v>10.5758</v>
      </c>
      <c r="F1811" t="n">
        <v>0.3227</v>
      </c>
      <c r="G1811" t="n">
        <v>9.006</v>
      </c>
      <c r="H1811" t="n">
        <v>8.128</v>
      </c>
      <c r="I1811">
        <f>4*(1-F1811)*(3.15^2/C1811)*((4*(0.5*3.15*B1811+0.045*(1+F1811)*18.1*C1811*3.15/(E1811*1000))*3.15+(0.5*3.15*B1811+0.045*(1+F1811)*18.1*C1811*3.15/(E1811*1000))^2)/(4*3.15^2))*((0.55/D1811)^0.85)*1000</f>
        <v/>
      </c>
    </row>
    <row r="1812">
      <c r="A1812" t="n">
        <v>1810</v>
      </c>
      <c r="B1812" t="n">
        <v>0.010931</v>
      </c>
      <c r="C1812" t="n">
        <v>15.8589</v>
      </c>
      <c r="D1812" t="n">
        <v>0.5162</v>
      </c>
      <c r="E1812" t="n">
        <v>12.0897</v>
      </c>
      <c r="F1812" t="n">
        <v>0.3678</v>
      </c>
      <c r="G1812" t="n">
        <v>16.604</v>
      </c>
      <c r="H1812" t="n">
        <v>11.587</v>
      </c>
      <c r="I1812">
        <f>4*(1-F1812)*(3.15^2/C1812)*((4*(0.5*3.15*B1812+0.045*(1+F1812)*18.1*C1812*3.15/(E1812*1000))*3.15+(0.5*3.15*B1812+0.045*(1+F1812)*18.1*C1812*3.15/(E1812*1000))^2)/(4*3.15^2))*((0.55/D1812)^0.85)*1000</f>
        <v/>
      </c>
    </row>
    <row r="1813">
      <c r="A1813" t="n">
        <v>1811</v>
      </c>
      <c r="B1813" t="n">
        <v>0.005916</v>
      </c>
      <c r="C1813" t="n">
        <v>15.1766</v>
      </c>
      <c r="D1813" t="n">
        <v>0.5541</v>
      </c>
      <c r="E1813" t="n">
        <v>19.8526</v>
      </c>
      <c r="F1813" t="n">
        <v>0.332</v>
      </c>
      <c r="G1813" t="n">
        <v>8.75</v>
      </c>
      <c r="H1813" t="n">
        <v>6.582</v>
      </c>
      <c r="I1813">
        <f>4*(1-F1813)*(3.15^2/C1813)*((4*(0.5*3.15*B1813+0.045*(1+F1813)*18.1*C1813*3.15/(E1813*1000))*3.15+(0.5*3.15*B1813+0.045*(1+F1813)*18.1*C1813*3.15/(E1813*1000))^2)/(4*3.15^2))*((0.55/D1813)^0.85)*1000</f>
        <v/>
      </c>
    </row>
    <row r="1814">
      <c r="A1814" t="n">
        <v>1812</v>
      </c>
      <c r="B1814" t="n">
        <v>0.014038</v>
      </c>
      <c r="C1814" t="n">
        <v>15.5174</v>
      </c>
      <c r="D1814" t="n">
        <v>0.5217000000000001</v>
      </c>
      <c r="E1814" t="n">
        <v>10.7759</v>
      </c>
      <c r="F1814" t="n">
        <v>0.4399</v>
      </c>
      <c r="G1814" t="n">
        <v>21.562</v>
      </c>
      <c r="H1814" t="n">
        <v>13.076</v>
      </c>
      <c r="I1814">
        <f>4*(1-F1814)*(3.15^2/C1814)*((4*(0.5*3.15*B1814+0.045*(1+F1814)*18.1*C1814*3.15/(E1814*1000))*3.15+(0.5*3.15*B1814+0.045*(1+F1814)*18.1*C1814*3.15/(E1814*1000))^2)/(4*3.15^2))*((0.55/D1814)^0.85)*1000</f>
        <v/>
      </c>
    </row>
    <row r="1815">
      <c r="A1815" t="n">
        <v>1813</v>
      </c>
      <c r="B1815" t="n">
        <v>0.01005</v>
      </c>
      <c r="C1815" t="n">
        <v>15.4192</v>
      </c>
      <c r="D1815" t="n">
        <v>0.5506</v>
      </c>
      <c r="E1815" t="n">
        <v>9.694000000000001</v>
      </c>
      <c r="F1815" t="n">
        <v>0.4114</v>
      </c>
      <c r="G1815" t="n">
        <v>14.722</v>
      </c>
      <c r="H1815" t="n">
        <v>10.392</v>
      </c>
      <c r="I1815">
        <f>4*(1-F1815)*(3.15^2/C1815)*((4*(0.5*3.15*B1815+0.045*(1+F1815)*18.1*C1815*3.15/(E1815*1000))*3.15+(0.5*3.15*B1815+0.045*(1+F1815)*18.1*C1815*3.15/(E1815*1000))^2)/(4*3.15^2))*((0.55/D1815)^0.85)*1000</f>
        <v/>
      </c>
    </row>
    <row r="1816">
      <c r="A1816" t="n">
        <v>1814</v>
      </c>
      <c r="B1816" t="n">
        <v>0.012606</v>
      </c>
      <c r="C1816" t="n">
        <v>16.6125</v>
      </c>
      <c r="D1816" t="n">
        <v>0.5271</v>
      </c>
      <c r="E1816" t="n">
        <v>8.2417</v>
      </c>
      <c r="F1816" t="n">
        <v>0.3812</v>
      </c>
      <c r="G1816" t="n">
        <v>17.903</v>
      </c>
      <c r="H1816" t="n">
        <v>13.166</v>
      </c>
      <c r="I1816">
        <f>4*(1-F1816)*(3.15^2/C1816)*((4*(0.5*3.15*B1816+0.045*(1+F1816)*18.1*C1816*3.15/(E1816*1000))*3.15+(0.5*3.15*B1816+0.045*(1+F1816)*18.1*C1816*3.15/(E1816*1000))^2)/(4*3.15^2))*((0.55/D1816)^0.85)*1000</f>
        <v/>
      </c>
    </row>
    <row r="1817">
      <c r="A1817" t="n">
        <v>1815</v>
      </c>
      <c r="B1817" t="n">
        <v>0.009037</v>
      </c>
      <c r="C1817" t="n">
        <v>18.2136</v>
      </c>
      <c r="D1817" t="n">
        <v>0.6004</v>
      </c>
      <c r="E1817" t="n">
        <v>22.0409</v>
      </c>
      <c r="F1817" t="n">
        <v>0.4469</v>
      </c>
      <c r="G1817" t="n">
        <v>10.277</v>
      </c>
      <c r="H1817" t="n">
        <v>6.153</v>
      </c>
      <c r="I1817">
        <f>4*(1-F1817)*(3.15^2/C1817)*((4*(0.5*3.15*B1817+0.045*(1+F1817)*18.1*C1817*3.15/(E1817*1000))*3.15+(0.5*3.15*B1817+0.045*(1+F1817)*18.1*C1817*3.15/(E1817*1000))^2)/(4*3.15^2))*((0.55/D1817)^0.85)*1000</f>
        <v/>
      </c>
    </row>
    <row r="1818">
      <c r="A1818" t="n">
        <v>1816</v>
      </c>
      <c r="B1818" t="n">
        <v>0.01062</v>
      </c>
      <c r="C1818" t="n">
        <v>16.1366</v>
      </c>
      <c r="D1818" t="n">
        <v>0.5765</v>
      </c>
      <c r="E1818" t="n">
        <v>15.8213</v>
      </c>
      <c r="F1818" t="n">
        <v>0.3051</v>
      </c>
      <c r="G1818" t="n">
        <v>14.197</v>
      </c>
      <c r="H1818" t="n">
        <v>10.517</v>
      </c>
      <c r="I1818">
        <f>4*(1-F1818)*(3.15^2/C1818)*((4*(0.5*3.15*B1818+0.045*(1+F1818)*18.1*C1818*3.15/(E1818*1000))*3.15+(0.5*3.15*B1818+0.045*(1+F1818)*18.1*C1818*3.15/(E1818*1000))^2)/(4*3.15^2))*((0.55/D1818)^0.85)*1000</f>
        <v/>
      </c>
    </row>
    <row r="1819">
      <c r="A1819" t="n">
        <v>1817</v>
      </c>
      <c r="B1819" t="n">
        <v>0.009259999999999999</v>
      </c>
      <c r="C1819" t="n">
        <v>17.3877</v>
      </c>
      <c r="D1819" t="n">
        <v>0.6122</v>
      </c>
      <c r="E1819" t="n">
        <v>8.3322</v>
      </c>
      <c r="F1819" t="n">
        <v>0.389</v>
      </c>
      <c r="G1819" t="n">
        <v>10.817</v>
      </c>
      <c r="H1819" t="n">
        <v>8.916</v>
      </c>
      <c r="I1819">
        <f>4*(1-F1819)*(3.15^2/C1819)*((4*(0.5*3.15*B1819+0.045*(1+F1819)*18.1*C1819*3.15/(E1819*1000))*3.15+(0.5*3.15*B1819+0.045*(1+F1819)*18.1*C1819*3.15/(E1819*1000))^2)/(4*3.15^2))*((0.55/D1819)^0.85)*1000</f>
        <v/>
      </c>
    </row>
    <row r="1820">
      <c r="A1820" t="n">
        <v>1818</v>
      </c>
      <c r="B1820" t="n">
        <v>0.007955</v>
      </c>
      <c r="C1820" t="n">
        <v>14.9684</v>
      </c>
      <c r="D1820" t="n">
        <v>0.5403</v>
      </c>
      <c r="E1820" t="n">
        <v>18.876</v>
      </c>
      <c r="F1820" t="n">
        <v>0.3891</v>
      </c>
      <c r="G1820" t="n">
        <v>12.232</v>
      </c>
      <c r="H1820" t="n">
        <v>8.026</v>
      </c>
      <c r="I1820">
        <f>4*(1-F1820)*(3.15^2/C1820)*((4*(0.5*3.15*B1820+0.045*(1+F1820)*18.1*C1820*3.15/(E1820*1000))*3.15+(0.5*3.15*B1820+0.045*(1+F1820)*18.1*C1820*3.15/(E1820*1000))^2)/(4*3.15^2))*((0.55/D1820)^0.85)*1000</f>
        <v/>
      </c>
    </row>
    <row r="1821">
      <c r="A1821" t="n">
        <v>1819</v>
      </c>
      <c r="B1821" t="n">
        <v>0.011096</v>
      </c>
      <c r="C1821" t="n">
        <v>16.8986</v>
      </c>
      <c r="D1821" t="n">
        <v>0.6156</v>
      </c>
      <c r="E1821" t="n">
        <v>7.9258</v>
      </c>
      <c r="F1821" t="n">
        <v>0.3391</v>
      </c>
      <c r="G1821" t="n">
        <v>13.266</v>
      </c>
      <c r="H1821" t="n">
        <v>11.129</v>
      </c>
      <c r="I1821">
        <f>4*(1-F1821)*(3.15^2/C1821)*((4*(0.5*3.15*B1821+0.045*(1+F1821)*18.1*C1821*3.15/(E1821*1000))*3.15+(0.5*3.15*B1821+0.045*(1+F1821)*18.1*C1821*3.15/(E1821*1000))^2)/(4*3.15^2))*((0.55/D1821)^0.85)*1000</f>
        <v/>
      </c>
    </row>
    <row r="1822">
      <c r="A1822" t="n">
        <v>1820</v>
      </c>
      <c r="B1822" t="n">
        <v>0.011561</v>
      </c>
      <c r="C1822" t="n">
        <v>16.767</v>
      </c>
      <c r="D1822" t="n">
        <v>0.5565</v>
      </c>
      <c r="E1822" t="n">
        <v>12.4418</v>
      </c>
      <c r="F1822" t="n">
        <v>0.3172</v>
      </c>
      <c r="G1822" t="n">
        <v>15.408</v>
      </c>
      <c r="H1822" t="n">
        <v>11.584</v>
      </c>
      <c r="I1822">
        <f>4*(1-F1822)*(3.15^2/C1822)*((4*(0.5*3.15*B1822+0.045*(1+F1822)*18.1*C1822*3.15/(E1822*1000))*3.15+(0.5*3.15*B1822+0.045*(1+F1822)*18.1*C1822*3.15/(E1822*1000))^2)/(4*3.15^2))*((0.55/D1822)^0.85)*1000</f>
        <v/>
      </c>
    </row>
    <row r="1823">
      <c r="A1823" t="n">
        <v>1821</v>
      </c>
      <c r="B1823" t="n">
        <v>0.009929</v>
      </c>
      <c r="C1823" t="n">
        <v>17.5909</v>
      </c>
      <c r="D1823" t="n">
        <v>0.5409</v>
      </c>
      <c r="E1823" t="n">
        <v>6.761</v>
      </c>
      <c r="F1823" t="n">
        <v>0.3296</v>
      </c>
      <c r="G1823" t="n">
        <v>12.976</v>
      </c>
      <c r="H1823" t="n">
        <v>11.962</v>
      </c>
      <c r="I1823">
        <f>4*(1-F1823)*(3.15^2/C1823)*((4*(0.5*3.15*B1823+0.045*(1+F1823)*18.1*C1823*3.15/(E1823*1000))*3.15+(0.5*3.15*B1823+0.045*(1+F1823)*18.1*C1823*3.15/(E1823*1000))^2)/(4*3.15^2))*((0.55/D1823)^0.85)*1000</f>
        <v/>
      </c>
    </row>
    <row r="1824">
      <c r="A1824" t="n">
        <v>1822</v>
      </c>
      <c r="B1824" t="n">
        <v>0.011863</v>
      </c>
      <c r="C1824" t="n">
        <v>14.8897</v>
      </c>
      <c r="D1824" t="n">
        <v>0.5443</v>
      </c>
      <c r="E1824" t="n">
        <v>15.0255</v>
      </c>
      <c r="F1824" t="n">
        <v>0.3902</v>
      </c>
      <c r="G1824" t="n">
        <v>18.203</v>
      </c>
      <c r="H1824" t="n">
        <v>11.588</v>
      </c>
      <c r="I1824">
        <f>4*(1-F1824)*(3.15^2/C1824)*((4*(0.5*3.15*B1824+0.045*(1+F1824)*18.1*C1824*3.15/(E1824*1000))*3.15+(0.5*3.15*B1824+0.045*(1+F1824)*18.1*C1824*3.15/(E1824*1000))^2)/(4*3.15^2))*((0.55/D1824)^0.85)*1000</f>
        <v/>
      </c>
    </row>
    <row r="1825">
      <c r="A1825" t="n">
        <v>1823</v>
      </c>
      <c r="B1825" t="n">
        <v>0.007337</v>
      </c>
      <c r="C1825" t="n">
        <v>16.8839</v>
      </c>
      <c r="D1825" t="n">
        <v>0.5455</v>
      </c>
      <c r="E1825" t="n">
        <v>7.1045</v>
      </c>
      <c r="F1825" t="n">
        <v>0.3559</v>
      </c>
      <c r="G1825" t="n">
        <v>9.906000000000001</v>
      </c>
      <c r="H1825" t="n">
        <v>9.609999999999999</v>
      </c>
      <c r="I1825">
        <f>4*(1-F1825)*(3.15^2/C1825)*((4*(0.5*3.15*B1825+0.045*(1+F1825)*18.1*C1825*3.15/(E1825*1000))*3.15+(0.5*3.15*B1825+0.045*(1+F1825)*18.1*C1825*3.15/(E1825*1000))^2)/(4*3.15^2))*((0.55/D1825)^0.85)*1000</f>
        <v/>
      </c>
    </row>
    <row r="1826">
      <c r="A1826" t="n">
        <v>1824</v>
      </c>
      <c r="B1826" t="n">
        <v>0.010057</v>
      </c>
      <c r="C1826" t="n">
        <v>15.9675</v>
      </c>
      <c r="D1826" t="n">
        <v>0.5594</v>
      </c>
      <c r="E1826" t="n">
        <v>9.035299999999999</v>
      </c>
      <c r="F1826" t="n">
        <v>0.3694</v>
      </c>
      <c r="G1826" t="n">
        <v>14.002</v>
      </c>
      <c r="H1826" t="n">
        <v>10.834</v>
      </c>
      <c r="I1826">
        <f>4*(1-F1826)*(3.15^2/C1826)*((4*(0.5*3.15*B1826+0.045*(1+F1826)*18.1*C1826*3.15/(E1826*1000))*3.15+(0.5*3.15*B1826+0.045*(1+F1826)*18.1*C1826*3.15/(E1826*1000))^2)/(4*3.15^2))*((0.55/D1826)^0.85)*1000</f>
        <v/>
      </c>
    </row>
    <row r="1827">
      <c r="A1827" t="n">
        <v>1825</v>
      </c>
      <c r="B1827" t="n">
        <v>0.009176999999999999</v>
      </c>
      <c r="C1827" t="n">
        <v>16.1042</v>
      </c>
      <c r="D1827" t="n">
        <v>0.5597</v>
      </c>
      <c r="E1827" t="n">
        <v>18.3016</v>
      </c>
      <c r="F1827" t="n">
        <v>0.3108</v>
      </c>
      <c r="G1827" t="n">
        <v>12.661</v>
      </c>
      <c r="H1827" t="n">
        <v>9.263999999999999</v>
      </c>
      <c r="I1827">
        <f>4*(1-F1827)*(3.15^2/C1827)*((4*(0.5*3.15*B1827+0.045*(1+F1827)*18.1*C1827*3.15/(E1827*1000))*3.15+(0.5*3.15*B1827+0.045*(1+F1827)*18.1*C1827*3.15/(E1827*1000))^2)/(4*3.15^2))*((0.55/D1827)^0.85)*1000</f>
        <v/>
      </c>
    </row>
    <row r="1828">
      <c r="A1828" t="n">
        <v>1826</v>
      </c>
      <c r="B1828" t="n">
        <v>0.009679999999999999</v>
      </c>
      <c r="C1828" t="n">
        <v>18.3696</v>
      </c>
      <c r="D1828" t="n">
        <v>0.4663</v>
      </c>
      <c r="E1828" t="n">
        <v>12.238</v>
      </c>
      <c r="F1828" t="n">
        <v>0.3407</v>
      </c>
      <c r="G1828" t="n">
        <v>14.055</v>
      </c>
      <c r="H1828" t="n">
        <v>10.639</v>
      </c>
      <c r="I1828">
        <f>4*(1-F1828)*(3.15^2/C1828)*((4*(0.5*3.15*B1828+0.045*(1+F1828)*18.1*C1828*3.15/(E1828*1000))*3.15+(0.5*3.15*B1828+0.045*(1+F1828)*18.1*C1828*3.15/(E1828*1000))^2)/(4*3.15^2))*((0.55/D1828)^0.85)*1000</f>
        <v/>
      </c>
    </row>
    <row r="1829">
      <c r="A1829" t="n">
        <v>1827</v>
      </c>
      <c r="B1829" t="n">
        <v>0.011913</v>
      </c>
      <c r="C1829" t="n">
        <v>17.4851</v>
      </c>
      <c r="D1829" t="n">
        <v>0.57</v>
      </c>
      <c r="E1829" t="n">
        <v>15.0699</v>
      </c>
      <c r="F1829" t="n">
        <v>0.3014</v>
      </c>
      <c r="G1829" t="n">
        <v>14.865</v>
      </c>
      <c r="H1829" t="n">
        <v>11.076</v>
      </c>
      <c r="I1829">
        <f>4*(1-F1829)*(3.15^2/C1829)*((4*(0.5*3.15*B1829+0.045*(1+F1829)*18.1*C1829*3.15/(E1829*1000))*3.15+(0.5*3.15*B1829+0.045*(1+F1829)*18.1*C1829*3.15/(E1829*1000))^2)/(4*3.15^2))*((0.55/D1829)^0.85)*1000</f>
        <v/>
      </c>
    </row>
    <row r="1830">
      <c r="A1830" t="n">
        <v>1828</v>
      </c>
      <c r="B1830" t="n">
        <v>0.013662</v>
      </c>
      <c r="C1830" t="n">
        <v>16.0813</v>
      </c>
      <c r="D1830" t="n">
        <v>0.5482</v>
      </c>
      <c r="E1830" t="n">
        <v>12.3434</v>
      </c>
      <c r="F1830" t="n">
        <v>0.447</v>
      </c>
      <c r="G1830" t="n">
        <v>19.275</v>
      </c>
      <c r="H1830" t="n">
        <v>11.476</v>
      </c>
      <c r="I1830">
        <f>4*(1-F1830)*(3.15^2/C1830)*((4*(0.5*3.15*B1830+0.045*(1+F1830)*18.1*C1830*3.15/(E1830*1000))*3.15+(0.5*3.15*B1830+0.045*(1+F1830)*18.1*C1830*3.15/(E1830*1000))^2)/(4*3.15^2))*((0.55/D1830)^0.85)*1000</f>
        <v/>
      </c>
    </row>
    <row r="1831">
      <c r="A1831" t="n">
        <v>1829</v>
      </c>
      <c r="B1831" t="n">
        <v>0.007646</v>
      </c>
      <c r="C1831" t="n">
        <v>18.0278</v>
      </c>
      <c r="D1831" t="n">
        <v>0.5424</v>
      </c>
      <c r="E1831" t="n">
        <v>6.8666</v>
      </c>
      <c r="F1831" t="n">
        <v>0.4312</v>
      </c>
      <c r="G1831" t="n">
        <v>9.725</v>
      </c>
      <c r="H1831" t="n">
        <v>8.738</v>
      </c>
      <c r="I1831">
        <f>4*(1-F1831)*(3.15^2/C1831)*((4*(0.5*3.15*B1831+0.045*(1+F1831)*18.1*C1831*3.15/(E1831*1000))*3.15+(0.5*3.15*B1831+0.045*(1+F1831)*18.1*C1831*3.15/(E1831*1000))^2)/(4*3.15^2))*((0.55/D1831)^0.85)*1000</f>
        <v/>
      </c>
    </row>
    <row r="1832">
      <c r="A1832" t="n">
        <v>1830</v>
      </c>
      <c r="B1832" t="n">
        <v>0.010275</v>
      </c>
      <c r="C1832" t="n">
        <v>16.0657</v>
      </c>
      <c r="D1832" t="n">
        <v>0.5135999999999999</v>
      </c>
      <c r="E1832" t="n">
        <v>7.6226</v>
      </c>
      <c r="F1832" t="n">
        <v>0.4457</v>
      </c>
      <c r="G1832" t="n">
        <v>15.484</v>
      </c>
      <c r="H1832" t="n">
        <v>11.078</v>
      </c>
      <c r="I1832">
        <f>4*(1-F1832)*(3.15^2/C1832)*((4*(0.5*3.15*B1832+0.045*(1+F1832)*18.1*C1832*3.15/(E1832*1000))*3.15+(0.5*3.15*B1832+0.045*(1+F1832)*18.1*C1832*3.15/(E1832*1000))^2)/(4*3.15^2))*((0.55/D1832)^0.85)*1000</f>
        <v/>
      </c>
    </row>
    <row r="1833">
      <c r="A1833" t="n">
        <v>1831</v>
      </c>
      <c r="B1833" t="n">
        <v>0.014105</v>
      </c>
      <c r="C1833" t="n">
        <v>15.2645</v>
      </c>
      <c r="D1833" t="n">
        <v>0.5478</v>
      </c>
      <c r="E1833" t="n">
        <v>17.4477</v>
      </c>
      <c r="F1833" t="n">
        <v>0.3729</v>
      </c>
      <c r="G1833" t="n">
        <v>20.976</v>
      </c>
      <c r="H1833" t="n">
        <v>13.165</v>
      </c>
      <c r="I1833">
        <f>4*(1-F1833)*(3.15^2/C1833)*((4*(0.5*3.15*B1833+0.045*(1+F1833)*18.1*C1833*3.15/(E1833*1000))*3.15+(0.5*3.15*B1833+0.045*(1+F1833)*18.1*C1833*3.15/(E1833*1000))^2)/(4*3.15^2))*((0.55/D1833)^0.85)*1000</f>
        <v/>
      </c>
    </row>
    <row r="1834">
      <c r="A1834" t="n">
        <v>1832</v>
      </c>
      <c r="B1834" t="n">
        <v>0.008375</v>
      </c>
      <c r="C1834" t="n">
        <v>17.8559</v>
      </c>
      <c r="D1834" t="n">
        <v>0.5599</v>
      </c>
      <c r="E1834" t="n">
        <v>8.7073</v>
      </c>
      <c r="F1834" t="n">
        <v>0.4169</v>
      </c>
      <c r="G1834" t="n">
        <v>10.418</v>
      </c>
      <c r="H1834" t="n">
        <v>8.381</v>
      </c>
      <c r="I1834">
        <f>4*(1-F1834)*(3.15^2/C1834)*((4*(0.5*3.15*B1834+0.045*(1+F1834)*18.1*C1834*3.15/(E1834*1000))*3.15+(0.5*3.15*B1834+0.045*(1+F1834)*18.1*C1834*3.15/(E1834*1000))^2)/(4*3.15^2))*((0.55/D1834)^0.85)*1000</f>
        <v/>
      </c>
    </row>
    <row r="1835">
      <c r="A1835" t="n">
        <v>1833</v>
      </c>
      <c r="B1835" t="n">
        <v>0.008696000000000001</v>
      </c>
      <c r="C1835" t="n">
        <v>15.5299</v>
      </c>
      <c r="D1835" t="n">
        <v>0.498</v>
      </c>
      <c r="E1835" t="n">
        <v>13.0636</v>
      </c>
      <c r="F1835" t="n">
        <v>0.3768</v>
      </c>
      <c r="G1835" t="n">
        <v>13.982</v>
      </c>
      <c r="H1835" t="n">
        <v>9.859</v>
      </c>
      <c r="I1835">
        <f>4*(1-F1835)*(3.15^2/C1835)*((4*(0.5*3.15*B1835+0.045*(1+F1835)*18.1*C1835*3.15/(E1835*1000))*3.15+(0.5*3.15*B1835+0.045*(1+F1835)*18.1*C1835*3.15/(E1835*1000))^2)/(4*3.15^2))*((0.55/D1835)^0.85)*1000</f>
        <v/>
      </c>
    </row>
    <row r="1836">
      <c r="A1836" t="n">
        <v>1834</v>
      </c>
      <c r="B1836" t="n">
        <v>0.00927</v>
      </c>
      <c r="C1836" t="n">
        <v>17.7977</v>
      </c>
      <c r="D1836" t="n">
        <v>0.5788</v>
      </c>
      <c r="E1836" t="n">
        <v>10.1605</v>
      </c>
      <c r="F1836" t="n">
        <v>0.3425</v>
      </c>
      <c r="G1836" t="n">
        <v>11.192</v>
      </c>
      <c r="H1836" t="n">
        <v>9.212999999999999</v>
      </c>
      <c r="I1836">
        <f>4*(1-F1836)*(3.15^2/C1836)*((4*(0.5*3.15*B1836+0.045*(1+F1836)*18.1*C1836*3.15/(E1836*1000))*3.15+(0.5*3.15*B1836+0.045*(1+F1836)*18.1*C1836*3.15/(E1836*1000))^2)/(4*3.15^2))*((0.55/D1836)^0.85)*1000</f>
        <v/>
      </c>
    </row>
    <row r="1837">
      <c r="A1837" t="n">
        <v>1835</v>
      </c>
      <c r="B1837" t="n">
        <v>0.009457999999999999</v>
      </c>
      <c r="C1837" t="n">
        <v>14.7742</v>
      </c>
      <c r="D1837" t="n">
        <v>0.4684</v>
      </c>
      <c r="E1837" t="n">
        <v>11.6468</v>
      </c>
      <c r="F1837" t="n">
        <v>0.3233</v>
      </c>
      <c r="G1837" t="n">
        <v>16.996</v>
      </c>
      <c r="H1837" t="n">
        <v>12.723</v>
      </c>
      <c r="I1837">
        <f>4*(1-F1837)*(3.15^2/C1837)*((4*(0.5*3.15*B1837+0.045*(1+F1837)*18.1*C1837*3.15/(E1837*1000))*3.15+(0.5*3.15*B1837+0.045*(1+F1837)*18.1*C1837*3.15/(E1837*1000))^2)/(4*3.15^2))*((0.55/D1837)^0.85)*1000</f>
        <v/>
      </c>
    </row>
    <row r="1838">
      <c r="A1838" t="n">
        <v>1836</v>
      </c>
      <c r="B1838" t="n">
        <v>0.015951</v>
      </c>
      <c r="C1838" t="n">
        <v>14.6434</v>
      </c>
      <c r="D1838" t="n">
        <v>0.5473</v>
      </c>
      <c r="E1838" t="n">
        <v>11.7039</v>
      </c>
      <c r="F1838" t="n">
        <v>0.3408</v>
      </c>
      <c r="G1838" t="n">
        <v>24.752</v>
      </c>
      <c r="H1838" t="n">
        <v>16.802</v>
      </c>
      <c r="I1838">
        <f>4*(1-F1838)*(3.15^2/C1838)*((4*(0.5*3.15*B1838+0.045*(1+F1838)*18.1*C1838*3.15/(E1838*1000))*3.15+(0.5*3.15*B1838+0.045*(1+F1838)*18.1*C1838*3.15/(E1838*1000))^2)/(4*3.15^2))*((0.55/D1838)^0.85)*1000</f>
        <v/>
      </c>
    </row>
    <row r="1839">
      <c r="A1839" t="n">
        <v>1837</v>
      </c>
      <c r="B1839" t="n">
        <v>0.012151</v>
      </c>
      <c r="C1839" t="n">
        <v>16.3054</v>
      </c>
      <c r="D1839" t="n">
        <v>0.5787</v>
      </c>
      <c r="E1839" t="n">
        <v>16.6635</v>
      </c>
      <c r="F1839" t="n">
        <v>0.4381</v>
      </c>
      <c r="G1839" t="n">
        <v>16.016</v>
      </c>
      <c r="H1839" t="n">
        <v>9.478</v>
      </c>
      <c r="I1839">
        <f>4*(1-F1839)*(3.15^2/C1839)*((4*(0.5*3.15*B1839+0.045*(1+F1839)*18.1*C1839*3.15/(E1839*1000))*3.15+(0.5*3.15*B1839+0.045*(1+F1839)*18.1*C1839*3.15/(E1839*1000))^2)/(4*3.15^2))*((0.55/D1839)^0.85)*1000</f>
        <v/>
      </c>
    </row>
    <row r="1840">
      <c r="A1840" t="n">
        <v>1838</v>
      </c>
      <c r="B1840" t="n">
        <v>0.009775000000000001</v>
      </c>
      <c r="C1840" t="n">
        <v>17.7512</v>
      </c>
      <c r="D1840" t="n">
        <v>0.6307</v>
      </c>
      <c r="E1840" t="n">
        <v>13.504</v>
      </c>
      <c r="F1840" t="n">
        <v>0.3918</v>
      </c>
      <c r="G1840" t="n">
        <v>10.858</v>
      </c>
      <c r="H1840" t="n">
        <v>7.732</v>
      </c>
      <c r="I1840">
        <f>4*(1-F1840)*(3.15^2/C1840)*((4*(0.5*3.15*B1840+0.045*(1+F1840)*18.1*C1840*3.15/(E1840*1000))*3.15+(0.5*3.15*B1840+0.045*(1+F1840)*18.1*C1840*3.15/(E1840*1000))^2)/(4*3.15^2))*((0.55/D1840)^0.85)*1000</f>
        <v/>
      </c>
    </row>
    <row r="1841">
      <c r="A1841" t="n">
        <v>1839</v>
      </c>
      <c r="B1841" t="n">
        <v>0.011554</v>
      </c>
      <c r="C1841" t="n">
        <v>15.7459</v>
      </c>
      <c r="D1841" t="n">
        <v>0.5518</v>
      </c>
      <c r="E1841" t="n">
        <v>13.0954</v>
      </c>
      <c r="F1841" t="n">
        <v>0.3816</v>
      </c>
      <c r="G1841" t="n">
        <v>16.539</v>
      </c>
      <c r="H1841" t="n">
        <v>11.104</v>
      </c>
      <c r="I1841">
        <f>4*(1-F1841)*(3.15^2/C1841)*((4*(0.5*3.15*B1841+0.045*(1+F1841)*18.1*C1841*3.15/(E1841*1000))*3.15+(0.5*3.15*B1841+0.045*(1+F1841)*18.1*C1841*3.15/(E1841*1000))^2)/(4*3.15^2))*((0.55/D1841)^0.85)*1000</f>
        <v/>
      </c>
    </row>
    <row r="1842">
      <c r="A1842" t="n">
        <v>1840</v>
      </c>
      <c r="B1842" t="n">
        <v>0.006832</v>
      </c>
      <c r="C1842" t="n">
        <v>14.7227</v>
      </c>
      <c r="D1842" t="n">
        <v>0.6201</v>
      </c>
      <c r="E1842" t="n">
        <v>12.6564</v>
      </c>
      <c r="F1842" t="n">
        <v>0.3983</v>
      </c>
      <c r="G1842" t="n">
        <v>9.305999999999999</v>
      </c>
      <c r="H1842" t="n">
        <v>6.952</v>
      </c>
      <c r="I1842">
        <f>4*(1-F1842)*(3.15^2/C1842)*((4*(0.5*3.15*B1842+0.045*(1+F1842)*18.1*C1842*3.15/(E1842*1000))*3.15+(0.5*3.15*B1842+0.045*(1+F1842)*18.1*C1842*3.15/(E1842*1000))^2)/(4*3.15^2))*((0.55/D1842)^0.85)*1000</f>
        <v/>
      </c>
    </row>
    <row r="1843">
      <c r="A1843" t="n">
        <v>1841</v>
      </c>
      <c r="B1843" t="n">
        <v>0.011149</v>
      </c>
      <c r="C1843" t="n">
        <v>15.0191</v>
      </c>
      <c r="D1843" t="n">
        <v>0.6098</v>
      </c>
      <c r="E1843" t="n">
        <v>28.0286</v>
      </c>
      <c r="F1843" t="n">
        <v>0.3733</v>
      </c>
      <c r="G1843" t="n">
        <v>15.139</v>
      </c>
      <c r="H1843" t="n">
        <v>9.380000000000001</v>
      </c>
      <c r="I1843">
        <f>4*(1-F1843)*(3.15^2/C1843)*((4*(0.5*3.15*B1843+0.045*(1+F1843)*18.1*C1843*3.15/(E1843*1000))*3.15+(0.5*3.15*B1843+0.045*(1+F1843)*18.1*C1843*3.15/(E1843*1000))^2)/(4*3.15^2))*((0.55/D1843)^0.85)*1000</f>
        <v/>
      </c>
    </row>
    <row r="1844">
      <c r="A1844" t="n">
        <v>1842</v>
      </c>
      <c r="B1844" t="n">
        <v>0.013588</v>
      </c>
      <c r="C1844" t="n">
        <v>18.3154</v>
      </c>
      <c r="D1844" t="n">
        <v>0.5201</v>
      </c>
      <c r="E1844" t="n">
        <v>8.7736</v>
      </c>
      <c r="F1844" t="n">
        <v>0.4008</v>
      </c>
      <c r="G1844" t="n">
        <v>17.739</v>
      </c>
      <c r="H1844" t="n">
        <v>12.524</v>
      </c>
      <c r="I1844">
        <f>4*(1-F1844)*(3.15^2/C1844)*((4*(0.5*3.15*B1844+0.045*(1+F1844)*18.1*C1844*3.15/(E1844*1000))*3.15+(0.5*3.15*B1844+0.045*(1+F1844)*18.1*C1844*3.15/(E1844*1000))^2)/(4*3.15^2))*((0.55/D1844)^0.85)*1000</f>
        <v/>
      </c>
    </row>
    <row r="1845">
      <c r="A1845" t="n">
        <v>1843</v>
      </c>
      <c r="B1845" t="n">
        <v>0.011117</v>
      </c>
      <c r="C1845" t="n">
        <v>15.9333</v>
      </c>
      <c r="D1845" t="n">
        <v>0.5097</v>
      </c>
      <c r="E1845" t="n">
        <v>8.3009</v>
      </c>
      <c r="F1845" t="n">
        <v>0.3784</v>
      </c>
      <c r="G1845" t="n">
        <v>17.022</v>
      </c>
      <c r="H1845" t="n">
        <v>12.766</v>
      </c>
      <c r="I1845">
        <f>4*(1-F1845)*(3.15^2/C1845)*((4*(0.5*3.15*B1845+0.045*(1+F1845)*18.1*C1845*3.15/(E1845*1000))*3.15+(0.5*3.15*B1845+0.045*(1+F1845)*18.1*C1845*3.15/(E1845*1000))^2)/(4*3.15^2))*((0.55/D1845)^0.85)*1000</f>
        <v/>
      </c>
    </row>
    <row r="1846">
      <c r="A1846" t="n">
        <v>1844</v>
      </c>
      <c r="B1846" t="n">
        <v>0.011561</v>
      </c>
      <c r="C1846" t="n">
        <v>18.3665</v>
      </c>
      <c r="D1846" t="n">
        <v>0.5372</v>
      </c>
      <c r="E1846" t="n">
        <v>18.2601</v>
      </c>
      <c r="F1846" t="n">
        <v>0.3486</v>
      </c>
      <c r="G1846" t="n">
        <v>14.572</v>
      </c>
      <c r="H1846" t="n">
        <v>9.906000000000001</v>
      </c>
      <c r="I1846">
        <f>4*(1-F1846)*(3.15^2/C1846)*((4*(0.5*3.15*B1846+0.045*(1+F1846)*18.1*C1846*3.15/(E1846*1000))*3.15+(0.5*3.15*B1846+0.045*(1+F1846)*18.1*C1846*3.15/(E1846*1000))^2)/(4*3.15^2))*((0.55/D1846)^0.85)*1000</f>
        <v/>
      </c>
    </row>
    <row r="1847">
      <c r="A1847" t="n">
        <v>1845</v>
      </c>
      <c r="B1847" t="n">
        <v>0.011541</v>
      </c>
      <c r="C1847" t="n">
        <v>15.3282</v>
      </c>
      <c r="D1847" t="n">
        <v>0.6282</v>
      </c>
      <c r="E1847" t="n">
        <v>13.6154</v>
      </c>
      <c r="F1847" t="n">
        <v>0.3831</v>
      </c>
      <c r="G1847" t="n">
        <v>14.904</v>
      </c>
      <c r="H1847" t="n">
        <v>10.059</v>
      </c>
      <c r="I1847">
        <f>4*(1-F1847)*(3.15^2/C1847)*((4*(0.5*3.15*B1847+0.045*(1+F1847)*18.1*C1847*3.15/(E1847*1000))*3.15+(0.5*3.15*B1847+0.045*(1+F1847)*18.1*C1847*3.15/(E1847*1000))^2)/(4*3.15^2))*((0.55/D1847)^0.85)*1000</f>
        <v/>
      </c>
    </row>
    <row r="1848">
      <c r="A1848" t="n">
        <v>1846</v>
      </c>
      <c r="B1848" t="n">
        <v>0.0057</v>
      </c>
      <c r="C1848" t="n">
        <v>16.2394</v>
      </c>
      <c r="D1848" t="n">
        <v>0.5605</v>
      </c>
      <c r="E1848" t="n">
        <v>17.0227</v>
      </c>
      <c r="F1848" t="n">
        <v>0.4115</v>
      </c>
      <c r="G1848" t="n">
        <v>7.787</v>
      </c>
      <c r="H1848" t="n">
        <v>5.592</v>
      </c>
      <c r="I1848">
        <f>4*(1-F1848)*(3.15^2/C1848)*((4*(0.5*3.15*B1848+0.045*(1+F1848)*18.1*C1848*3.15/(E1848*1000))*3.15+(0.5*3.15*B1848+0.045*(1+F1848)*18.1*C1848*3.15/(E1848*1000))^2)/(4*3.15^2))*((0.55/D1848)^0.85)*1000</f>
        <v/>
      </c>
    </row>
    <row r="1849">
      <c r="A1849" t="n">
        <v>1847</v>
      </c>
      <c r="B1849" t="n">
        <v>0.012305</v>
      </c>
      <c r="C1849" t="n">
        <v>16.5153</v>
      </c>
      <c r="D1849" t="n">
        <v>0.5574</v>
      </c>
      <c r="E1849" t="n">
        <v>16.6885</v>
      </c>
      <c r="F1849" t="n">
        <v>0.4445</v>
      </c>
      <c r="G1849" t="n">
        <v>16.622</v>
      </c>
      <c r="H1849" t="n">
        <v>9.675000000000001</v>
      </c>
      <c r="I1849">
        <f>4*(1-F1849)*(3.15^2/C1849)*((4*(0.5*3.15*B1849+0.045*(1+F1849)*18.1*C1849*3.15/(E1849*1000))*3.15+(0.5*3.15*B1849+0.045*(1+F1849)*18.1*C1849*3.15/(E1849*1000))^2)/(4*3.15^2))*((0.55/D1849)^0.85)*1000</f>
        <v/>
      </c>
    </row>
    <row r="1850">
      <c r="A1850" t="n">
        <v>1848</v>
      </c>
      <c r="B1850" t="n">
        <v>0.007188</v>
      </c>
      <c r="C1850" t="n">
        <v>17.6896</v>
      </c>
      <c r="D1850" t="n">
        <v>0.5515</v>
      </c>
      <c r="E1850" t="n">
        <v>10.8213</v>
      </c>
      <c r="F1850" t="n">
        <v>0.311</v>
      </c>
      <c r="G1850" t="n">
        <v>9.163</v>
      </c>
      <c r="H1850" t="n">
        <v>8.247</v>
      </c>
      <c r="I1850">
        <f>4*(1-F1850)*(3.15^2/C1850)*((4*(0.5*3.15*B1850+0.045*(1+F1850)*18.1*C1850*3.15/(E1850*1000))*3.15+(0.5*3.15*B1850+0.045*(1+F1850)*18.1*C1850*3.15/(E1850*1000))^2)/(4*3.15^2))*((0.55/D1850)^0.85)*1000</f>
        <v/>
      </c>
    </row>
    <row r="1851">
      <c r="A1851" t="n">
        <v>1849</v>
      </c>
      <c r="B1851" t="n">
        <v>0.017575</v>
      </c>
      <c r="C1851" t="n">
        <v>17.1483</v>
      </c>
      <c r="D1851" t="n">
        <v>0.5253</v>
      </c>
      <c r="E1851" t="n">
        <v>6.7795</v>
      </c>
      <c r="F1851" t="n">
        <v>0.4145</v>
      </c>
      <c r="G1851" t="n">
        <v>24.261</v>
      </c>
      <c r="H1851" t="n">
        <v>16.536</v>
      </c>
      <c r="I1851">
        <f>4*(1-F1851)*(3.15^2/C1851)*((4*(0.5*3.15*B1851+0.045*(1+F1851)*18.1*C1851*3.15/(E1851*1000))*3.15+(0.5*3.15*B1851+0.045*(1+F1851)*18.1*C1851*3.15/(E1851*1000))^2)/(4*3.15^2))*((0.55/D1851)^0.85)*1000</f>
        <v/>
      </c>
    </row>
    <row r="1852">
      <c r="A1852" t="n">
        <v>1850</v>
      </c>
      <c r="B1852" t="n">
        <v>0.008916</v>
      </c>
      <c r="C1852" t="n">
        <v>17.3313</v>
      </c>
      <c r="D1852" t="n">
        <v>0.6382</v>
      </c>
      <c r="E1852" t="n">
        <v>15.9924</v>
      </c>
      <c r="F1852" t="n">
        <v>0.3169</v>
      </c>
      <c r="G1852" t="n">
        <v>10.025</v>
      </c>
      <c r="H1852" t="n">
        <v>7.759</v>
      </c>
      <c r="I1852">
        <f>4*(1-F1852)*(3.15^2/C1852)*((4*(0.5*3.15*B1852+0.045*(1+F1852)*18.1*C1852*3.15/(E1852*1000))*3.15+(0.5*3.15*B1852+0.045*(1+F1852)*18.1*C1852*3.15/(E1852*1000))^2)/(4*3.15^2))*((0.55/D1852)^0.85)*1000</f>
        <v/>
      </c>
    </row>
    <row r="1853">
      <c r="A1853" t="n">
        <v>1851</v>
      </c>
      <c r="B1853" t="n">
        <v>0.006383</v>
      </c>
      <c r="C1853" t="n">
        <v>15.9617</v>
      </c>
      <c r="D1853" t="n">
        <v>0.5831</v>
      </c>
      <c r="E1853" t="n">
        <v>16.0218</v>
      </c>
      <c r="F1853" t="n">
        <v>0.4109</v>
      </c>
      <c r="G1853" t="n">
        <v>8.529</v>
      </c>
      <c r="H1853" t="n">
        <v>6.051</v>
      </c>
      <c r="I1853">
        <f>4*(1-F1853)*(3.15^2/C1853)*((4*(0.5*3.15*B1853+0.045*(1+F1853)*18.1*C1853*3.15/(E1853*1000))*3.15+(0.5*3.15*B1853+0.045*(1+F1853)*18.1*C1853*3.15/(E1853*1000))^2)/(4*3.15^2))*((0.55/D1853)^0.85)*1000</f>
        <v/>
      </c>
    </row>
    <row r="1854">
      <c r="A1854" t="n">
        <v>1852</v>
      </c>
      <c r="B1854" t="n">
        <v>0.012402</v>
      </c>
      <c r="C1854" t="n">
        <v>15.3279</v>
      </c>
      <c r="D1854" t="n">
        <v>0.4956</v>
      </c>
      <c r="E1854" t="n">
        <v>9.262</v>
      </c>
      <c r="F1854" t="n">
        <v>0.3745</v>
      </c>
      <c r="G1854" t="n">
        <v>20.303</v>
      </c>
      <c r="H1854" t="n">
        <v>14.281</v>
      </c>
      <c r="I1854">
        <f>4*(1-F1854)*(3.15^2/C1854)*((4*(0.5*3.15*B1854+0.045*(1+F1854)*18.1*C1854*3.15/(E1854*1000))*3.15+(0.5*3.15*B1854+0.045*(1+F1854)*18.1*C1854*3.15/(E1854*1000))^2)/(4*3.15^2))*((0.55/D1854)^0.85)*1000</f>
        <v/>
      </c>
    </row>
    <row r="1855">
      <c r="A1855" t="n">
        <v>1853</v>
      </c>
      <c r="B1855" t="n">
        <v>0.009101</v>
      </c>
      <c r="C1855" t="n">
        <v>16.7206</v>
      </c>
      <c r="D1855" t="n">
        <v>0.6314</v>
      </c>
      <c r="E1855" t="n">
        <v>15.8251</v>
      </c>
      <c r="F1855" t="n">
        <v>0.4227</v>
      </c>
      <c r="G1855" t="n">
        <v>10.721</v>
      </c>
      <c r="H1855" t="n">
        <v>7.048</v>
      </c>
      <c r="I1855">
        <f>4*(1-F1855)*(3.15^2/C1855)*((4*(0.5*3.15*B1855+0.045*(1+F1855)*18.1*C1855*3.15/(E1855*1000))*3.15+(0.5*3.15*B1855+0.045*(1+F1855)*18.1*C1855*3.15/(E1855*1000))^2)/(4*3.15^2))*((0.55/D1855)^0.85)*1000</f>
        <v/>
      </c>
    </row>
    <row r="1856">
      <c r="A1856" t="n">
        <v>1854</v>
      </c>
      <c r="B1856" t="n">
        <v>0.01227</v>
      </c>
      <c r="C1856" t="n">
        <v>15.0704</v>
      </c>
      <c r="D1856" t="n">
        <v>0.5007</v>
      </c>
      <c r="E1856" t="n">
        <v>9.777799999999999</v>
      </c>
      <c r="F1856" t="n">
        <v>0.3563</v>
      </c>
      <c r="G1856" t="n">
        <v>20.221</v>
      </c>
      <c r="H1856" t="n">
        <v>14.42</v>
      </c>
      <c r="I1856">
        <f>4*(1-F1856)*(3.15^2/C1856)*((4*(0.5*3.15*B1856+0.045*(1+F1856)*18.1*C1856*3.15/(E1856*1000))*3.15+(0.5*3.15*B1856+0.045*(1+F1856)*18.1*C1856*3.15/(E1856*1000))^2)/(4*3.15^2))*((0.55/D1856)^0.85)*1000</f>
        <v/>
      </c>
    </row>
    <row r="1857">
      <c r="A1857" t="n">
        <v>1855</v>
      </c>
      <c r="B1857" t="n">
        <v>0.010996</v>
      </c>
      <c r="C1857" t="n">
        <v>16.1502</v>
      </c>
      <c r="D1857" t="n">
        <v>0.5825</v>
      </c>
      <c r="E1857" t="n">
        <v>9.2073</v>
      </c>
      <c r="F1857" t="n">
        <v>0.3349</v>
      </c>
      <c r="G1857" t="n">
        <v>14.536</v>
      </c>
      <c r="H1857" t="n">
        <v>11.55</v>
      </c>
      <c r="I1857">
        <f>4*(1-F1857)*(3.15^2/C1857)*((4*(0.5*3.15*B1857+0.045*(1+F1857)*18.1*C1857*3.15/(E1857*1000))*3.15+(0.5*3.15*B1857+0.045*(1+F1857)*18.1*C1857*3.15/(E1857*1000))^2)/(4*3.15^2))*((0.55/D1857)^0.85)*1000</f>
        <v/>
      </c>
    </row>
    <row r="1858">
      <c r="A1858" t="n">
        <v>1856</v>
      </c>
      <c r="B1858" t="n">
        <v>0.00834</v>
      </c>
      <c r="C1858" t="n">
        <v>16.6054</v>
      </c>
      <c r="D1858" t="n">
        <v>0.4947</v>
      </c>
      <c r="E1858" t="n">
        <v>15.935</v>
      </c>
      <c r="F1858" t="n">
        <v>0.3409</v>
      </c>
      <c r="G1858" t="n">
        <v>12.626</v>
      </c>
      <c r="H1858" t="n">
        <v>9.162000000000001</v>
      </c>
      <c r="I1858">
        <f>4*(1-F1858)*(3.15^2/C1858)*((4*(0.5*3.15*B1858+0.045*(1+F1858)*18.1*C1858*3.15/(E1858*1000))*3.15+(0.5*3.15*B1858+0.045*(1+F1858)*18.1*C1858*3.15/(E1858*1000))^2)/(4*3.15^2))*((0.55/D1858)^0.85)*1000</f>
        <v/>
      </c>
    </row>
    <row r="1859">
      <c r="A1859" t="n">
        <v>1857</v>
      </c>
      <c r="B1859" t="n">
        <v>0.010479</v>
      </c>
      <c r="C1859" t="n">
        <v>17.806</v>
      </c>
      <c r="D1859" t="n">
        <v>0.5143</v>
      </c>
      <c r="E1859" t="n">
        <v>8.4862</v>
      </c>
      <c r="F1859" t="n">
        <v>0.4283</v>
      </c>
      <c r="G1859" t="n">
        <v>14.232</v>
      </c>
      <c r="H1859" t="n">
        <v>10.383</v>
      </c>
      <c r="I1859">
        <f>4*(1-F1859)*(3.15^2/C1859)*((4*(0.5*3.15*B1859+0.045*(1+F1859)*18.1*C1859*3.15/(E1859*1000))*3.15+(0.5*3.15*B1859+0.045*(1+F1859)*18.1*C1859*3.15/(E1859*1000))^2)/(4*3.15^2))*((0.55/D1859)^0.85)*1000</f>
        <v/>
      </c>
    </row>
    <row r="1860">
      <c r="A1860" t="n">
        <v>1858</v>
      </c>
      <c r="B1860" t="n">
        <v>0.010322</v>
      </c>
      <c r="C1860" t="n">
        <v>15.4991</v>
      </c>
      <c r="D1860" t="n">
        <v>0.5463</v>
      </c>
      <c r="E1860" t="n">
        <v>9.0296</v>
      </c>
      <c r="F1860" t="n">
        <v>0.374</v>
      </c>
      <c r="G1860" t="n">
        <v>15.162</v>
      </c>
      <c r="H1860" t="n">
        <v>11.44</v>
      </c>
      <c r="I1860">
        <f>4*(1-F1860)*(3.15^2/C1860)*((4*(0.5*3.15*B1860+0.045*(1+F1860)*18.1*C1860*3.15/(E1860*1000))*3.15+(0.5*3.15*B1860+0.045*(1+F1860)*18.1*C1860*3.15/(E1860*1000))^2)/(4*3.15^2))*((0.55/D1860)^0.85)*1000</f>
        <v/>
      </c>
    </row>
    <row r="1861">
      <c r="A1861" t="n">
        <v>1859</v>
      </c>
      <c r="B1861" t="n">
        <v>0.009523999999999999</v>
      </c>
      <c r="C1861" t="n">
        <v>15.284</v>
      </c>
      <c r="D1861" t="n">
        <v>0.5295</v>
      </c>
      <c r="E1861" t="n">
        <v>20.138</v>
      </c>
      <c r="F1861" t="n">
        <v>0.4038</v>
      </c>
      <c r="G1861" t="n">
        <v>14.635</v>
      </c>
      <c r="H1861" t="n">
        <v>9.015000000000001</v>
      </c>
      <c r="I1861">
        <f>4*(1-F1861)*(3.15^2/C1861)*((4*(0.5*3.15*B1861+0.045*(1+F1861)*18.1*C1861*3.15/(E1861*1000))*3.15+(0.5*3.15*B1861+0.045*(1+F1861)*18.1*C1861*3.15/(E1861*1000))^2)/(4*3.15^2))*((0.55/D1861)^0.85)*1000</f>
        <v/>
      </c>
    </row>
    <row r="1862">
      <c r="A1862" t="n">
        <v>1860</v>
      </c>
      <c r="B1862" t="n">
        <v>0.005404</v>
      </c>
      <c r="C1862" t="n">
        <v>14.5983</v>
      </c>
      <c r="D1862" t="n">
        <v>0.5739</v>
      </c>
      <c r="E1862" t="n">
        <v>11.761</v>
      </c>
      <c r="F1862" t="n">
        <v>0.3534</v>
      </c>
      <c r="G1862" t="n">
        <v>8.022</v>
      </c>
      <c r="H1862" t="n">
        <v>6.908</v>
      </c>
      <c r="I1862">
        <f>4*(1-F1862)*(3.15^2/C1862)*((4*(0.5*3.15*B1862+0.045*(1+F1862)*18.1*C1862*3.15/(E1862*1000))*3.15+(0.5*3.15*B1862+0.045*(1+F1862)*18.1*C1862*3.15/(E1862*1000))^2)/(4*3.15^2))*((0.55/D1862)^0.85)*1000</f>
        <v/>
      </c>
    </row>
    <row r="1863">
      <c r="A1863" t="n">
        <v>1861</v>
      </c>
      <c r="B1863" t="n">
        <v>0.010667</v>
      </c>
      <c r="C1863" t="n">
        <v>16.6325</v>
      </c>
      <c r="D1863" t="n">
        <v>0.5593</v>
      </c>
      <c r="E1863" t="n">
        <v>13.8135</v>
      </c>
      <c r="F1863" t="n">
        <v>0.3328</v>
      </c>
      <c r="G1863" t="n">
        <v>14.261</v>
      </c>
      <c r="H1863" t="n">
        <v>10.442</v>
      </c>
      <c r="I1863">
        <f>4*(1-F1863)*(3.15^2/C1863)*((4*(0.5*3.15*B1863+0.045*(1+F1863)*18.1*C1863*3.15/(E1863*1000))*3.15+(0.5*3.15*B1863+0.045*(1+F1863)*18.1*C1863*3.15/(E1863*1000))^2)/(4*3.15^2))*((0.55/D1863)^0.85)*1000</f>
        <v/>
      </c>
    </row>
    <row r="1864">
      <c r="A1864" t="n">
        <v>1862</v>
      </c>
      <c r="B1864" t="n">
        <v>0.005438</v>
      </c>
      <c r="C1864" t="n">
        <v>16.0064</v>
      </c>
      <c r="D1864" t="n">
        <v>0.6001</v>
      </c>
      <c r="E1864" t="n">
        <v>10.7005</v>
      </c>
      <c r="F1864" t="n">
        <v>0.419</v>
      </c>
      <c r="G1864" t="n">
        <v>7.04</v>
      </c>
      <c r="H1864" t="n">
        <v>5.957</v>
      </c>
      <c r="I1864">
        <f>4*(1-F1864)*(3.15^2/C1864)*((4*(0.5*3.15*B1864+0.045*(1+F1864)*18.1*C1864*3.15/(E1864*1000))*3.15+(0.5*3.15*B1864+0.045*(1+F1864)*18.1*C1864*3.15/(E1864*1000))^2)/(4*3.15^2))*((0.55/D1864)^0.85)*1000</f>
        <v/>
      </c>
    </row>
    <row r="1865">
      <c r="A1865" t="n">
        <v>1863</v>
      </c>
      <c r="B1865" t="n">
        <v>0.009653999999999999</v>
      </c>
      <c r="C1865" t="n">
        <v>15.7131</v>
      </c>
      <c r="D1865" t="n">
        <v>0.6036</v>
      </c>
      <c r="E1865" t="n">
        <v>8.7104</v>
      </c>
      <c r="F1865" t="n">
        <v>0.3593</v>
      </c>
      <c r="G1865" t="n">
        <v>12.66</v>
      </c>
      <c r="H1865" t="n">
        <v>10.223</v>
      </c>
      <c r="I1865">
        <f>4*(1-F1865)*(3.15^2/C1865)*((4*(0.5*3.15*B1865+0.045*(1+F1865)*18.1*C1865*3.15/(E1865*1000))*3.15+(0.5*3.15*B1865+0.045*(1+F1865)*18.1*C1865*3.15/(E1865*1000))^2)/(4*3.15^2))*((0.55/D1865)^0.85)*1000</f>
        <v/>
      </c>
    </row>
    <row r="1866">
      <c r="A1866" t="n">
        <v>1864</v>
      </c>
      <c r="B1866" t="n">
        <v>0.009591000000000001</v>
      </c>
      <c r="C1866" t="n">
        <v>14.9094</v>
      </c>
      <c r="D1866" t="n">
        <v>0.4909</v>
      </c>
      <c r="E1866" t="n">
        <v>12.4064</v>
      </c>
      <c r="F1866" t="n">
        <v>0.3827</v>
      </c>
      <c r="G1866" t="n">
        <v>16.297</v>
      </c>
      <c r="H1866" t="n">
        <v>11.147</v>
      </c>
      <c r="I1866">
        <f>4*(1-F1866)*(3.15^2/C1866)*((4*(0.5*3.15*B1866+0.045*(1+F1866)*18.1*C1866*3.15/(E1866*1000))*3.15+(0.5*3.15*B1866+0.045*(1+F1866)*18.1*C1866*3.15/(E1866*1000))^2)/(4*3.15^2))*((0.55/D1866)^0.85)*1000</f>
        <v/>
      </c>
    </row>
    <row r="1867">
      <c r="A1867" t="n">
        <v>1865</v>
      </c>
      <c r="B1867" t="n">
        <v>0.012521</v>
      </c>
      <c r="C1867" t="n">
        <v>16.5265</v>
      </c>
      <c r="D1867" t="n">
        <v>0.4957</v>
      </c>
      <c r="E1867" t="n">
        <v>8.7303</v>
      </c>
      <c r="F1867" t="n">
        <v>0.4497</v>
      </c>
      <c r="G1867" t="n">
        <v>19.007</v>
      </c>
      <c r="H1867" t="n">
        <v>12.292</v>
      </c>
      <c r="I1867">
        <f>4*(1-F1867)*(3.15^2/C1867)*((4*(0.5*3.15*B1867+0.045*(1+F1867)*18.1*C1867*3.15/(E1867*1000))*3.15+(0.5*3.15*B1867+0.045*(1+F1867)*18.1*C1867*3.15/(E1867*1000))^2)/(4*3.15^2))*((0.55/D1867)^0.85)*1000</f>
        <v/>
      </c>
    </row>
    <row r="1868">
      <c r="A1868" t="n">
        <v>1866</v>
      </c>
      <c r="B1868" t="n">
        <v>0.007911</v>
      </c>
      <c r="C1868" t="n">
        <v>17.5723</v>
      </c>
      <c r="D1868" t="n">
        <v>0.5273</v>
      </c>
      <c r="E1868" t="n">
        <v>15.1738</v>
      </c>
      <c r="F1868" t="n">
        <v>0.3661</v>
      </c>
      <c r="G1868" t="n">
        <v>10.617</v>
      </c>
      <c r="H1868" t="n">
        <v>7.792</v>
      </c>
      <c r="I1868">
        <f>4*(1-F1868)*(3.15^2/C1868)*((4*(0.5*3.15*B1868+0.045*(1+F1868)*18.1*C1868*3.15/(E1868*1000))*3.15+(0.5*3.15*B1868+0.045*(1+F1868)*18.1*C1868*3.15/(E1868*1000))^2)/(4*3.15^2))*((0.55/D1868)^0.85)*1000</f>
        <v/>
      </c>
    </row>
    <row r="1869">
      <c r="A1869" t="n">
        <v>1867</v>
      </c>
      <c r="B1869" t="n">
        <v>0.011475</v>
      </c>
      <c r="C1869" t="n">
        <v>16.0294</v>
      </c>
      <c r="D1869" t="n">
        <v>0.477</v>
      </c>
      <c r="E1869" t="n">
        <v>17.1434</v>
      </c>
      <c r="F1869" t="n">
        <v>0.3289</v>
      </c>
      <c r="G1869" t="n">
        <v>18.662</v>
      </c>
      <c r="H1869" t="n">
        <v>12.679</v>
      </c>
      <c r="I1869">
        <f>4*(1-F1869)*(3.15^2/C1869)*((4*(0.5*3.15*B1869+0.045*(1+F1869)*18.1*C1869*3.15/(E1869*1000))*3.15+(0.5*3.15*B1869+0.045*(1+F1869)*18.1*C1869*3.15/(E1869*1000))^2)/(4*3.15^2))*((0.55/D1869)^0.85)*1000</f>
        <v/>
      </c>
    </row>
    <row r="1870">
      <c r="A1870" t="n">
        <v>1868</v>
      </c>
      <c r="B1870" t="n">
        <v>0.008381</v>
      </c>
      <c r="C1870" t="n">
        <v>15.0631</v>
      </c>
      <c r="D1870" t="n">
        <v>0.5033</v>
      </c>
      <c r="E1870" t="n">
        <v>10.6833</v>
      </c>
      <c r="F1870" t="n">
        <v>0.4069</v>
      </c>
      <c r="G1870" t="n">
        <v>13.747</v>
      </c>
      <c r="H1870" t="n">
        <v>9.798999999999999</v>
      </c>
      <c r="I1870">
        <f>4*(1-F1870)*(3.15^2/C1870)*((4*(0.5*3.15*B1870+0.045*(1+F1870)*18.1*C1870*3.15/(E1870*1000))*3.15+(0.5*3.15*B1870+0.045*(1+F1870)*18.1*C1870*3.15/(E1870*1000))^2)/(4*3.15^2))*((0.55/D1870)^0.85)*1000</f>
        <v/>
      </c>
    </row>
    <row r="1871">
      <c r="A1871" t="n">
        <v>1869</v>
      </c>
      <c r="B1871" t="n">
        <v>0.00932</v>
      </c>
      <c r="C1871" t="n">
        <v>14.5062</v>
      </c>
      <c r="D1871" t="n">
        <v>0.5641</v>
      </c>
      <c r="E1871" t="n">
        <v>18.6157</v>
      </c>
      <c r="F1871" t="n">
        <v>0.4257</v>
      </c>
      <c r="G1871" t="n">
        <v>14.166</v>
      </c>
      <c r="H1871" t="n">
        <v>8.571</v>
      </c>
      <c r="I1871">
        <f>4*(1-F1871)*(3.15^2/C1871)*((4*(0.5*3.15*B1871+0.045*(1+F1871)*18.1*C1871*3.15/(E1871*1000))*3.15+(0.5*3.15*B1871+0.045*(1+F1871)*18.1*C1871*3.15/(E1871*1000))^2)/(4*3.15^2))*((0.55/D1871)^0.85)*1000</f>
        <v/>
      </c>
    </row>
    <row r="1872">
      <c r="A1872" t="n">
        <v>1870</v>
      </c>
      <c r="B1872" t="n">
        <v>0.009131999999999999</v>
      </c>
      <c r="C1872" t="n">
        <v>14.7785</v>
      </c>
      <c r="D1872" t="n">
        <v>0.5753</v>
      </c>
      <c r="E1872" t="n">
        <v>17.1172</v>
      </c>
      <c r="F1872" t="n">
        <v>0.3075</v>
      </c>
      <c r="G1872" t="n">
        <v>13.357</v>
      </c>
      <c r="H1872" t="n">
        <v>9.832000000000001</v>
      </c>
      <c r="I1872">
        <f>4*(1-F1872)*(3.15^2/C1872)*((4*(0.5*3.15*B1872+0.045*(1+F1872)*18.1*C1872*3.15/(E1872*1000))*3.15+(0.5*3.15*B1872+0.045*(1+F1872)*18.1*C1872*3.15/(E1872*1000))^2)/(4*3.15^2))*((0.55/D1872)^0.85)*1000</f>
        <v/>
      </c>
    </row>
    <row r="1873">
      <c r="A1873" t="n">
        <v>1871</v>
      </c>
      <c r="B1873" t="n">
        <v>0.014163</v>
      </c>
      <c r="C1873" t="n">
        <v>16.2102</v>
      </c>
      <c r="D1873" t="n">
        <v>0.5044999999999999</v>
      </c>
      <c r="E1873" t="n">
        <v>16.5222</v>
      </c>
      <c r="F1873" t="n">
        <v>0.3118</v>
      </c>
      <c r="G1873" t="n">
        <v>21.537</v>
      </c>
      <c r="H1873" t="n">
        <v>14.773</v>
      </c>
      <c r="I1873">
        <f>4*(1-F1873)*(3.15^2/C1873)*((4*(0.5*3.15*B1873+0.045*(1+F1873)*18.1*C1873*3.15/(E1873*1000))*3.15+(0.5*3.15*B1873+0.045*(1+F1873)*18.1*C1873*3.15/(E1873*1000))^2)/(4*3.15^2))*((0.55/D1873)^0.85)*1000</f>
        <v/>
      </c>
    </row>
    <row r="1874">
      <c r="A1874" t="n">
        <v>1872</v>
      </c>
      <c r="B1874" t="n">
        <v>0.010521</v>
      </c>
      <c r="C1874" t="n">
        <v>15.7723</v>
      </c>
      <c r="D1874" t="n">
        <v>0.4692</v>
      </c>
      <c r="E1874" t="n">
        <v>7.3014</v>
      </c>
      <c r="F1874" t="n">
        <v>0.4283</v>
      </c>
      <c r="G1874" t="n">
        <v>17.68</v>
      </c>
      <c r="H1874" t="n">
        <v>12.825</v>
      </c>
      <c r="I1874">
        <f>4*(1-F1874)*(3.15^2/C1874)*((4*(0.5*3.15*B1874+0.045*(1+F1874)*18.1*C1874*3.15/(E1874*1000))*3.15+(0.5*3.15*B1874+0.045*(1+F1874)*18.1*C1874*3.15/(E1874*1000))^2)/(4*3.15^2))*((0.55/D1874)^0.85)*1000</f>
        <v/>
      </c>
    </row>
    <row r="1875">
      <c r="A1875" t="n">
        <v>1873</v>
      </c>
      <c r="B1875" t="n">
        <v>0.015055</v>
      </c>
      <c r="C1875" t="n">
        <v>14.5596</v>
      </c>
      <c r="D1875" t="n">
        <v>0.5956</v>
      </c>
      <c r="E1875" t="n">
        <v>13.2134</v>
      </c>
      <c r="F1875" t="n">
        <v>0.3276</v>
      </c>
      <c r="G1875" t="n">
        <v>21.59</v>
      </c>
      <c r="H1875" t="n">
        <v>14.968</v>
      </c>
      <c r="I1875">
        <f>4*(1-F1875)*(3.15^2/C1875)*((4*(0.5*3.15*B1875+0.045*(1+F1875)*18.1*C1875*3.15/(E1875*1000))*3.15+(0.5*3.15*B1875+0.045*(1+F1875)*18.1*C1875*3.15/(E1875*1000))^2)/(4*3.15^2))*((0.55/D1875)^0.85)*1000</f>
        <v/>
      </c>
    </row>
    <row r="1876">
      <c r="A1876" t="n">
        <v>1874</v>
      </c>
      <c r="B1876" t="n">
        <v>0.007797</v>
      </c>
      <c r="C1876" t="n">
        <v>16.2969</v>
      </c>
      <c r="D1876" t="n">
        <v>0.6233</v>
      </c>
      <c r="E1876" t="n">
        <v>14.503</v>
      </c>
      <c r="F1876" t="n">
        <v>0.3454</v>
      </c>
      <c r="G1876" t="n">
        <v>9.545</v>
      </c>
      <c r="H1876" t="n">
        <v>7.363</v>
      </c>
      <c r="I1876">
        <f>4*(1-F1876)*(3.15^2/C1876)*((4*(0.5*3.15*B1876+0.045*(1+F1876)*18.1*C1876*3.15/(E1876*1000))*3.15+(0.5*3.15*B1876+0.045*(1+F1876)*18.1*C1876*3.15/(E1876*1000))^2)/(4*3.15^2))*((0.55/D1876)^0.85)*1000</f>
        <v/>
      </c>
    </row>
    <row r="1877">
      <c r="A1877" t="n">
        <v>1875</v>
      </c>
      <c r="B1877" t="n">
        <v>0.008318000000000001</v>
      </c>
      <c r="C1877" t="n">
        <v>16.902</v>
      </c>
      <c r="D1877" t="n">
        <v>0.4856</v>
      </c>
      <c r="E1877" t="n">
        <v>12.9535</v>
      </c>
      <c r="F1877" t="n">
        <v>0.328</v>
      </c>
      <c r="G1877" t="n">
        <v>12.603</v>
      </c>
      <c r="H1877" t="n">
        <v>9.785</v>
      </c>
      <c r="I1877">
        <f>4*(1-F1877)*(3.15^2/C1877)*((4*(0.5*3.15*B1877+0.045*(1+F1877)*18.1*C1877*3.15/(E1877*1000))*3.15+(0.5*3.15*B1877+0.045*(1+F1877)*18.1*C1877*3.15/(E1877*1000))^2)/(4*3.15^2))*((0.55/D1877)^0.85)*1000</f>
        <v/>
      </c>
    </row>
    <row r="1878">
      <c r="A1878" t="n">
        <v>1876</v>
      </c>
      <c r="B1878" t="n">
        <v>0.014373</v>
      </c>
      <c r="C1878" t="n">
        <v>18.406</v>
      </c>
      <c r="D1878" t="n">
        <v>0.5326</v>
      </c>
      <c r="E1878" t="n">
        <v>26.2344</v>
      </c>
      <c r="F1878" t="n">
        <v>0.3368</v>
      </c>
      <c r="G1878" t="n">
        <v>18.235</v>
      </c>
      <c r="H1878" t="n">
        <v>11.709</v>
      </c>
      <c r="I1878">
        <f>4*(1-F1878)*(3.15^2/C1878)*((4*(0.5*3.15*B1878+0.045*(1+F1878)*18.1*C1878*3.15/(E1878*1000))*3.15+(0.5*3.15*B1878+0.045*(1+F1878)*18.1*C1878*3.15/(E1878*1000))^2)/(4*3.15^2))*((0.55/D1878)^0.85)*1000</f>
        <v/>
      </c>
    </row>
    <row r="1879">
      <c r="A1879" t="n">
        <v>1877</v>
      </c>
      <c r="B1879" t="n">
        <v>0.010376</v>
      </c>
      <c r="C1879" t="n">
        <v>17.5519</v>
      </c>
      <c r="D1879" t="n">
        <v>0.627</v>
      </c>
      <c r="E1879" t="n">
        <v>16.9102</v>
      </c>
      <c r="F1879" t="n">
        <v>0.3473</v>
      </c>
      <c r="G1879" t="n">
        <v>11.724</v>
      </c>
      <c r="H1879" t="n">
        <v>8.367000000000001</v>
      </c>
      <c r="I1879">
        <f>4*(1-F1879)*(3.15^2/C1879)*((4*(0.5*3.15*B1879+0.045*(1+F1879)*18.1*C1879*3.15/(E1879*1000))*3.15+(0.5*3.15*B1879+0.045*(1+F1879)*18.1*C1879*3.15/(E1879*1000))^2)/(4*3.15^2))*((0.55/D1879)^0.85)*1000</f>
        <v/>
      </c>
    </row>
    <row r="1880">
      <c r="A1880" t="n">
        <v>1878</v>
      </c>
      <c r="B1880" t="n">
        <v>0.011832</v>
      </c>
      <c r="C1880" t="n">
        <v>14.6196</v>
      </c>
      <c r="D1880" t="n">
        <v>0.5165</v>
      </c>
      <c r="E1880" t="n">
        <v>14.8465</v>
      </c>
      <c r="F1880" t="n">
        <v>0.3539</v>
      </c>
      <c r="G1880" t="n">
        <v>19.485</v>
      </c>
      <c r="H1880" t="n">
        <v>12.977</v>
      </c>
      <c r="I1880">
        <f>4*(1-F1880)*(3.15^2/C1880)*((4*(0.5*3.15*B1880+0.045*(1+F1880)*18.1*C1880*3.15/(E1880*1000))*3.15+(0.5*3.15*B1880+0.045*(1+F1880)*18.1*C1880*3.15/(E1880*1000))^2)/(4*3.15^2))*((0.55/D1880)^0.85)*1000</f>
        <v/>
      </c>
    </row>
    <row r="1881">
      <c r="A1881" t="n">
        <v>1879</v>
      </c>
      <c r="B1881" t="n">
        <v>0.011344</v>
      </c>
      <c r="C1881" t="n">
        <v>15.2247</v>
      </c>
      <c r="D1881" t="n">
        <v>0.4731</v>
      </c>
      <c r="E1881" t="n">
        <v>11.1653</v>
      </c>
      <c r="F1881" t="n">
        <v>0.3024</v>
      </c>
      <c r="G1881" t="n">
        <v>19.588</v>
      </c>
      <c r="H1881" t="n">
        <v>14.741</v>
      </c>
      <c r="I1881">
        <f>4*(1-F1881)*(3.15^2/C1881)*((4*(0.5*3.15*B1881+0.045*(1+F1881)*18.1*C1881*3.15/(E1881*1000))*3.15+(0.5*3.15*B1881+0.045*(1+F1881)*18.1*C1881*3.15/(E1881*1000))^2)/(4*3.15^2))*((0.55/D1881)^0.85)*1000</f>
        <v/>
      </c>
    </row>
    <row r="1882">
      <c r="A1882" t="n">
        <v>1880</v>
      </c>
      <c r="B1882" t="n">
        <v>0.007219</v>
      </c>
      <c r="C1882" t="n">
        <v>17.8278</v>
      </c>
      <c r="D1882" t="n">
        <v>0.589</v>
      </c>
      <c r="E1882" t="n">
        <v>13.8901</v>
      </c>
      <c r="F1882" t="n">
        <v>0.3544</v>
      </c>
      <c r="G1882" t="n">
        <v>8.550000000000001</v>
      </c>
      <c r="H1882" t="n">
        <v>6.823</v>
      </c>
      <c r="I1882">
        <f>4*(1-F1882)*(3.15^2/C1882)*((4*(0.5*3.15*B1882+0.045*(1+F1882)*18.1*C1882*3.15/(E1882*1000))*3.15+(0.5*3.15*B1882+0.045*(1+F1882)*18.1*C1882*3.15/(E1882*1000))^2)/(4*3.15^2))*((0.55/D1882)^0.85)*1000</f>
        <v/>
      </c>
    </row>
    <row r="1883">
      <c r="A1883" t="n">
        <v>1881</v>
      </c>
      <c r="B1883" t="n">
        <v>0.013861</v>
      </c>
      <c r="C1883" t="n">
        <v>16.1417</v>
      </c>
      <c r="D1883" t="n">
        <v>0.5622</v>
      </c>
      <c r="E1883" t="n">
        <v>10.4793</v>
      </c>
      <c r="F1883" t="n">
        <v>0.4129</v>
      </c>
      <c r="G1883" t="n">
        <v>18.994</v>
      </c>
      <c r="H1883" t="n">
        <v>12.358</v>
      </c>
      <c r="I1883">
        <f>4*(1-F1883)*(3.15^2/C1883)*((4*(0.5*3.15*B1883+0.045*(1+F1883)*18.1*C1883*3.15/(E1883*1000))*3.15+(0.5*3.15*B1883+0.045*(1+F1883)*18.1*C1883*3.15/(E1883*1000))^2)/(4*3.15^2))*((0.55/D1883)^0.85)*1000</f>
        <v/>
      </c>
    </row>
    <row r="1884">
      <c r="A1884" t="n">
        <v>1882</v>
      </c>
      <c r="B1884" t="n">
        <v>0.009046999999999999</v>
      </c>
      <c r="C1884" t="n">
        <v>16.458</v>
      </c>
      <c r="D1884" t="n">
        <v>0.6143999999999999</v>
      </c>
      <c r="E1884" t="n">
        <v>10.5105</v>
      </c>
      <c r="F1884" t="n">
        <v>0.3264</v>
      </c>
      <c r="G1884" t="n">
        <v>11.126</v>
      </c>
      <c r="H1884" t="n">
        <v>9.202999999999999</v>
      </c>
      <c r="I1884">
        <f>4*(1-F1884)*(3.15^2/C1884)*((4*(0.5*3.15*B1884+0.045*(1+F1884)*18.1*C1884*3.15/(E1884*1000))*3.15+(0.5*3.15*B1884+0.045*(1+F1884)*18.1*C1884*3.15/(E1884*1000))^2)/(4*3.15^2))*((0.55/D1884)^0.85)*1000</f>
        <v/>
      </c>
    </row>
    <row r="1885">
      <c r="A1885" t="n">
        <v>1883</v>
      </c>
      <c r="B1885" t="n">
        <v>0.012475</v>
      </c>
      <c r="C1885" t="n">
        <v>17.7263</v>
      </c>
      <c r="D1885" t="n">
        <v>0.5896</v>
      </c>
      <c r="E1885" t="n">
        <v>7.8491</v>
      </c>
      <c r="F1885" t="n">
        <v>0.408</v>
      </c>
      <c r="G1885" t="n">
        <v>14.844</v>
      </c>
      <c r="H1885" t="n">
        <v>11.054</v>
      </c>
      <c r="I1885">
        <f>4*(1-F1885)*(3.15^2/C1885)*((4*(0.5*3.15*B1885+0.045*(1+F1885)*18.1*C1885*3.15/(E1885*1000))*3.15+(0.5*3.15*B1885+0.045*(1+F1885)*18.1*C1885*3.15/(E1885*1000))^2)/(4*3.15^2))*((0.55/D1885)^0.85)*1000</f>
        <v/>
      </c>
    </row>
    <row r="1886">
      <c r="A1886" t="n">
        <v>1884</v>
      </c>
      <c r="B1886" t="n">
        <v>0.011095</v>
      </c>
      <c r="C1886" t="n">
        <v>15.6286</v>
      </c>
      <c r="D1886" t="n">
        <v>0.5802</v>
      </c>
      <c r="E1886" t="n">
        <v>11.2537</v>
      </c>
      <c r="F1886" t="n">
        <v>0.3431</v>
      </c>
      <c r="G1886" t="n">
        <v>15.216</v>
      </c>
      <c r="H1886" t="n">
        <v>11.285</v>
      </c>
      <c r="I1886">
        <f>4*(1-F1886)*(3.15^2/C1886)*((4*(0.5*3.15*B1886+0.045*(1+F1886)*18.1*C1886*3.15/(E1886*1000))*3.15+(0.5*3.15*B1886+0.045*(1+F1886)*18.1*C1886*3.15/(E1886*1000))^2)/(4*3.15^2))*((0.55/D1886)^0.85)*1000</f>
        <v/>
      </c>
    </row>
    <row r="1887">
      <c r="A1887" t="n">
        <v>1885</v>
      </c>
      <c r="B1887" t="n">
        <v>0.009329</v>
      </c>
      <c r="C1887" t="n">
        <v>17.9647</v>
      </c>
      <c r="D1887" t="n">
        <v>0.5834</v>
      </c>
      <c r="E1887" t="n">
        <v>8.494899999999999</v>
      </c>
      <c r="F1887" t="n">
        <v>0.3574</v>
      </c>
      <c r="G1887" t="n">
        <v>11.069</v>
      </c>
      <c r="H1887" t="n">
        <v>9.472</v>
      </c>
      <c r="I1887">
        <f>4*(1-F1887)*(3.15^2/C1887)*((4*(0.5*3.15*B1887+0.045*(1+F1887)*18.1*C1887*3.15/(E1887*1000))*3.15+(0.5*3.15*B1887+0.045*(1+F1887)*18.1*C1887*3.15/(E1887*1000))^2)/(4*3.15^2))*((0.55/D1887)^0.85)*1000</f>
        <v/>
      </c>
    </row>
    <row r="1888">
      <c r="A1888" t="n">
        <v>1886</v>
      </c>
      <c r="B1888" t="n">
        <v>0.006742</v>
      </c>
      <c r="C1888" t="n">
        <v>17.8231</v>
      </c>
      <c r="D1888" t="n">
        <v>0.5723</v>
      </c>
      <c r="E1888" t="n">
        <v>12.7076</v>
      </c>
      <c r="F1888" t="n">
        <v>0.443</v>
      </c>
      <c r="G1888" t="n">
        <v>8.221</v>
      </c>
      <c r="H1888" t="n">
        <v>6.027</v>
      </c>
      <c r="I1888">
        <f>4*(1-F1888)*(3.15^2/C1888)*((4*(0.5*3.15*B1888+0.045*(1+F1888)*18.1*C1888*3.15/(E1888*1000))*3.15+(0.5*3.15*B1888+0.045*(1+F1888)*18.1*C1888*3.15/(E1888*1000))^2)/(4*3.15^2))*((0.55/D1888)^0.85)*1000</f>
        <v/>
      </c>
    </row>
    <row r="1889">
      <c r="A1889" t="n">
        <v>1887</v>
      </c>
      <c r="B1889" t="n">
        <v>0.00944</v>
      </c>
      <c r="C1889" t="n">
        <v>16.845</v>
      </c>
      <c r="D1889" t="n">
        <v>0.5991</v>
      </c>
      <c r="E1889" t="n">
        <v>15.8666</v>
      </c>
      <c r="F1889" t="n">
        <v>0.4417</v>
      </c>
      <c r="G1889" t="n">
        <v>11.632</v>
      </c>
      <c r="H1889" t="n">
        <v>7.309</v>
      </c>
      <c r="I1889">
        <f>4*(1-F1889)*(3.15^2/C1889)*((4*(0.5*3.15*B1889+0.045*(1+F1889)*18.1*C1889*3.15/(E1889*1000))*3.15+(0.5*3.15*B1889+0.045*(1+F1889)*18.1*C1889*3.15/(E1889*1000))^2)/(4*3.15^2))*((0.55/D1889)^0.85)*1000</f>
        <v/>
      </c>
    </row>
    <row r="1890">
      <c r="A1890" t="n">
        <v>1888</v>
      </c>
      <c r="B1890" t="n">
        <v>0.012437</v>
      </c>
      <c r="C1890" t="n">
        <v>15.2999</v>
      </c>
      <c r="D1890" t="n">
        <v>0.5194</v>
      </c>
      <c r="E1890" t="n">
        <v>13.9138</v>
      </c>
      <c r="F1890" t="n">
        <v>0.3001</v>
      </c>
      <c r="G1890" t="n">
        <v>19.464</v>
      </c>
      <c r="H1890" t="n">
        <v>14.1</v>
      </c>
      <c r="I1890">
        <f>4*(1-F1890)*(3.15^2/C1890)*((4*(0.5*3.15*B1890+0.045*(1+F1890)*18.1*C1890*3.15/(E1890*1000))*3.15+(0.5*3.15*B1890+0.045*(1+F1890)*18.1*C1890*3.15/(E1890*1000))^2)/(4*3.15^2))*((0.55/D1890)^0.85)*1000</f>
        <v/>
      </c>
    </row>
    <row r="1891">
      <c r="A1891" t="n">
        <v>1889</v>
      </c>
      <c r="B1891" t="n">
        <v>0.011491</v>
      </c>
      <c r="C1891" t="n">
        <v>17.5632</v>
      </c>
      <c r="D1891" t="n">
        <v>0.4993</v>
      </c>
      <c r="E1891" t="n">
        <v>12.2722</v>
      </c>
      <c r="F1891" t="n">
        <v>0.3606</v>
      </c>
      <c r="G1891" t="n">
        <v>16.297</v>
      </c>
      <c r="H1891" t="n">
        <v>11.523</v>
      </c>
      <c r="I1891">
        <f>4*(1-F1891)*(3.15^2/C1891)*((4*(0.5*3.15*B1891+0.045*(1+F1891)*18.1*C1891*3.15/(E1891*1000))*3.15+(0.5*3.15*B1891+0.045*(1+F1891)*18.1*C1891*3.15/(E1891*1000))^2)/(4*3.15^2))*((0.55/D1891)^0.85)*1000</f>
        <v/>
      </c>
    </row>
    <row r="1892">
      <c r="A1892" t="n">
        <v>1890</v>
      </c>
      <c r="B1892" t="n">
        <v>0.008109999999999999</v>
      </c>
      <c r="C1892" t="n">
        <v>18.0488</v>
      </c>
      <c r="D1892" t="n">
        <v>0.4859</v>
      </c>
      <c r="E1892" t="n">
        <v>13.3596</v>
      </c>
      <c r="F1892" t="n">
        <v>0.4357</v>
      </c>
      <c r="G1892" t="n">
        <v>11.499</v>
      </c>
      <c r="H1892" t="n">
        <v>7.78</v>
      </c>
      <c r="I1892">
        <f>4*(1-F1892)*(3.15^2/C1892)*((4*(0.5*3.15*B1892+0.045*(1+F1892)*18.1*C1892*3.15/(E1892*1000))*3.15+(0.5*3.15*B1892+0.045*(1+F1892)*18.1*C1892*3.15/(E1892*1000))^2)/(4*3.15^2))*((0.55/D1892)^0.85)*1000</f>
        <v/>
      </c>
    </row>
    <row r="1893">
      <c r="A1893" t="n">
        <v>1891</v>
      </c>
      <c r="B1893" t="n">
        <v>0.012741</v>
      </c>
      <c r="C1893" t="n">
        <v>18.1541</v>
      </c>
      <c r="D1893" t="n">
        <v>0.6131</v>
      </c>
      <c r="E1893" t="n">
        <v>15.6035</v>
      </c>
      <c r="F1893" t="n">
        <v>0.3753</v>
      </c>
      <c r="G1893" t="n">
        <v>14.235</v>
      </c>
      <c r="H1893" t="n">
        <v>9.574999999999999</v>
      </c>
      <c r="I1893">
        <f>4*(1-F1893)*(3.15^2/C1893)*((4*(0.5*3.15*B1893+0.045*(1+F1893)*18.1*C1893*3.15/(E1893*1000))*3.15+(0.5*3.15*B1893+0.045*(1+F1893)*18.1*C1893*3.15/(E1893*1000))^2)/(4*3.15^2))*((0.55/D1893)^0.85)*1000</f>
        <v/>
      </c>
    </row>
    <row r="1894">
      <c r="A1894" t="n">
        <v>1892</v>
      </c>
      <c r="B1894" t="n">
        <v>0.010814</v>
      </c>
      <c r="C1894" t="n">
        <v>17.1599</v>
      </c>
      <c r="D1894" t="n">
        <v>0.5614</v>
      </c>
      <c r="E1894" t="n">
        <v>12.0285</v>
      </c>
      <c r="F1894" t="n">
        <v>0.3633</v>
      </c>
      <c r="G1894" t="n">
        <v>13.961</v>
      </c>
      <c r="H1894" t="n">
        <v>10.136</v>
      </c>
      <c r="I1894">
        <f>4*(1-F1894)*(3.15^2/C1894)*((4*(0.5*3.15*B1894+0.045*(1+F1894)*18.1*C1894*3.15/(E1894*1000))*3.15+(0.5*3.15*B1894+0.045*(1+F1894)*18.1*C1894*3.15/(E1894*1000))^2)/(4*3.15^2))*((0.55/D1894)^0.85)*1000</f>
        <v/>
      </c>
    </row>
    <row r="1895">
      <c r="A1895" t="n">
        <v>1893</v>
      </c>
      <c r="B1895" t="n">
        <v>0.009143999999999999</v>
      </c>
      <c r="C1895" t="n">
        <v>16.2776</v>
      </c>
      <c r="D1895" t="n">
        <v>0.5865</v>
      </c>
      <c r="E1895" t="n">
        <v>17.2614</v>
      </c>
      <c r="F1895" t="n">
        <v>0.3353</v>
      </c>
      <c r="G1895" t="n">
        <v>11.91</v>
      </c>
      <c r="H1895" t="n">
        <v>8.601000000000001</v>
      </c>
      <c r="I1895">
        <f>4*(1-F1895)*(3.15^2/C1895)*((4*(0.5*3.15*B1895+0.045*(1+F1895)*18.1*C1895*3.15/(E1895*1000))*3.15+(0.5*3.15*B1895+0.045*(1+F1895)*18.1*C1895*3.15/(E1895*1000))^2)/(4*3.15^2))*((0.55/D1895)^0.85)*1000</f>
        <v/>
      </c>
    </row>
    <row r="1896">
      <c r="A1896" t="n">
        <v>1894</v>
      </c>
      <c r="B1896" t="n">
        <v>0.009216999999999999</v>
      </c>
      <c r="C1896" t="n">
        <v>16.2327</v>
      </c>
      <c r="D1896" t="n">
        <v>0.5593</v>
      </c>
      <c r="E1896" t="n">
        <v>9.603</v>
      </c>
      <c r="F1896" t="n">
        <v>0.3359</v>
      </c>
      <c r="G1896" t="n">
        <v>12.625</v>
      </c>
      <c r="H1896" t="n">
        <v>10.338</v>
      </c>
      <c r="I1896">
        <f>4*(1-F1896)*(3.15^2/C1896)*((4*(0.5*3.15*B1896+0.045*(1+F1896)*18.1*C1896*3.15/(E1896*1000))*3.15+(0.5*3.15*B1896+0.045*(1+F1896)*18.1*C1896*3.15/(E1896*1000))^2)/(4*3.15^2))*((0.55/D1896)^0.85)*1000</f>
        <v/>
      </c>
    </row>
    <row r="1897">
      <c r="A1897" t="n">
        <v>1895</v>
      </c>
      <c r="B1897" t="n">
        <v>0.006139</v>
      </c>
      <c r="C1897" t="n">
        <v>17.308</v>
      </c>
      <c r="D1897" t="n">
        <v>0.5372</v>
      </c>
      <c r="E1897" t="n">
        <v>11.7233</v>
      </c>
      <c r="F1897" t="n">
        <v>0.3925</v>
      </c>
      <c r="G1897" t="n">
        <v>8.211</v>
      </c>
      <c r="H1897" t="n">
        <v>6.751</v>
      </c>
      <c r="I1897">
        <f>4*(1-F1897)*(3.15^2/C1897)*((4*(0.5*3.15*B1897+0.045*(1+F1897)*18.1*C1897*3.15/(E1897*1000))*3.15+(0.5*3.15*B1897+0.045*(1+F1897)*18.1*C1897*3.15/(E1897*1000))^2)/(4*3.15^2))*((0.55/D1897)^0.85)*1000</f>
        <v/>
      </c>
    </row>
    <row r="1898">
      <c r="A1898" t="n">
        <v>1896</v>
      </c>
      <c r="B1898" t="n">
        <v>0.008848</v>
      </c>
      <c r="C1898" t="n">
        <v>15.0883</v>
      </c>
      <c r="D1898" t="n">
        <v>0.5082</v>
      </c>
      <c r="E1898" t="n">
        <v>15.1115</v>
      </c>
      <c r="F1898" t="n">
        <v>0.3389</v>
      </c>
      <c r="G1898" t="n">
        <v>14.352</v>
      </c>
      <c r="H1898" t="n">
        <v>10.268</v>
      </c>
      <c r="I1898">
        <f>4*(1-F1898)*(3.15^2/C1898)*((4*(0.5*3.15*B1898+0.045*(1+F1898)*18.1*C1898*3.15/(E1898*1000))*3.15+(0.5*3.15*B1898+0.045*(1+F1898)*18.1*C1898*3.15/(E1898*1000))^2)/(4*3.15^2))*((0.55/D1898)^0.85)*1000</f>
        <v/>
      </c>
    </row>
    <row r="1899">
      <c r="A1899" t="n">
        <v>1897</v>
      </c>
      <c r="B1899" t="n">
        <v>0.009969</v>
      </c>
      <c r="C1899" t="n">
        <v>17.0424</v>
      </c>
      <c r="D1899" t="n">
        <v>0.5883</v>
      </c>
      <c r="E1899" t="n">
        <v>12.4664</v>
      </c>
      <c r="F1899" t="n">
        <v>0.3151</v>
      </c>
      <c r="G1899" t="n">
        <v>12.365</v>
      </c>
      <c r="H1899" t="n">
        <v>9.73</v>
      </c>
      <c r="I1899">
        <f>4*(1-F1899)*(3.15^2/C1899)*((4*(0.5*3.15*B1899+0.045*(1+F1899)*18.1*C1899*3.15/(E1899*1000))*3.15+(0.5*3.15*B1899+0.045*(1+F1899)*18.1*C1899*3.15/(E1899*1000))^2)/(4*3.15^2))*((0.55/D1899)^0.85)*1000</f>
        <v/>
      </c>
    </row>
    <row r="1900">
      <c r="A1900" t="n">
        <v>1898</v>
      </c>
      <c r="B1900" t="n">
        <v>0.011494</v>
      </c>
      <c r="C1900" t="n">
        <v>15.4202</v>
      </c>
      <c r="D1900" t="n">
        <v>0.5296</v>
      </c>
      <c r="E1900" t="n">
        <v>10.8375</v>
      </c>
      <c r="F1900" t="n">
        <v>0.3458</v>
      </c>
      <c r="G1900" t="n">
        <v>17.502</v>
      </c>
      <c r="H1900" t="n">
        <v>12.728</v>
      </c>
      <c r="I1900">
        <f>4*(1-F1900)*(3.15^2/C1900)*((4*(0.5*3.15*B1900+0.045*(1+F1900)*18.1*C1900*3.15/(E1900*1000))*3.15+(0.5*3.15*B1900+0.045*(1+F1900)*18.1*C1900*3.15/(E1900*1000))^2)/(4*3.15^2))*((0.55/D1900)^0.85)*1000</f>
        <v/>
      </c>
    </row>
    <row r="1901">
      <c r="A1901" t="n">
        <v>1899</v>
      </c>
      <c r="B1901" t="n">
        <v>0.015404</v>
      </c>
      <c r="C1901" t="n">
        <v>17.5719</v>
      </c>
      <c r="D1901" t="n">
        <v>0.5966</v>
      </c>
      <c r="E1901" t="n">
        <v>12.6992</v>
      </c>
      <c r="F1901" t="n">
        <v>0.3727</v>
      </c>
      <c r="G1901" t="n">
        <v>18.273</v>
      </c>
      <c r="H1901" t="n">
        <v>12.257</v>
      </c>
      <c r="I1901">
        <f>4*(1-F1901)*(3.15^2/C1901)*((4*(0.5*3.15*B1901+0.045*(1+F1901)*18.1*C1901*3.15/(E1901*1000))*3.15+(0.5*3.15*B1901+0.045*(1+F1901)*18.1*C1901*3.15/(E1901*1000))^2)/(4*3.15^2))*((0.55/D1901)^0.85)*1000</f>
        <v/>
      </c>
    </row>
    <row r="1902">
      <c r="A1902" t="n">
        <v>1900</v>
      </c>
      <c r="B1902" t="n">
        <v>0.007799</v>
      </c>
      <c r="C1902" t="n">
        <v>15.4805</v>
      </c>
      <c r="D1902" t="n">
        <v>0.5505</v>
      </c>
      <c r="E1902" t="n">
        <v>8.1447</v>
      </c>
      <c r="F1902" t="n">
        <v>0.4035</v>
      </c>
      <c r="G1902" t="n">
        <v>11.382</v>
      </c>
      <c r="H1902" t="n">
        <v>9.294</v>
      </c>
      <c r="I1902">
        <f>4*(1-F1902)*(3.15^2/C1902)*((4*(0.5*3.15*B1902+0.045*(1+F1902)*18.1*C1902*3.15/(E1902*1000))*3.15+(0.5*3.15*B1902+0.045*(1+F1902)*18.1*C1902*3.15/(E1902*1000))^2)/(4*3.15^2))*((0.55/D1902)^0.85)*1000</f>
        <v/>
      </c>
    </row>
    <row r="1903">
      <c r="A1903" t="n">
        <v>1901</v>
      </c>
      <c r="B1903" t="n">
        <v>0.00484</v>
      </c>
      <c r="C1903" t="n">
        <v>15.3192</v>
      </c>
      <c r="D1903" t="n">
        <v>0.5654</v>
      </c>
      <c r="E1903" t="n">
        <v>12.1184</v>
      </c>
      <c r="F1903" t="n">
        <v>0.3928</v>
      </c>
      <c r="G1903" t="n">
        <v>6.95</v>
      </c>
      <c r="H1903" t="n">
        <v>5.929</v>
      </c>
      <c r="I1903">
        <f>4*(1-F1903)*(3.15^2/C1903)*((4*(0.5*3.15*B1903+0.045*(1+F1903)*18.1*C1903*3.15/(E1903*1000))*3.15+(0.5*3.15*B1903+0.045*(1+F1903)*18.1*C1903*3.15/(E1903*1000))^2)/(4*3.15^2))*((0.55/D1903)^0.85)*1000</f>
        <v/>
      </c>
    </row>
    <row r="1904">
      <c r="A1904" t="n">
        <v>1902</v>
      </c>
      <c r="B1904" t="n">
        <v>0.013748</v>
      </c>
      <c r="C1904" t="n">
        <v>16.3682</v>
      </c>
      <c r="D1904" t="n">
        <v>0.5268</v>
      </c>
      <c r="E1904" t="n">
        <v>13.711</v>
      </c>
      <c r="F1904" t="n">
        <v>0.3665</v>
      </c>
      <c r="G1904" t="n">
        <v>19.827</v>
      </c>
      <c r="H1904" t="n">
        <v>13.097</v>
      </c>
      <c r="I1904">
        <f>4*(1-F1904)*(3.15^2/C1904)*((4*(0.5*3.15*B1904+0.045*(1+F1904)*18.1*C1904*3.15/(E1904*1000))*3.15+(0.5*3.15*B1904+0.045*(1+F1904)*18.1*C1904*3.15/(E1904*1000))^2)/(4*3.15^2))*((0.55/D1904)^0.85)*1000</f>
        <v/>
      </c>
    </row>
    <row r="1905">
      <c r="A1905" t="n">
        <v>1903</v>
      </c>
      <c r="B1905" t="n">
        <v>0.009279000000000001</v>
      </c>
      <c r="C1905" t="n">
        <v>16.4931</v>
      </c>
      <c r="D1905" t="n">
        <v>0.5377</v>
      </c>
      <c r="E1905" t="n">
        <v>11.2483</v>
      </c>
      <c r="F1905" t="n">
        <v>0.3538</v>
      </c>
      <c r="G1905" t="n">
        <v>13.011</v>
      </c>
      <c r="H1905" t="n">
        <v>9.933</v>
      </c>
      <c r="I1905">
        <f>4*(1-F1905)*(3.15^2/C1905)*((4*(0.5*3.15*B1905+0.045*(1+F1905)*18.1*C1905*3.15/(E1905*1000))*3.15+(0.5*3.15*B1905+0.045*(1+F1905)*18.1*C1905*3.15/(E1905*1000))^2)/(4*3.15^2))*((0.55/D1905)^0.85)*1000</f>
        <v/>
      </c>
    </row>
    <row r="1906">
      <c r="A1906" t="n">
        <v>1904</v>
      </c>
      <c r="B1906" t="n">
        <v>0.008132</v>
      </c>
      <c r="C1906" t="n">
        <v>15.6754</v>
      </c>
      <c r="D1906" t="n">
        <v>0.5998</v>
      </c>
      <c r="E1906" t="n">
        <v>8.213900000000001</v>
      </c>
      <c r="F1906" t="n">
        <v>0.4474</v>
      </c>
      <c r="G1906" t="n">
        <v>10.757</v>
      </c>
      <c r="H1906" t="n">
        <v>8.223000000000001</v>
      </c>
      <c r="I1906">
        <f>4*(1-F1906)*(3.15^2/C1906)*((4*(0.5*3.15*B1906+0.045*(1+F1906)*18.1*C1906*3.15/(E1906*1000))*3.15+(0.5*3.15*B1906+0.045*(1+F1906)*18.1*C1906*3.15/(E1906*1000))^2)/(4*3.15^2))*((0.55/D1906)^0.85)*1000</f>
        <v/>
      </c>
    </row>
    <row r="1907">
      <c r="A1907" t="n">
        <v>1905</v>
      </c>
      <c r="B1907" t="n">
        <v>0.009113</v>
      </c>
      <c r="C1907" t="n">
        <v>17.5426</v>
      </c>
      <c r="D1907" t="n">
        <v>0.6146</v>
      </c>
      <c r="E1907" t="n">
        <v>17.7858</v>
      </c>
      <c r="F1907" t="n">
        <v>0.3734</v>
      </c>
      <c r="G1907" t="n">
        <v>10.511</v>
      </c>
      <c r="H1907" t="n">
        <v>7.312</v>
      </c>
      <c r="I1907">
        <f>4*(1-F1907)*(3.15^2/C1907)*((4*(0.5*3.15*B1907+0.045*(1+F1907)*18.1*C1907*3.15/(E1907*1000))*3.15+(0.5*3.15*B1907+0.045*(1+F1907)*18.1*C1907*3.15/(E1907*1000))^2)/(4*3.15^2))*((0.55/D1907)^0.85)*1000</f>
        <v/>
      </c>
    </row>
    <row r="1908">
      <c r="A1908" t="n">
        <v>1906</v>
      </c>
      <c r="B1908" t="n">
        <v>0.005816</v>
      </c>
      <c r="C1908" t="n">
        <v>16.443</v>
      </c>
      <c r="D1908" t="n">
        <v>0.6146</v>
      </c>
      <c r="E1908" t="n">
        <v>14.9229</v>
      </c>
      <c r="F1908" t="n">
        <v>0.3011</v>
      </c>
      <c r="G1908" t="n">
        <v>7.157</v>
      </c>
      <c r="H1908" t="n">
        <v>6.263</v>
      </c>
      <c r="I1908">
        <f>4*(1-F1908)*(3.15^2/C1908)*((4*(0.5*3.15*B1908+0.045*(1+F1908)*18.1*C1908*3.15/(E1908*1000))*3.15+(0.5*3.15*B1908+0.045*(1+F1908)*18.1*C1908*3.15/(E1908*1000))^2)/(4*3.15^2))*((0.55/D1908)^0.85)*1000</f>
        <v/>
      </c>
    </row>
    <row r="1909">
      <c r="A1909" t="n">
        <v>1907</v>
      </c>
      <c r="B1909" t="n">
        <v>0.011464</v>
      </c>
      <c r="C1909" t="n">
        <v>16.391</v>
      </c>
      <c r="D1909" t="n">
        <v>0.546</v>
      </c>
      <c r="E1909" t="n">
        <v>14.03</v>
      </c>
      <c r="F1909" t="n">
        <v>0.3029</v>
      </c>
      <c r="G1909" t="n">
        <v>15.93</v>
      </c>
      <c r="H1909" t="n">
        <v>11.862</v>
      </c>
      <c r="I1909">
        <f>4*(1-F1909)*(3.15^2/C1909)*((4*(0.5*3.15*B1909+0.045*(1+F1909)*18.1*C1909*3.15/(E1909*1000))*3.15+(0.5*3.15*B1909+0.045*(1+F1909)*18.1*C1909*3.15/(E1909*1000))^2)/(4*3.15^2))*((0.55/D1909)^0.85)*1000</f>
        <v/>
      </c>
    </row>
    <row r="1910">
      <c r="A1910" t="n">
        <v>1908</v>
      </c>
      <c r="B1910" t="n">
        <v>0.010765</v>
      </c>
      <c r="C1910" t="n">
        <v>14.548</v>
      </c>
      <c r="D1910" t="n">
        <v>0.5432</v>
      </c>
      <c r="E1910" t="n">
        <v>9.5915</v>
      </c>
      <c r="F1910" t="n">
        <v>0.4085</v>
      </c>
      <c r="G1910" t="n">
        <v>16.94</v>
      </c>
      <c r="H1910" t="n">
        <v>11.636</v>
      </c>
      <c r="I1910">
        <f>4*(1-F1910)*(3.15^2/C1910)*((4*(0.5*3.15*B1910+0.045*(1+F1910)*18.1*C1910*3.15/(E1910*1000))*3.15+(0.5*3.15*B1910+0.045*(1+F1910)*18.1*C1910*3.15/(E1910*1000))^2)/(4*3.15^2))*((0.55/D1910)^0.85)*1000</f>
        <v/>
      </c>
    </row>
    <row r="1911">
      <c r="A1911" t="n">
        <v>1909</v>
      </c>
      <c r="B1911" t="n">
        <v>0.011191</v>
      </c>
      <c r="C1911" t="n">
        <v>16.9432</v>
      </c>
      <c r="D1911" t="n">
        <v>0.5219</v>
      </c>
      <c r="E1911" t="n">
        <v>14.315</v>
      </c>
      <c r="F1911" t="n">
        <v>0.391</v>
      </c>
      <c r="G1911" t="n">
        <v>15.739</v>
      </c>
      <c r="H1911" t="n">
        <v>10.366</v>
      </c>
      <c r="I1911">
        <f>4*(1-F1911)*(3.15^2/C1911)*((4*(0.5*3.15*B1911+0.045*(1+F1911)*18.1*C1911*3.15/(E1911*1000))*3.15+(0.5*3.15*B1911+0.045*(1+F1911)*18.1*C1911*3.15/(E1911*1000))^2)/(4*3.15^2))*((0.55/D1911)^0.85)*1000</f>
        <v/>
      </c>
    </row>
    <row r="1912">
      <c r="A1912" t="n">
        <v>1910</v>
      </c>
      <c r="B1912" t="n">
        <v>0.011757</v>
      </c>
      <c r="C1912" t="n">
        <v>16.8179</v>
      </c>
      <c r="D1912" t="n">
        <v>0.542</v>
      </c>
      <c r="E1912" t="n">
        <v>7.5766</v>
      </c>
      <c r="F1912" t="n">
        <v>0.3612</v>
      </c>
      <c r="G1912" t="n">
        <v>16.042</v>
      </c>
      <c r="H1912" t="n">
        <v>12.758</v>
      </c>
      <c r="I1912">
        <f>4*(1-F1912)*(3.15^2/C1912)*((4*(0.5*3.15*B1912+0.045*(1+F1912)*18.1*C1912*3.15/(E1912*1000))*3.15+(0.5*3.15*B1912+0.045*(1+F1912)*18.1*C1912*3.15/(E1912*1000))^2)/(4*3.15^2))*((0.55/D1912)^0.85)*1000</f>
        <v/>
      </c>
    </row>
    <row r="1913">
      <c r="A1913" t="n">
        <v>1911</v>
      </c>
      <c r="B1913" t="n">
        <v>0.009769999999999999</v>
      </c>
      <c r="C1913" t="n">
        <v>17.498</v>
      </c>
      <c r="D1913" t="n">
        <v>0.6018</v>
      </c>
      <c r="E1913" t="n">
        <v>7.5857</v>
      </c>
      <c r="F1913" t="n">
        <v>0.3006</v>
      </c>
      <c r="G1913" t="n">
        <v>11.538</v>
      </c>
      <c r="H1913" t="n">
        <v>10.789</v>
      </c>
      <c r="I1913">
        <f>4*(1-F1913)*(3.15^2/C1913)*((4*(0.5*3.15*B1913+0.045*(1+F1913)*18.1*C1913*3.15/(E1913*1000))*3.15+(0.5*3.15*B1913+0.045*(1+F1913)*18.1*C1913*3.15/(E1913*1000))^2)/(4*3.15^2))*((0.55/D1913)^0.85)*1000</f>
        <v/>
      </c>
    </row>
    <row r="1914">
      <c r="A1914" t="n">
        <v>1912</v>
      </c>
      <c r="B1914" t="n">
        <v>0.011154</v>
      </c>
      <c r="C1914" t="n">
        <v>15.7655</v>
      </c>
      <c r="D1914" t="n">
        <v>0.5169</v>
      </c>
      <c r="E1914" t="n">
        <v>17.2884</v>
      </c>
      <c r="F1914" t="n">
        <v>0.3759</v>
      </c>
      <c r="G1914" t="n">
        <v>17.022</v>
      </c>
      <c r="H1914" t="n">
        <v>10.948</v>
      </c>
      <c r="I1914">
        <f>4*(1-F1914)*(3.15^2/C1914)*((4*(0.5*3.15*B1914+0.045*(1+F1914)*18.1*C1914*3.15/(E1914*1000))*3.15+(0.5*3.15*B1914+0.045*(1+F1914)*18.1*C1914*3.15/(E1914*1000))^2)/(4*3.15^2))*((0.55/D1914)^0.85)*1000</f>
        <v/>
      </c>
    </row>
    <row r="1915">
      <c r="A1915" t="n">
        <v>1913</v>
      </c>
      <c r="B1915" t="n">
        <v>0.008664</v>
      </c>
      <c r="C1915" t="n">
        <v>15.2135</v>
      </c>
      <c r="D1915" t="n">
        <v>0.5135</v>
      </c>
      <c r="E1915" t="n">
        <v>11.5787</v>
      </c>
      <c r="F1915" t="n">
        <v>0.4231</v>
      </c>
      <c r="G1915" t="n">
        <v>13.793</v>
      </c>
      <c r="H1915" t="n">
        <v>9.356</v>
      </c>
      <c r="I1915">
        <f>4*(1-F1915)*(3.15^2/C1915)*((4*(0.5*3.15*B1915+0.045*(1+F1915)*18.1*C1915*3.15/(E1915*1000))*3.15+(0.5*3.15*B1915+0.045*(1+F1915)*18.1*C1915*3.15/(E1915*1000))^2)/(4*3.15^2))*((0.55/D1915)^0.85)*1000</f>
        <v/>
      </c>
    </row>
    <row r="1916">
      <c r="A1916" t="n">
        <v>1914</v>
      </c>
      <c r="B1916" t="n">
        <v>0.015928</v>
      </c>
      <c r="C1916" t="n">
        <v>17.4618</v>
      </c>
      <c r="D1916" t="n">
        <v>0.588</v>
      </c>
      <c r="E1916" t="n">
        <v>11.6944</v>
      </c>
      <c r="F1916" t="n">
        <v>0.3634</v>
      </c>
      <c r="G1916" t="n">
        <v>19.292</v>
      </c>
      <c r="H1916" t="n">
        <v>13.186</v>
      </c>
      <c r="I1916">
        <f>4*(1-F1916)*(3.15^2/C1916)*((4*(0.5*3.15*B1916+0.045*(1+F1916)*18.1*C1916*3.15/(E1916*1000))*3.15+(0.5*3.15*B1916+0.045*(1+F1916)*18.1*C1916*3.15/(E1916*1000))^2)/(4*3.15^2))*((0.55/D1916)^0.85)*1000</f>
        <v/>
      </c>
    </row>
    <row r="1917">
      <c r="A1917" t="n">
        <v>1915</v>
      </c>
      <c r="B1917" t="n">
        <v>0.010787</v>
      </c>
      <c r="C1917" t="n">
        <v>17.9662</v>
      </c>
      <c r="D1917" t="n">
        <v>0.5199</v>
      </c>
      <c r="E1917" t="n">
        <v>16.2915</v>
      </c>
      <c r="F1917" t="n">
        <v>0.3067</v>
      </c>
      <c r="G1917" t="n">
        <v>14.361</v>
      </c>
      <c r="H1917" t="n">
        <v>10.568</v>
      </c>
      <c r="I1917">
        <f>4*(1-F1917)*(3.15^2/C1917)*((4*(0.5*3.15*B1917+0.045*(1+F1917)*18.1*C1917*3.15/(E1917*1000))*3.15+(0.5*3.15*B1917+0.045*(1+F1917)*18.1*C1917*3.15/(E1917*1000))^2)/(4*3.15^2))*((0.55/D1917)^0.85)*1000</f>
        <v/>
      </c>
    </row>
    <row r="1918">
      <c r="A1918" t="n">
        <v>1916</v>
      </c>
      <c r="B1918" t="n">
        <v>0.006569</v>
      </c>
      <c r="C1918" t="n">
        <v>16.096</v>
      </c>
      <c r="D1918" t="n">
        <v>0.518</v>
      </c>
      <c r="E1918" t="n">
        <v>16.0978</v>
      </c>
      <c r="F1918" t="n">
        <v>0.3044</v>
      </c>
      <c r="G1918" t="n">
        <v>9.795999999999999</v>
      </c>
      <c r="H1918" t="n">
        <v>7.853</v>
      </c>
      <c r="I1918">
        <f>4*(1-F1918)*(3.15^2/C1918)*((4*(0.5*3.15*B1918+0.045*(1+F1918)*18.1*C1918*3.15/(E1918*1000))*3.15+(0.5*3.15*B1918+0.045*(1+F1918)*18.1*C1918*3.15/(E1918*1000))^2)/(4*3.15^2))*((0.55/D1918)^0.85)*1000</f>
        <v/>
      </c>
    </row>
    <row r="1919">
      <c r="A1919" t="n">
        <v>1917</v>
      </c>
      <c r="B1919" t="n">
        <v>0.009965</v>
      </c>
      <c r="C1919" t="n">
        <v>14.9349</v>
      </c>
      <c r="D1919" t="n">
        <v>0.511</v>
      </c>
      <c r="E1919" t="n">
        <v>15.3411</v>
      </c>
      <c r="F1919" t="n">
        <v>0.4031</v>
      </c>
      <c r="G1919" t="n">
        <v>16.239</v>
      </c>
      <c r="H1919" t="n">
        <v>10.308</v>
      </c>
      <c r="I1919">
        <f>4*(1-F1919)*(3.15^2/C1919)*((4*(0.5*3.15*B1919+0.045*(1+F1919)*18.1*C1919*3.15/(E1919*1000))*3.15+(0.5*3.15*B1919+0.045*(1+F1919)*18.1*C1919*3.15/(E1919*1000))^2)/(4*3.15^2))*((0.55/D1919)^0.85)*1000</f>
        <v/>
      </c>
    </row>
    <row r="1920">
      <c r="A1920" t="n">
        <v>1918</v>
      </c>
      <c r="B1920" t="n">
        <v>0.008222</v>
      </c>
      <c r="C1920" t="n">
        <v>18.2842</v>
      </c>
      <c r="D1920" t="n">
        <v>0.4707</v>
      </c>
      <c r="E1920" t="n">
        <v>21.2227</v>
      </c>
      <c r="F1920" t="n">
        <v>0.4053</v>
      </c>
      <c r="G1920" t="n">
        <v>11.879</v>
      </c>
      <c r="H1920" t="n">
        <v>7.52</v>
      </c>
      <c r="I1920">
        <f>4*(1-F1920)*(3.15^2/C1920)*((4*(0.5*3.15*B1920+0.045*(1+F1920)*18.1*C1920*3.15/(E1920*1000))*3.15+(0.5*3.15*B1920+0.045*(1+F1920)*18.1*C1920*3.15/(E1920*1000))^2)/(4*3.15^2))*((0.55/D1920)^0.85)*1000</f>
        <v/>
      </c>
    </row>
    <row r="1921">
      <c r="A1921" t="n">
        <v>1919</v>
      </c>
      <c r="B1921" t="n">
        <v>0.013767</v>
      </c>
      <c r="C1921" t="n">
        <v>18.3407</v>
      </c>
      <c r="D1921" t="n">
        <v>0.5575</v>
      </c>
      <c r="E1921" t="n">
        <v>10.3108</v>
      </c>
      <c r="F1921" t="n">
        <v>0.3464</v>
      </c>
      <c r="G1921" t="n">
        <v>16.743</v>
      </c>
      <c r="H1921" t="n">
        <v>12.379</v>
      </c>
      <c r="I1921">
        <f>4*(1-F1921)*(3.15^2/C1921)*((4*(0.5*3.15*B1921+0.045*(1+F1921)*18.1*C1921*3.15/(E1921*1000))*3.15+(0.5*3.15*B1921+0.045*(1+F1921)*18.1*C1921*3.15/(E1921*1000))^2)/(4*3.15^2))*((0.55/D1921)^0.85)*1000</f>
        <v/>
      </c>
    </row>
    <row r="1922">
      <c r="A1922" t="n">
        <v>1920</v>
      </c>
      <c r="B1922" t="n">
        <v>0.006844</v>
      </c>
      <c r="C1922" t="n">
        <v>17.0788</v>
      </c>
      <c r="D1922" t="n">
        <v>0.6182</v>
      </c>
      <c r="E1922" t="n">
        <v>10.589</v>
      </c>
      <c r="F1922" t="n">
        <v>0.3162</v>
      </c>
      <c r="G1922" t="n">
        <v>8.061999999999999</v>
      </c>
      <c r="H1922" t="n">
        <v>7.421</v>
      </c>
      <c r="I1922">
        <f>4*(1-F1922)*(3.15^2/C1922)*((4*(0.5*3.15*B1922+0.045*(1+F1922)*18.1*C1922*3.15/(E1922*1000))*3.15+(0.5*3.15*B1922+0.045*(1+F1922)*18.1*C1922*3.15/(E1922*1000))^2)/(4*3.15^2))*((0.55/D1922)^0.85)*1000</f>
        <v/>
      </c>
    </row>
    <row r="1923">
      <c r="A1923" t="n">
        <v>1921</v>
      </c>
      <c r="B1923" t="n">
        <v>0.007599</v>
      </c>
      <c r="C1923" t="n">
        <v>18.0097</v>
      </c>
      <c r="D1923" t="n">
        <v>0.5813</v>
      </c>
      <c r="E1923" t="n">
        <v>16.7968</v>
      </c>
      <c r="F1923" t="n">
        <v>0.3308</v>
      </c>
      <c r="G1923" t="n">
        <v>9.026999999999999</v>
      </c>
      <c r="H1923" t="n">
        <v>6.99</v>
      </c>
      <c r="I1923">
        <f>4*(1-F1923)*(3.15^2/C1923)*((4*(0.5*3.15*B1923+0.045*(1+F1923)*18.1*C1923*3.15/(E1923*1000))*3.15+(0.5*3.15*B1923+0.045*(1+F1923)*18.1*C1923*3.15/(E1923*1000))^2)/(4*3.15^2))*((0.55/D1923)^0.85)*1000</f>
        <v/>
      </c>
    </row>
    <row r="1924">
      <c r="A1924" t="n">
        <v>1922</v>
      </c>
      <c r="B1924" t="n">
        <v>0.013384</v>
      </c>
      <c r="C1924" t="n">
        <v>15.8032</v>
      </c>
      <c r="D1924" t="n">
        <v>0.5981</v>
      </c>
      <c r="E1924" t="n">
        <v>10.3231</v>
      </c>
      <c r="F1924" t="n">
        <v>0.3601</v>
      </c>
      <c r="G1924" t="n">
        <v>17.61</v>
      </c>
      <c r="H1924" t="n">
        <v>12.579</v>
      </c>
      <c r="I1924">
        <f>4*(1-F1924)*(3.15^2/C1924)*((4*(0.5*3.15*B1924+0.045*(1+F1924)*18.1*C1924*3.15/(E1924*1000))*3.15+(0.5*3.15*B1924+0.045*(1+F1924)*18.1*C1924*3.15/(E1924*1000))^2)/(4*3.15^2))*((0.55/D1924)^0.85)*1000</f>
        <v/>
      </c>
    </row>
    <row r="1925">
      <c r="A1925" t="n">
        <v>1923</v>
      </c>
      <c r="B1925" t="n">
        <v>0.010415</v>
      </c>
      <c r="C1925" t="n">
        <v>15.739</v>
      </c>
      <c r="D1925" t="n">
        <v>0.5609</v>
      </c>
      <c r="E1925" t="n">
        <v>10.1056</v>
      </c>
      <c r="F1925" t="n">
        <v>0.4418</v>
      </c>
      <c r="G1925" t="n">
        <v>14.673</v>
      </c>
      <c r="H1925" t="n">
        <v>9.759</v>
      </c>
      <c r="I1925">
        <f>4*(1-F1925)*(3.15^2/C1925)*((4*(0.5*3.15*B1925+0.045*(1+F1925)*18.1*C1925*3.15/(E1925*1000))*3.15+(0.5*3.15*B1925+0.045*(1+F1925)*18.1*C1925*3.15/(E1925*1000))^2)/(4*3.15^2))*((0.55/D1925)^0.85)*1000</f>
        <v/>
      </c>
    </row>
    <row r="1926">
      <c r="A1926" t="n">
        <v>1924</v>
      </c>
      <c r="B1926" t="n">
        <v>0.011743</v>
      </c>
      <c r="C1926" t="n">
        <v>18.2254</v>
      </c>
      <c r="D1926" t="n">
        <v>0.5162</v>
      </c>
      <c r="E1926" t="n">
        <v>12.6187</v>
      </c>
      <c r="F1926" t="n">
        <v>0.3329</v>
      </c>
      <c r="G1926" t="n">
        <v>15.522</v>
      </c>
      <c r="H1926" t="n">
        <v>11.427</v>
      </c>
      <c r="I1926">
        <f>4*(1-F1926)*(3.15^2/C1926)*((4*(0.5*3.15*B1926+0.045*(1+F1926)*18.1*C1926*3.15/(E1926*1000))*3.15+(0.5*3.15*B1926+0.045*(1+F1926)*18.1*C1926*3.15/(E1926*1000))^2)/(4*3.15^2))*((0.55/D1926)^0.85)*1000</f>
        <v/>
      </c>
    </row>
    <row r="1927">
      <c r="A1927" t="n">
        <v>1925</v>
      </c>
      <c r="B1927" t="n">
        <v>0.01002</v>
      </c>
      <c r="C1927" t="n">
        <v>17.7647</v>
      </c>
      <c r="D1927" t="n">
        <v>0.5528</v>
      </c>
      <c r="E1927" t="n">
        <v>12.0624</v>
      </c>
      <c r="F1927" t="n">
        <v>0.3432</v>
      </c>
      <c r="G1927" t="n">
        <v>12.689</v>
      </c>
      <c r="H1927" t="n">
        <v>9.69</v>
      </c>
      <c r="I1927">
        <f>4*(1-F1927)*(3.15^2/C1927)*((4*(0.5*3.15*B1927+0.045*(1+F1927)*18.1*C1927*3.15/(E1927*1000))*3.15+(0.5*3.15*B1927+0.045*(1+F1927)*18.1*C1927*3.15/(E1927*1000))^2)/(4*3.15^2))*((0.55/D1927)^0.85)*1000</f>
        <v/>
      </c>
    </row>
    <row r="1928">
      <c r="A1928" t="n">
        <v>1926</v>
      </c>
      <c r="B1928" t="n">
        <v>0.010272</v>
      </c>
      <c r="C1928" t="n">
        <v>16.3948</v>
      </c>
      <c r="D1928" t="n">
        <v>0.6055</v>
      </c>
      <c r="E1928" t="n">
        <v>13.4091</v>
      </c>
      <c r="F1928" t="n">
        <v>0.3646</v>
      </c>
      <c r="G1928" t="n">
        <v>12.869</v>
      </c>
      <c r="H1928" t="n">
        <v>9.223000000000001</v>
      </c>
      <c r="I1928">
        <f>4*(1-F1928)*(3.15^2/C1928)*((4*(0.5*3.15*B1928+0.045*(1+F1928)*18.1*C1928*3.15/(E1928*1000))*3.15+(0.5*3.15*B1928+0.045*(1+F1928)*18.1*C1928*3.15/(E1928*1000))^2)/(4*3.15^2))*((0.55/D1928)^0.85)*1000</f>
        <v/>
      </c>
    </row>
    <row r="1929">
      <c r="A1929" t="n">
        <v>1927</v>
      </c>
      <c r="B1929" t="n">
        <v>0.013562</v>
      </c>
      <c r="C1929" t="n">
        <v>15.4695</v>
      </c>
      <c r="D1929" t="n">
        <v>0.5499000000000001</v>
      </c>
      <c r="E1929" t="n">
        <v>14.7577</v>
      </c>
      <c r="F1929" t="n">
        <v>0.4351</v>
      </c>
      <c r="G1929" t="n">
        <v>19.828</v>
      </c>
      <c r="H1929" t="n">
        <v>11.629</v>
      </c>
      <c r="I1929">
        <f>4*(1-F1929)*(3.15^2/C1929)*((4*(0.5*3.15*B1929+0.045*(1+F1929)*18.1*C1929*3.15/(E1929*1000))*3.15+(0.5*3.15*B1929+0.045*(1+F1929)*18.1*C1929*3.15/(E1929*1000))^2)/(4*3.15^2))*((0.55/D1929)^0.85)*1000</f>
        <v/>
      </c>
    </row>
    <row r="1930">
      <c r="A1930" t="n">
        <v>1928</v>
      </c>
      <c r="B1930" t="n">
        <v>0.013109</v>
      </c>
      <c r="C1930" t="n">
        <v>17.22</v>
      </c>
      <c r="D1930" t="n">
        <v>0.6017</v>
      </c>
      <c r="E1930" t="n">
        <v>11.6825</v>
      </c>
      <c r="F1930" t="n">
        <v>0.3926</v>
      </c>
      <c r="G1930" t="n">
        <v>15.733</v>
      </c>
      <c r="H1930" t="n">
        <v>10.691</v>
      </c>
      <c r="I1930">
        <f>4*(1-F1930)*(3.15^2/C1930)*((4*(0.5*3.15*B1930+0.045*(1+F1930)*18.1*C1930*3.15/(E1930*1000))*3.15+(0.5*3.15*B1930+0.045*(1+F1930)*18.1*C1930*3.15/(E1930*1000))^2)/(4*3.15^2))*((0.55/D1930)^0.85)*1000</f>
        <v/>
      </c>
    </row>
    <row r="1931">
      <c r="A1931" t="n">
        <v>1929</v>
      </c>
      <c r="B1931" t="n">
        <v>0.009894999999999999</v>
      </c>
      <c r="C1931" t="n">
        <v>16.76</v>
      </c>
      <c r="D1931" t="n">
        <v>0.5816</v>
      </c>
      <c r="E1931" t="n">
        <v>7.7865</v>
      </c>
      <c r="F1931" t="n">
        <v>0.3759</v>
      </c>
      <c r="G1931" t="n">
        <v>12.623</v>
      </c>
      <c r="H1931" t="n">
        <v>10.392</v>
      </c>
      <c r="I1931">
        <f>4*(1-F1931)*(3.15^2/C1931)*((4*(0.5*3.15*B1931+0.045*(1+F1931)*18.1*C1931*3.15/(E1931*1000))*3.15+(0.5*3.15*B1931+0.045*(1+F1931)*18.1*C1931*3.15/(E1931*1000))^2)/(4*3.15^2))*((0.55/D1931)^0.85)*1000</f>
        <v/>
      </c>
    </row>
    <row r="1932">
      <c r="A1932" t="n">
        <v>1930</v>
      </c>
      <c r="B1932" t="n">
        <v>0.009284000000000001</v>
      </c>
      <c r="C1932" t="n">
        <v>15.4332</v>
      </c>
      <c r="D1932" t="n">
        <v>0.5382</v>
      </c>
      <c r="E1932" t="n">
        <v>9.086600000000001</v>
      </c>
      <c r="F1932" t="n">
        <v>0.3118</v>
      </c>
      <c r="G1932" t="n">
        <v>13.9</v>
      </c>
      <c r="H1932" t="n">
        <v>11.659</v>
      </c>
      <c r="I1932">
        <f>4*(1-F1932)*(3.15^2/C1932)*((4*(0.5*3.15*B1932+0.045*(1+F1932)*18.1*C1932*3.15/(E1932*1000))*3.15+(0.5*3.15*B1932+0.045*(1+F1932)*18.1*C1932*3.15/(E1932*1000))^2)/(4*3.15^2))*((0.55/D1932)^0.85)*1000</f>
        <v/>
      </c>
    </row>
    <row r="1933">
      <c r="A1933" t="n">
        <v>1931</v>
      </c>
      <c r="B1933" t="n">
        <v>0.009658</v>
      </c>
      <c r="C1933" t="n">
        <v>17.1588</v>
      </c>
      <c r="D1933" t="n">
        <v>0.5309</v>
      </c>
      <c r="E1933" t="n">
        <v>9.1699</v>
      </c>
      <c r="F1933" t="n">
        <v>0.3595</v>
      </c>
      <c r="G1933" t="n">
        <v>13.184</v>
      </c>
      <c r="H1933" t="n">
        <v>10.554</v>
      </c>
      <c r="I1933">
        <f>4*(1-F1933)*(3.15^2/C1933)*((4*(0.5*3.15*B1933+0.045*(1+F1933)*18.1*C1933*3.15/(E1933*1000))*3.15+(0.5*3.15*B1933+0.045*(1+F1933)*18.1*C1933*3.15/(E1933*1000))^2)/(4*3.15^2))*((0.55/D1933)^0.85)*1000</f>
        <v/>
      </c>
    </row>
    <row r="1934">
      <c r="A1934" t="n">
        <v>1932</v>
      </c>
      <c r="B1934" t="n">
        <v>0.009405</v>
      </c>
      <c r="C1934" t="n">
        <v>15.3264</v>
      </c>
      <c r="D1934" t="n">
        <v>0.5483</v>
      </c>
      <c r="E1934" t="n">
        <v>11.4025</v>
      </c>
      <c r="F1934" t="n">
        <v>0.4229</v>
      </c>
      <c r="G1934" t="n">
        <v>13.919</v>
      </c>
      <c r="H1934" t="n">
        <v>9.395</v>
      </c>
      <c r="I1934">
        <f>4*(1-F1934)*(3.15^2/C1934)*((4*(0.5*3.15*B1934+0.045*(1+F1934)*18.1*C1934*3.15/(E1934*1000))*3.15+(0.5*3.15*B1934+0.045*(1+F1934)*18.1*C1934*3.15/(E1934*1000))^2)/(4*3.15^2))*((0.55/D1934)^0.85)*1000</f>
        <v/>
      </c>
    </row>
    <row r="1935">
      <c r="A1935" t="n">
        <v>1933</v>
      </c>
      <c r="B1935" t="n">
        <v>0.013991</v>
      </c>
      <c r="C1935" t="n">
        <v>16.1383</v>
      </c>
      <c r="D1935" t="n">
        <v>0.5681</v>
      </c>
      <c r="E1935" t="n">
        <v>12.7673</v>
      </c>
      <c r="F1935" t="n">
        <v>0.4431</v>
      </c>
      <c r="G1935" t="n">
        <v>18.977</v>
      </c>
      <c r="H1935" t="n">
        <v>11.325</v>
      </c>
      <c r="I1935">
        <f>4*(1-F1935)*(3.15^2/C1935)*((4*(0.5*3.15*B1935+0.045*(1+F1935)*18.1*C1935*3.15/(E1935*1000))*3.15+(0.5*3.15*B1935+0.045*(1+F1935)*18.1*C1935*3.15/(E1935*1000))^2)/(4*3.15^2))*((0.55/D1935)^0.85)*1000</f>
        <v/>
      </c>
    </row>
    <row r="1936">
      <c r="A1936" t="n">
        <v>1934</v>
      </c>
      <c r="B1936" t="n">
        <v>0.008951000000000001</v>
      </c>
      <c r="C1936" t="n">
        <v>17.3308</v>
      </c>
      <c r="D1936" t="n">
        <v>0.5544</v>
      </c>
      <c r="E1936" t="n">
        <v>13.0057</v>
      </c>
      <c r="F1936" t="n">
        <v>0.426</v>
      </c>
      <c r="G1936" t="n">
        <v>11.586</v>
      </c>
      <c r="H1936" t="n">
        <v>7.876</v>
      </c>
      <c r="I1936">
        <f>4*(1-F1936)*(3.15^2/C1936)*((4*(0.5*3.15*B1936+0.045*(1+F1936)*18.1*C1936*3.15/(E1936*1000))*3.15+(0.5*3.15*B1936+0.045*(1+F1936)*18.1*C1936*3.15/(E1936*1000))^2)/(4*3.15^2))*((0.55/D1936)^0.85)*1000</f>
        <v/>
      </c>
    </row>
    <row r="1937">
      <c r="A1937" t="n">
        <v>1935</v>
      </c>
      <c r="B1937" t="n">
        <v>0.011269</v>
      </c>
      <c r="C1937" t="n">
        <v>14.9055</v>
      </c>
      <c r="D1937" t="n">
        <v>0.5818</v>
      </c>
      <c r="E1937" t="n">
        <v>16.4233</v>
      </c>
      <c r="F1937" t="n">
        <v>0.4425</v>
      </c>
      <c r="G1937" t="n">
        <v>16.162</v>
      </c>
      <c r="H1937" t="n">
        <v>9.5</v>
      </c>
      <c r="I1937">
        <f>4*(1-F1937)*(3.15^2/C1937)*((4*(0.5*3.15*B1937+0.045*(1+F1937)*18.1*C1937*3.15/(E1937*1000))*3.15+(0.5*3.15*B1937+0.045*(1+F1937)*18.1*C1937*3.15/(E1937*1000))^2)/(4*3.15^2))*((0.55/D1937)^0.85)*1000</f>
        <v/>
      </c>
    </row>
    <row r="1938">
      <c r="A1938" t="n">
        <v>1936</v>
      </c>
      <c r="B1938" t="n">
        <v>0.010234</v>
      </c>
      <c r="C1938" t="n">
        <v>16.7514</v>
      </c>
      <c r="D1938" t="n">
        <v>0.5947</v>
      </c>
      <c r="E1938" t="n">
        <v>11.7629</v>
      </c>
      <c r="F1938" t="n">
        <v>0.3723</v>
      </c>
      <c r="G1938" t="n">
        <v>12.776</v>
      </c>
      <c r="H1938" t="n">
        <v>9.352</v>
      </c>
      <c r="I1938">
        <f>4*(1-F1938)*(3.15^2/C1938)*((4*(0.5*3.15*B1938+0.045*(1+F1938)*18.1*C1938*3.15/(E1938*1000))*3.15+(0.5*3.15*B1938+0.045*(1+F1938)*18.1*C1938*3.15/(E1938*1000))^2)/(4*3.15^2))*((0.55/D1938)^0.85)*1000</f>
        <v/>
      </c>
    </row>
    <row r="1939">
      <c r="A1939" t="n">
        <v>1937</v>
      </c>
      <c r="B1939" t="n">
        <v>0.012284</v>
      </c>
      <c r="C1939" t="n">
        <v>14.661</v>
      </c>
      <c r="D1939" t="n">
        <v>0.4611</v>
      </c>
      <c r="E1939" t="n">
        <v>11.8405</v>
      </c>
      <c r="F1939" t="n">
        <v>0.4033</v>
      </c>
      <c r="G1939" t="n">
        <v>22.595</v>
      </c>
      <c r="H1939" t="n">
        <v>14.206</v>
      </c>
      <c r="I1939">
        <f>4*(1-F1939)*(3.15^2/C1939)*((4*(0.5*3.15*B1939+0.045*(1+F1939)*18.1*C1939*3.15/(E1939*1000))*3.15+(0.5*3.15*B1939+0.045*(1+F1939)*18.1*C1939*3.15/(E1939*1000))^2)/(4*3.15^2))*((0.55/D1939)^0.85)*1000</f>
        <v/>
      </c>
    </row>
    <row r="1940">
      <c r="A1940" t="n">
        <v>1938</v>
      </c>
      <c r="B1940" t="n">
        <v>0.011974</v>
      </c>
      <c r="C1940" t="n">
        <v>15.6167</v>
      </c>
      <c r="D1940" t="n">
        <v>0.6039</v>
      </c>
      <c r="E1940" t="n">
        <v>10.4156</v>
      </c>
      <c r="F1940" t="n">
        <v>0.3159</v>
      </c>
      <c r="G1940" t="n">
        <v>15.789</v>
      </c>
      <c r="H1940" t="n">
        <v>12.218</v>
      </c>
      <c r="I1940">
        <f>4*(1-F1940)*(3.15^2/C1940)*((4*(0.5*3.15*B1940+0.045*(1+F1940)*18.1*C1940*3.15/(E1940*1000))*3.15+(0.5*3.15*B1940+0.045*(1+F1940)*18.1*C1940*3.15/(E1940*1000))^2)/(4*3.15^2))*((0.55/D1940)^0.85)*1000</f>
        <v/>
      </c>
    </row>
    <row r="1941">
      <c r="A1941" t="n">
        <v>1939</v>
      </c>
      <c r="B1941" t="n">
        <v>0.008133</v>
      </c>
      <c r="C1941" t="n">
        <v>17.2311</v>
      </c>
      <c r="D1941" t="n">
        <v>0.5384</v>
      </c>
      <c r="E1941" t="n">
        <v>17.8372</v>
      </c>
      <c r="F1941" t="n">
        <v>0.4392</v>
      </c>
      <c r="G1941" t="n">
        <v>10.903</v>
      </c>
      <c r="H1941" t="n">
        <v>6.848</v>
      </c>
      <c r="I1941">
        <f>4*(1-F1941)*(3.15^2/C1941)*((4*(0.5*3.15*B1941+0.045*(1+F1941)*18.1*C1941*3.15/(E1941*1000))*3.15+(0.5*3.15*B1941+0.045*(1+F1941)*18.1*C1941*3.15/(E1941*1000))^2)/(4*3.15^2))*((0.55/D1941)^0.85)*1000</f>
        <v/>
      </c>
    </row>
    <row r="1942">
      <c r="A1942" t="n">
        <v>1940</v>
      </c>
      <c r="B1942" t="n">
        <v>0.011438</v>
      </c>
      <c r="C1942" t="n">
        <v>14.5871</v>
      </c>
      <c r="D1942" t="n">
        <v>0.5233</v>
      </c>
      <c r="E1942" t="n">
        <v>12.8227</v>
      </c>
      <c r="F1942" t="n">
        <v>0.3841</v>
      </c>
      <c r="G1942" t="n">
        <v>18.633</v>
      </c>
      <c r="H1942" t="n">
        <v>12.26</v>
      </c>
      <c r="I1942">
        <f>4*(1-F1942)*(3.15^2/C1942)*((4*(0.5*3.15*B1942+0.045*(1+F1942)*18.1*C1942*3.15/(E1942*1000))*3.15+(0.5*3.15*B1942+0.045*(1+F1942)*18.1*C1942*3.15/(E1942*1000))^2)/(4*3.15^2))*((0.55/D1942)^0.85)*1000</f>
        <v/>
      </c>
    </row>
    <row r="1943">
      <c r="A1943" t="n">
        <v>1941</v>
      </c>
      <c r="B1943" t="n">
        <v>0.008923</v>
      </c>
      <c r="C1943" t="n">
        <v>16.7233</v>
      </c>
      <c r="D1943" t="n">
        <v>0.5612</v>
      </c>
      <c r="E1943" t="n">
        <v>17.0535</v>
      </c>
      <c r="F1943" t="n">
        <v>0.3584</v>
      </c>
      <c r="G1943" t="n">
        <v>11.824</v>
      </c>
      <c r="H1943" t="n">
        <v>8.314</v>
      </c>
      <c r="I1943">
        <f>4*(1-F1943)*(3.15^2/C1943)*((4*(0.5*3.15*B1943+0.045*(1+F1943)*18.1*C1943*3.15/(E1943*1000))*3.15+(0.5*3.15*B1943+0.045*(1+F1943)*18.1*C1943*3.15/(E1943*1000))^2)/(4*3.15^2))*((0.55/D1943)^0.85)*1000</f>
        <v/>
      </c>
    </row>
    <row r="1944">
      <c r="A1944" t="n">
        <v>1942</v>
      </c>
      <c r="B1944" t="n">
        <v>0.006458</v>
      </c>
      <c r="C1944" t="n">
        <v>17.868</v>
      </c>
      <c r="D1944" t="n">
        <v>0.5717</v>
      </c>
      <c r="E1944" t="n">
        <v>16.9851</v>
      </c>
      <c r="F1944" t="n">
        <v>0.3036</v>
      </c>
      <c r="G1944" t="n">
        <v>7.862</v>
      </c>
      <c r="H1944" t="n">
        <v>6.512</v>
      </c>
      <c r="I1944">
        <f>4*(1-F1944)*(3.15^2/C1944)*((4*(0.5*3.15*B1944+0.045*(1+F1944)*18.1*C1944*3.15/(E1944*1000))*3.15+(0.5*3.15*B1944+0.045*(1+F1944)*18.1*C1944*3.15/(E1944*1000))^2)/(4*3.15^2))*((0.55/D1944)^0.85)*1000</f>
        <v/>
      </c>
    </row>
    <row r="1945">
      <c r="A1945" t="n">
        <v>1943</v>
      </c>
      <c r="B1945" t="n">
        <v>0.010448</v>
      </c>
      <c r="C1945" t="n">
        <v>15.5409</v>
      </c>
      <c r="D1945" t="n">
        <v>0.5083</v>
      </c>
      <c r="E1945" t="n">
        <v>7.0598</v>
      </c>
      <c r="F1945" t="n">
        <v>0.3539</v>
      </c>
      <c r="G1945" t="n">
        <v>16.446</v>
      </c>
      <c r="H1945" t="n">
        <v>13.525</v>
      </c>
      <c r="I1945">
        <f>4*(1-F1945)*(3.15^2/C1945)*((4*(0.5*3.15*B1945+0.045*(1+F1945)*18.1*C1945*3.15/(E1945*1000))*3.15+(0.5*3.15*B1945+0.045*(1+F1945)*18.1*C1945*3.15/(E1945*1000))^2)/(4*3.15^2))*((0.55/D1945)^0.85)*1000</f>
        <v/>
      </c>
    </row>
    <row r="1946">
      <c r="A1946" t="n">
        <v>1944</v>
      </c>
      <c r="B1946" t="n">
        <v>0.009941</v>
      </c>
      <c r="C1946" t="n">
        <v>17.9535</v>
      </c>
      <c r="D1946" t="n">
        <v>0.6078</v>
      </c>
      <c r="E1946" t="n">
        <v>10.7593</v>
      </c>
      <c r="F1946" t="n">
        <v>0.42</v>
      </c>
      <c r="G1946" t="n">
        <v>11.33</v>
      </c>
      <c r="H1946" t="n">
        <v>8.141999999999999</v>
      </c>
      <c r="I1946">
        <f>4*(1-F1946)*(3.15^2/C1946)*((4*(0.5*3.15*B1946+0.045*(1+F1946)*18.1*C1946*3.15/(E1946*1000))*3.15+(0.5*3.15*B1946+0.045*(1+F1946)*18.1*C1946*3.15/(E1946*1000))^2)/(4*3.15^2))*((0.55/D1946)^0.85)*1000</f>
        <v/>
      </c>
    </row>
    <row r="1947">
      <c r="A1947" t="n">
        <v>1945</v>
      </c>
      <c r="B1947" t="n">
        <v>0.015045</v>
      </c>
      <c r="C1947" t="n">
        <v>18.4375</v>
      </c>
      <c r="D1947" t="n">
        <v>0.5745</v>
      </c>
      <c r="E1947" t="n">
        <v>13.892</v>
      </c>
      <c r="F1947" t="n">
        <v>0.4451</v>
      </c>
      <c r="G1947" t="n">
        <v>17.664</v>
      </c>
      <c r="H1947" t="n">
        <v>10.482</v>
      </c>
      <c r="I1947">
        <f>4*(1-F1947)*(3.15^2/C1947)*((4*(0.5*3.15*B1947+0.045*(1+F1947)*18.1*C1947*3.15/(E1947*1000))*3.15+(0.5*3.15*B1947+0.045*(1+F1947)*18.1*C1947*3.15/(E1947*1000))^2)/(4*3.15^2))*((0.55/D1947)^0.85)*1000</f>
        <v/>
      </c>
    </row>
    <row r="1948">
      <c r="A1948" t="n">
        <v>1946</v>
      </c>
      <c r="B1948" t="n">
        <v>0.009745999999999999</v>
      </c>
      <c r="C1948" t="n">
        <v>15.3679</v>
      </c>
      <c r="D1948" t="n">
        <v>0.6066</v>
      </c>
      <c r="E1948" t="n">
        <v>10.6026</v>
      </c>
      <c r="F1948" t="n">
        <v>0.3737</v>
      </c>
      <c r="G1948" t="n">
        <v>13</v>
      </c>
      <c r="H1948" t="n">
        <v>9.682</v>
      </c>
      <c r="I1948">
        <f>4*(1-F1948)*(3.15^2/C1948)*((4*(0.5*3.15*B1948+0.045*(1+F1948)*18.1*C1948*3.15/(E1948*1000))*3.15+(0.5*3.15*B1948+0.045*(1+F1948)*18.1*C1948*3.15/(E1948*1000))^2)/(4*3.15^2))*((0.55/D1948)^0.85)*1000</f>
        <v/>
      </c>
    </row>
    <row r="1949">
      <c r="A1949" t="n">
        <v>1947</v>
      </c>
      <c r="B1949" t="n">
        <v>0.010475</v>
      </c>
      <c r="C1949" t="n">
        <v>16.3288</v>
      </c>
      <c r="D1949" t="n">
        <v>0.583</v>
      </c>
      <c r="E1949" t="n">
        <v>12.3562</v>
      </c>
      <c r="F1949" t="n">
        <v>0.4466</v>
      </c>
      <c r="G1949" t="n">
        <v>13.683</v>
      </c>
      <c r="H1949" t="n">
        <v>8.712999999999999</v>
      </c>
      <c r="I1949">
        <f>4*(1-F1949)*(3.15^2/C1949)*((4*(0.5*3.15*B1949+0.045*(1+F1949)*18.1*C1949*3.15/(E1949*1000))*3.15+(0.5*3.15*B1949+0.045*(1+F1949)*18.1*C1949*3.15/(E1949*1000))^2)/(4*3.15^2))*((0.55/D1949)^0.85)*1000</f>
        <v/>
      </c>
    </row>
    <row r="1950">
      <c r="A1950" t="n">
        <v>1948</v>
      </c>
      <c r="B1950" t="n">
        <v>0.011702</v>
      </c>
      <c r="C1950" t="n">
        <v>16.8372</v>
      </c>
      <c r="D1950" t="n">
        <v>0.5251</v>
      </c>
      <c r="E1950" t="n">
        <v>12.1802</v>
      </c>
      <c r="F1950" t="n">
        <v>0.4083</v>
      </c>
      <c r="G1950" t="n">
        <v>16.459</v>
      </c>
      <c r="H1950" t="n">
        <v>10.809</v>
      </c>
      <c r="I1950">
        <f>4*(1-F1950)*(3.15^2/C1950)*((4*(0.5*3.15*B1950+0.045*(1+F1950)*18.1*C1950*3.15/(E1950*1000))*3.15+(0.5*3.15*B1950+0.045*(1+F1950)*18.1*C1950*3.15/(E1950*1000))^2)/(4*3.15^2))*((0.55/D1950)^0.85)*1000</f>
        <v/>
      </c>
    </row>
    <row r="1951">
      <c r="A1951" t="n">
        <v>1949</v>
      </c>
      <c r="B1951" t="n">
        <v>0.012699</v>
      </c>
      <c r="C1951" t="n">
        <v>17.4414</v>
      </c>
      <c r="D1951" t="n">
        <v>0.5615</v>
      </c>
      <c r="E1951" t="n">
        <v>13.5565</v>
      </c>
      <c r="F1951" t="n">
        <v>0.308</v>
      </c>
      <c r="G1951" t="n">
        <v>16.125</v>
      </c>
      <c r="H1951" t="n">
        <v>11.967</v>
      </c>
      <c r="I1951">
        <f>4*(1-F1951)*(3.15^2/C1951)*((4*(0.5*3.15*B1951+0.045*(1+F1951)*18.1*C1951*3.15/(E1951*1000))*3.15+(0.5*3.15*B1951+0.045*(1+F1951)*18.1*C1951*3.15/(E1951*1000))^2)/(4*3.15^2))*((0.55/D1951)^0.85)*1000</f>
        <v/>
      </c>
    </row>
    <row r="1952">
      <c r="A1952" t="n">
        <v>1950</v>
      </c>
      <c r="B1952" t="n">
        <v>0.007156</v>
      </c>
      <c r="C1952" t="n">
        <v>17.8397</v>
      </c>
      <c r="D1952" t="n">
        <v>0.5764</v>
      </c>
      <c r="E1952" t="n">
        <v>10.9011</v>
      </c>
      <c r="F1952" t="n">
        <v>0.323</v>
      </c>
      <c r="G1952" t="n">
        <v>8.654</v>
      </c>
      <c r="H1952" t="n">
        <v>7.741</v>
      </c>
      <c r="I1952">
        <f>4*(1-F1952)*(3.15^2/C1952)*((4*(0.5*3.15*B1952+0.045*(1+F1952)*18.1*C1952*3.15/(E1952*1000))*3.15+(0.5*3.15*B1952+0.045*(1+F1952)*18.1*C1952*3.15/(E1952*1000))^2)/(4*3.15^2))*((0.55/D1952)^0.85)*1000</f>
        <v/>
      </c>
    </row>
    <row r="1953">
      <c r="A1953" t="n">
        <v>1951</v>
      </c>
      <c r="B1953" t="n">
        <v>0.010015</v>
      </c>
      <c r="C1953" t="n">
        <v>16.9093</v>
      </c>
      <c r="D1953" t="n">
        <v>0.5518</v>
      </c>
      <c r="E1953" t="n">
        <v>15.5428</v>
      </c>
      <c r="F1953" t="n">
        <v>0.3043</v>
      </c>
      <c r="G1953" t="n">
        <v>13.348</v>
      </c>
      <c r="H1953" t="n">
        <v>10.052</v>
      </c>
      <c r="I1953">
        <f>4*(1-F1953)*(3.15^2/C1953)*((4*(0.5*3.15*B1953+0.045*(1+F1953)*18.1*C1953*3.15/(E1953*1000))*3.15+(0.5*3.15*B1953+0.045*(1+F1953)*18.1*C1953*3.15/(E1953*1000))^2)/(4*3.15^2))*((0.55/D1953)^0.85)*1000</f>
        <v/>
      </c>
    </row>
    <row r="1954">
      <c r="A1954" t="n">
        <v>1952</v>
      </c>
      <c r="B1954" t="n">
        <v>0.008425</v>
      </c>
      <c r="C1954" t="n">
        <v>18.4208</v>
      </c>
      <c r="D1954" t="n">
        <v>0.5714</v>
      </c>
      <c r="E1954" t="n">
        <v>8.2811</v>
      </c>
      <c r="F1954" t="n">
        <v>0.313</v>
      </c>
      <c r="G1954" t="n">
        <v>9.954000000000001</v>
      </c>
      <c r="H1954" t="n">
        <v>9.461</v>
      </c>
      <c r="I1954">
        <f>4*(1-F1954)*(3.15^2/C1954)*((4*(0.5*3.15*B1954+0.045*(1+F1954)*18.1*C1954*3.15/(E1954*1000))*3.15+(0.5*3.15*B1954+0.045*(1+F1954)*18.1*C1954*3.15/(E1954*1000))^2)/(4*3.15^2))*((0.55/D1954)^0.85)*1000</f>
        <v/>
      </c>
    </row>
    <row r="1955">
      <c r="A1955" t="n">
        <v>1953</v>
      </c>
      <c r="B1955" t="n">
        <v>0.008623</v>
      </c>
      <c r="C1955" t="n">
        <v>17.5781</v>
      </c>
      <c r="D1955" t="n">
        <v>0.594</v>
      </c>
      <c r="E1955" t="n">
        <v>12.3593</v>
      </c>
      <c r="F1955" t="n">
        <v>0.4369</v>
      </c>
      <c r="G1955" t="n">
        <v>10.269</v>
      </c>
      <c r="H1955" t="n">
        <v>7.127</v>
      </c>
      <c r="I1955">
        <f>4*(1-F1955)*(3.15^2/C1955)*((4*(0.5*3.15*B1955+0.045*(1+F1955)*18.1*C1955*3.15/(E1955*1000))*3.15+(0.5*3.15*B1955+0.045*(1+F1955)*18.1*C1955*3.15/(E1955*1000))^2)/(4*3.15^2))*((0.55/D1955)^0.85)*1000</f>
        <v/>
      </c>
    </row>
    <row r="1956">
      <c r="A1956" t="n">
        <v>1954</v>
      </c>
      <c r="B1956" t="n">
        <v>0.008803999999999999</v>
      </c>
      <c r="C1956" t="n">
        <v>17.9354</v>
      </c>
      <c r="D1956" t="n">
        <v>0.5797</v>
      </c>
      <c r="E1956" t="n">
        <v>11.3387</v>
      </c>
      <c r="F1956" t="n">
        <v>0.3497</v>
      </c>
      <c r="G1956" t="n">
        <v>10.531</v>
      </c>
      <c r="H1956" t="n">
        <v>8.464</v>
      </c>
      <c r="I1956">
        <f>4*(1-F1956)*(3.15^2/C1956)*((4*(0.5*3.15*B1956+0.045*(1+F1956)*18.1*C1956*3.15/(E1956*1000))*3.15+(0.5*3.15*B1956+0.045*(1+F1956)*18.1*C1956*3.15/(E1956*1000))^2)/(4*3.15^2))*((0.55/D1956)^0.85)*1000</f>
        <v/>
      </c>
    </row>
    <row r="1957">
      <c r="A1957" t="n">
        <v>1955</v>
      </c>
      <c r="B1957" t="n">
        <v>0.008437</v>
      </c>
      <c r="C1957" t="n">
        <v>15.1551</v>
      </c>
      <c r="D1957" t="n">
        <v>0.5613</v>
      </c>
      <c r="E1957" t="n">
        <v>15.1424</v>
      </c>
      <c r="F1957" t="n">
        <v>0.3646</v>
      </c>
      <c r="G1957" t="n">
        <v>12.336</v>
      </c>
      <c r="H1957" t="n">
        <v>8.731</v>
      </c>
      <c r="I1957">
        <f>4*(1-F1957)*(3.15^2/C1957)*((4*(0.5*3.15*B1957+0.045*(1+F1957)*18.1*C1957*3.15/(E1957*1000))*3.15+(0.5*3.15*B1957+0.045*(1+F1957)*18.1*C1957*3.15/(E1957*1000))^2)/(4*3.15^2))*((0.55/D1957)^0.85)*1000</f>
        <v/>
      </c>
    </row>
    <row r="1958">
      <c r="A1958" t="n">
        <v>1956</v>
      </c>
      <c r="B1958" t="n">
        <v>0.01182</v>
      </c>
      <c r="C1958" t="n">
        <v>16.1684</v>
      </c>
      <c r="D1958" t="n">
        <v>0.4939</v>
      </c>
      <c r="E1958" t="n">
        <v>12.0131</v>
      </c>
      <c r="F1958" t="n">
        <v>0.3085</v>
      </c>
      <c r="G1958" t="n">
        <v>18.407</v>
      </c>
      <c r="H1958" t="n">
        <v>13.686</v>
      </c>
      <c r="I1958">
        <f>4*(1-F1958)*(3.15^2/C1958)*((4*(0.5*3.15*B1958+0.045*(1+F1958)*18.1*C1958*3.15/(E1958*1000))*3.15+(0.5*3.15*B1958+0.045*(1+F1958)*18.1*C1958*3.15/(E1958*1000))^2)/(4*3.15^2))*((0.55/D1958)^0.85)*1000</f>
        <v/>
      </c>
    </row>
    <row r="1959">
      <c r="A1959" t="n">
        <v>1957</v>
      </c>
      <c r="B1959" t="n">
        <v>0.014907</v>
      </c>
      <c r="C1959" t="n">
        <v>16.1504</v>
      </c>
      <c r="D1959" t="n">
        <v>0.4828</v>
      </c>
      <c r="E1959" t="n">
        <v>10.3639</v>
      </c>
      <c r="F1959" t="n">
        <v>0.3661</v>
      </c>
      <c r="G1959" t="n">
        <v>23.773</v>
      </c>
      <c r="H1959" t="n">
        <v>16.024</v>
      </c>
      <c r="I1959">
        <f>4*(1-F1959)*(3.15^2/C1959)*((4*(0.5*3.15*B1959+0.045*(1+F1959)*18.1*C1959*3.15/(E1959*1000))*3.15+(0.5*3.15*B1959+0.045*(1+F1959)*18.1*C1959*3.15/(E1959*1000))^2)/(4*3.15^2))*((0.55/D1959)^0.85)*1000</f>
        <v/>
      </c>
    </row>
    <row r="1960">
      <c r="A1960" t="n">
        <v>1958</v>
      </c>
      <c r="B1960" t="n">
        <v>0.012986</v>
      </c>
      <c r="C1960" t="n">
        <v>14.9503</v>
      </c>
      <c r="D1960" t="n">
        <v>0.5038</v>
      </c>
      <c r="E1960" t="n">
        <v>5.3963</v>
      </c>
      <c r="F1960" t="n">
        <v>0.3786</v>
      </c>
      <c r="G1960" t="n">
        <v>21.442</v>
      </c>
      <c r="H1960" t="n">
        <v>17.112</v>
      </c>
      <c r="I1960">
        <f>4*(1-F1960)*(3.15^2/C1960)*((4*(0.5*3.15*B1960+0.045*(1+F1960)*18.1*C1960*3.15/(E1960*1000))*3.15+(0.5*3.15*B1960+0.045*(1+F1960)*18.1*C1960*3.15/(E1960*1000))^2)/(4*3.15^2))*((0.55/D1960)^0.85)*1000</f>
        <v/>
      </c>
    </row>
    <row r="1961">
      <c r="A1961" t="n">
        <v>1959</v>
      </c>
      <c r="B1961" t="n">
        <v>0.008621999999999999</v>
      </c>
      <c r="C1961" t="n">
        <v>14.7836</v>
      </c>
      <c r="D1961" t="n">
        <v>0.5548999999999999</v>
      </c>
      <c r="E1961" t="n">
        <v>12.8052</v>
      </c>
      <c r="F1961" t="n">
        <v>0.4499</v>
      </c>
      <c r="G1961" t="n">
        <v>13.069</v>
      </c>
      <c r="H1961" t="n">
        <v>8.329000000000001</v>
      </c>
      <c r="I1961">
        <f>4*(1-F1961)*(3.15^2/C1961)*((4*(0.5*3.15*B1961+0.045*(1+F1961)*18.1*C1961*3.15/(E1961*1000))*3.15+(0.5*3.15*B1961+0.045*(1+F1961)*18.1*C1961*3.15/(E1961*1000))^2)/(4*3.15^2))*((0.55/D1961)^0.85)*1000</f>
        <v/>
      </c>
    </row>
    <row r="1962">
      <c r="A1962" t="n">
        <v>1960</v>
      </c>
      <c r="B1962" t="n">
        <v>0.009639999999999999</v>
      </c>
      <c r="C1962" t="n">
        <v>17.5134</v>
      </c>
      <c r="D1962" t="n">
        <v>0.5344</v>
      </c>
      <c r="E1962" t="n">
        <v>9.9177</v>
      </c>
      <c r="F1962" t="n">
        <v>0.302</v>
      </c>
      <c r="G1962" t="n">
        <v>12.808</v>
      </c>
      <c r="H1962" t="n">
        <v>10.866</v>
      </c>
      <c r="I1962">
        <f>4*(1-F1962)*(3.15^2/C1962)*((4*(0.5*3.15*B1962+0.045*(1+F1962)*18.1*C1962*3.15/(E1962*1000))*3.15+(0.5*3.15*B1962+0.045*(1+F1962)*18.1*C1962*3.15/(E1962*1000))^2)/(4*3.15^2))*((0.55/D1962)^0.85)*1000</f>
        <v/>
      </c>
    </row>
    <row r="1963">
      <c r="A1963" t="n">
        <v>1961</v>
      </c>
      <c r="B1963" t="n">
        <v>0.007479</v>
      </c>
      <c r="C1963" t="n">
        <v>15.3789</v>
      </c>
      <c r="D1963" t="n">
        <v>0.5087</v>
      </c>
      <c r="E1963" t="n">
        <v>8.6777</v>
      </c>
      <c r="F1963" t="n">
        <v>0.3085</v>
      </c>
      <c r="G1963" t="n">
        <v>11.888</v>
      </c>
      <c r="H1963" t="n">
        <v>10.748</v>
      </c>
      <c r="I1963">
        <f>4*(1-F1963)*(3.15^2/C1963)*((4*(0.5*3.15*B1963+0.045*(1+F1963)*18.1*C1963*3.15/(E1963*1000))*3.15+(0.5*3.15*B1963+0.045*(1+F1963)*18.1*C1963*3.15/(E1963*1000))^2)/(4*3.15^2))*((0.55/D1963)^0.85)*1000</f>
        <v/>
      </c>
    </row>
    <row r="1964">
      <c r="A1964" t="n">
        <v>1962</v>
      </c>
      <c r="B1964" t="n">
        <v>0.012481</v>
      </c>
      <c r="C1964" t="n">
        <v>16.9009</v>
      </c>
      <c r="D1964" t="n">
        <v>0.5091</v>
      </c>
      <c r="E1964" t="n">
        <v>12.0642</v>
      </c>
      <c r="F1964" t="n">
        <v>0.438</v>
      </c>
      <c r="G1964" t="n">
        <v>18.039</v>
      </c>
      <c r="H1964" t="n">
        <v>11.129</v>
      </c>
      <c r="I1964">
        <f>4*(1-F1964)*(3.15^2/C1964)*((4*(0.5*3.15*B1964+0.045*(1+F1964)*18.1*C1964*3.15/(E1964*1000))*3.15+(0.5*3.15*B1964+0.045*(1+F1964)*18.1*C1964*3.15/(E1964*1000))^2)/(4*3.15^2))*((0.55/D1964)^0.85)*1000</f>
        <v/>
      </c>
    </row>
    <row r="1965">
      <c r="A1965" t="n">
        <v>1963</v>
      </c>
      <c r="B1965" t="n">
        <v>0.015535</v>
      </c>
      <c r="C1965" t="n">
        <v>16.9163</v>
      </c>
      <c r="D1965" t="n">
        <v>0.5809</v>
      </c>
      <c r="E1965" t="n">
        <v>16.734</v>
      </c>
      <c r="F1965" t="n">
        <v>0.4201</v>
      </c>
      <c r="G1965" t="n">
        <v>19.659</v>
      </c>
      <c r="H1965" t="n">
        <v>11.632</v>
      </c>
      <c r="I1965">
        <f>4*(1-F1965)*(3.15^2/C1965)*((4*(0.5*3.15*B1965+0.045*(1+F1965)*18.1*C1965*3.15/(E1965*1000))*3.15+(0.5*3.15*B1965+0.045*(1+F1965)*18.1*C1965*3.15/(E1965*1000))^2)/(4*3.15^2))*((0.55/D1965)^0.85)*1000</f>
        <v/>
      </c>
    </row>
    <row r="1966">
      <c r="A1966" t="n">
        <v>1964</v>
      </c>
      <c r="B1966" t="n">
        <v>0.010416</v>
      </c>
      <c r="C1966" t="n">
        <v>15.6271</v>
      </c>
      <c r="D1966" t="n">
        <v>0.5551</v>
      </c>
      <c r="E1966" t="n">
        <v>16.9583</v>
      </c>
      <c r="F1966" t="n">
        <v>0.3452</v>
      </c>
      <c r="G1966" t="n">
        <v>14.932</v>
      </c>
      <c r="H1966" t="n">
        <v>10.275</v>
      </c>
      <c r="I1966">
        <f>4*(1-F1966)*(3.15^2/C1966)*((4*(0.5*3.15*B1966+0.045*(1+F1966)*18.1*C1966*3.15/(E1966*1000))*3.15+(0.5*3.15*B1966+0.045*(1+F1966)*18.1*C1966*3.15/(E1966*1000))^2)/(4*3.15^2))*((0.55/D1966)^0.85)*1000</f>
        <v/>
      </c>
    </row>
    <row r="1967">
      <c r="A1967" t="n">
        <v>1965</v>
      </c>
      <c r="B1967" t="n">
        <v>0.01371</v>
      </c>
      <c r="C1967" t="n">
        <v>17.8497</v>
      </c>
      <c r="D1967" t="n">
        <v>0.555</v>
      </c>
      <c r="E1967" t="n">
        <v>13.0962</v>
      </c>
      <c r="F1967" t="n">
        <v>0.3623</v>
      </c>
      <c r="G1967" t="n">
        <v>17.21</v>
      </c>
      <c r="H1967" t="n">
        <v>11.798</v>
      </c>
      <c r="I1967">
        <f>4*(1-F1967)*(3.15^2/C1967)*((4*(0.5*3.15*B1967+0.045*(1+F1967)*18.1*C1967*3.15/(E1967*1000))*3.15+(0.5*3.15*B1967+0.045*(1+F1967)*18.1*C1967*3.15/(E1967*1000))^2)/(4*3.15^2))*((0.55/D1967)^0.85)*1000</f>
        <v/>
      </c>
    </row>
    <row r="1968">
      <c r="A1968" t="n">
        <v>1966</v>
      </c>
      <c r="B1968" t="n">
        <v>0.008467000000000001</v>
      </c>
      <c r="C1968" t="n">
        <v>16.0216</v>
      </c>
      <c r="D1968" t="n">
        <v>0.5019</v>
      </c>
      <c r="E1968" t="n">
        <v>7.1261</v>
      </c>
      <c r="F1968" t="n">
        <v>0.4408</v>
      </c>
      <c r="G1968" t="n">
        <v>13.095</v>
      </c>
      <c r="H1968" t="n">
        <v>10.308</v>
      </c>
      <c r="I1968">
        <f>4*(1-F1968)*(3.15^2/C1968)*((4*(0.5*3.15*B1968+0.045*(1+F1968)*18.1*C1968*3.15/(E1968*1000))*3.15+(0.5*3.15*B1968+0.045*(1+F1968)*18.1*C1968*3.15/(E1968*1000))^2)/(4*3.15^2))*((0.55/D1968)^0.85)*1000</f>
        <v/>
      </c>
    </row>
    <row r="1969">
      <c r="A1969" t="n">
        <v>1967</v>
      </c>
      <c r="B1969" t="n">
        <v>0.015465</v>
      </c>
      <c r="C1969" t="n">
        <v>18.0236</v>
      </c>
      <c r="D1969" t="n">
        <v>0.5965</v>
      </c>
      <c r="E1969" t="n">
        <v>7.2365</v>
      </c>
      <c r="F1969" t="n">
        <v>0.4443</v>
      </c>
      <c r="G1969" t="n">
        <v>17.889</v>
      </c>
      <c r="H1969" t="n">
        <v>12.21</v>
      </c>
      <c r="I1969">
        <f>4*(1-F1969)*(3.15^2/C1969)*((4*(0.5*3.15*B1969+0.045*(1+F1969)*18.1*C1969*3.15/(E1969*1000))*3.15+(0.5*3.15*B1969+0.045*(1+F1969)*18.1*C1969*3.15/(E1969*1000))^2)/(4*3.15^2))*((0.55/D1969)^0.85)*1000</f>
        <v/>
      </c>
    </row>
    <row r="1970">
      <c r="A1970" t="n">
        <v>1968</v>
      </c>
      <c r="B1970" t="n">
        <v>0.011058</v>
      </c>
      <c r="C1970" t="n">
        <v>17.7343</v>
      </c>
      <c r="D1970" t="n">
        <v>0.5416</v>
      </c>
      <c r="E1970" t="n">
        <v>10.4388</v>
      </c>
      <c r="F1970" t="n">
        <v>0.3158</v>
      </c>
      <c r="G1970" t="n">
        <v>14.318</v>
      </c>
      <c r="H1970" t="n">
        <v>11.424</v>
      </c>
      <c r="I1970">
        <f>4*(1-F1970)*(3.15^2/C1970)*((4*(0.5*3.15*B1970+0.045*(1+F1970)*18.1*C1970*3.15/(E1970*1000))*3.15+(0.5*3.15*B1970+0.045*(1+F1970)*18.1*C1970*3.15/(E1970*1000))^2)/(4*3.15^2))*((0.55/D1970)^0.85)*1000</f>
        <v/>
      </c>
    </row>
    <row r="1971">
      <c r="A1971" t="n">
        <v>1969</v>
      </c>
      <c r="B1971" t="n">
        <v>0.008638</v>
      </c>
      <c r="C1971" t="n">
        <v>15.4386</v>
      </c>
      <c r="D1971" t="n">
        <v>0.4694</v>
      </c>
      <c r="E1971" t="n">
        <v>10.3164</v>
      </c>
      <c r="F1971" t="n">
        <v>0.3571</v>
      </c>
      <c r="G1971" t="n">
        <v>14.822</v>
      </c>
      <c r="H1971" t="n">
        <v>11.312</v>
      </c>
      <c r="I1971">
        <f>4*(1-F1971)*(3.15^2/C1971)*((4*(0.5*3.15*B1971+0.045*(1+F1971)*18.1*C1971*3.15/(E1971*1000))*3.15+(0.5*3.15*B1971+0.045*(1+F1971)*18.1*C1971*3.15/(E1971*1000))^2)/(4*3.15^2))*((0.55/D1971)^0.85)*1000</f>
        <v/>
      </c>
    </row>
    <row r="1972">
      <c r="A1972" t="n">
        <v>1970</v>
      </c>
      <c r="B1972" t="n">
        <v>0.008862</v>
      </c>
      <c r="C1972" t="n">
        <v>17.6699</v>
      </c>
      <c r="D1972" t="n">
        <v>0.522</v>
      </c>
      <c r="E1972" t="n">
        <v>8.6378</v>
      </c>
      <c r="F1972" t="n">
        <v>0.3766</v>
      </c>
      <c r="G1972" t="n">
        <v>11.949</v>
      </c>
      <c r="H1972" t="n">
        <v>9.861000000000001</v>
      </c>
      <c r="I1972">
        <f>4*(1-F1972)*(3.15^2/C1972)*((4*(0.5*3.15*B1972+0.045*(1+F1972)*18.1*C1972*3.15/(E1972*1000))*3.15+(0.5*3.15*B1972+0.045*(1+F1972)*18.1*C1972*3.15/(E1972*1000))^2)/(4*3.15^2))*((0.55/D1972)^0.85)*1000</f>
        <v/>
      </c>
    </row>
    <row r="1973">
      <c r="A1973" t="n">
        <v>1971</v>
      </c>
      <c r="B1973" t="n">
        <v>0.005434</v>
      </c>
      <c r="C1973" t="n">
        <v>18.4208</v>
      </c>
      <c r="D1973" t="n">
        <v>0.5643</v>
      </c>
      <c r="E1973" t="n">
        <v>9.836</v>
      </c>
      <c r="F1973" t="n">
        <v>0.3354</v>
      </c>
      <c r="G1973" t="n">
        <v>6.502</v>
      </c>
      <c r="H1973" t="n">
        <v>6.67</v>
      </c>
      <c r="I1973">
        <f>4*(1-F1973)*(3.15^2/C1973)*((4*(0.5*3.15*B1973+0.045*(1+F1973)*18.1*C1973*3.15/(E1973*1000))*3.15+(0.5*3.15*B1973+0.045*(1+F1973)*18.1*C1973*3.15/(E1973*1000))^2)/(4*3.15^2))*((0.55/D1973)^0.85)*1000</f>
        <v/>
      </c>
    </row>
    <row r="1974">
      <c r="A1974" t="n">
        <v>1972</v>
      </c>
      <c r="B1974" t="n">
        <v>0.009339999999999999</v>
      </c>
      <c r="C1974" t="n">
        <v>16.5471</v>
      </c>
      <c r="D1974" t="n">
        <v>0.5933</v>
      </c>
      <c r="E1974" t="n">
        <v>13.2589</v>
      </c>
      <c r="F1974" t="n">
        <v>0.3126</v>
      </c>
      <c r="G1974" t="n">
        <v>11.83</v>
      </c>
      <c r="H1974" t="n">
        <v>9.295999999999999</v>
      </c>
      <c r="I1974">
        <f>4*(1-F1974)*(3.15^2/C1974)*((4*(0.5*3.15*B1974+0.045*(1+F1974)*18.1*C1974*3.15/(E1974*1000))*3.15+(0.5*3.15*B1974+0.045*(1+F1974)*18.1*C1974*3.15/(E1974*1000))^2)/(4*3.15^2))*((0.55/D1974)^0.85)*1000</f>
        <v/>
      </c>
    </row>
    <row r="1975">
      <c r="A1975" t="n">
        <v>1973</v>
      </c>
      <c r="B1975" t="n">
        <v>0.009702000000000001</v>
      </c>
      <c r="C1975" t="n">
        <v>15.6278</v>
      </c>
      <c r="D1975" t="n">
        <v>0.6064000000000001</v>
      </c>
      <c r="E1975" t="n">
        <v>15.7354</v>
      </c>
      <c r="F1975" t="n">
        <v>0.3775</v>
      </c>
      <c r="G1975" t="n">
        <v>12.731</v>
      </c>
      <c r="H1975" t="n">
        <v>8.692</v>
      </c>
      <c r="I1975">
        <f>4*(1-F1975)*(3.15^2/C1975)*((4*(0.5*3.15*B1975+0.045*(1+F1975)*18.1*C1975*3.15/(E1975*1000))*3.15+(0.5*3.15*B1975+0.045*(1+F1975)*18.1*C1975*3.15/(E1975*1000))^2)/(4*3.15^2))*((0.55/D1975)^0.85)*1000</f>
        <v/>
      </c>
    </row>
    <row r="1976">
      <c r="A1976" t="n">
        <v>1974</v>
      </c>
      <c r="B1976" t="n">
        <v>0.011654</v>
      </c>
      <c r="C1976" t="n">
        <v>16.7745</v>
      </c>
      <c r="D1976" t="n">
        <v>0.5218</v>
      </c>
      <c r="E1976" t="n">
        <v>12.9143</v>
      </c>
      <c r="F1976" t="n">
        <v>0.3783</v>
      </c>
      <c r="G1976" t="n">
        <v>16.558</v>
      </c>
      <c r="H1976" t="n">
        <v>11.227</v>
      </c>
      <c r="I1976">
        <f>4*(1-F1976)*(3.15^2/C1976)*((4*(0.5*3.15*B1976+0.045*(1+F1976)*18.1*C1976*3.15/(E1976*1000))*3.15+(0.5*3.15*B1976+0.045*(1+F1976)*18.1*C1976*3.15/(E1976*1000))^2)/(4*3.15^2))*((0.55/D1976)^0.85)*1000</f>
        <v/>
      </c>
    </row>
    <row r="1977">
      <c r="A1977" t="n">
        <v>1975</v>
      </c>
      <c r="B1977" t="n">
        <v>0.011646</v>
      </c>
      <c r="C1977" t="n">
        <v>16.7269</v>
      </c>
      <c r="D1977" t="n">
        <v>0.5846</v>
      </c>
      <c r="E1977" t="n">
        <v>18.8907</v>
      </c>
      <c r="F1977" t="n">
        <v>0.3712</v>
      </c>
      <c r="G1977" t="n">
        <v>14.811</v>
      </c>
      <c r="H1977" t="n">
        <v>9.664999999999999</v>
      </c>
      <c r="I1977">
        <f>4*(1-F1977)*(3.15^2/C1977)*((4*(0.5*3.15*B1977+0.045*(1+F1977)*18.1*C1977*3.15/(E1977*1000))*3.15+(0.5*3.15*B1977+0.045*(1+F1977)*18.1*C1977*3.15/(E1977*1000))^2)/(4*3.15^2))*((0.55/D1977)^0.85)*1000</f>
        <v/>
      </c>
    </row>
    <row r="1978">
      <c r="A1978" t="n">
        <v>1976</v>
      </c>
      <c r="B1978" t="n">
        <v>0.013553</v>
      </c>
      <c r="C1978" t="n">
        <v>18.4255</v>
      </c>
      <c r="D1978" t="n">
        <v>0.526</v>
      </c>
      <c r="E1978" t="n">
        <v>9.2852</v>
      </c>
      <c r="F1978" t="n">
        <v>0.3501</v>
      </c>
      <c r="G1978" t="n">
        <v>17.392</v>
      </c>
      <c r="H1978" t="n">
        <v>13.055</v>
      </c>
      <c r="I1978">
        <f>4*(1-F1978)*(3.15^2/C1978)*((4*(0.5*3.15*B1978+0.045*(1+F1978)*18.1*C1978*3.15/(E1978*1000))*3.15+(0.5*3.15*B1978+0.045*(1+F1978)*18.1*C1978*3.15/(E1978*1000))^2)/(4*3.15^2))*((0.55/D1978)^0.85)*1000</f>
        <v/>
      </c>
    </row>
    <row r="1979">
      <c r="A1979" t="n">
        <v>1977</v>
      </c>
      <c r="B1979" t="n">
        <v>0.009202999999999999</v>
      </c>
      <c r="C1979" t="n">
        <v>14.8001</v>
      </c>
      <c r="D1979" t="n">
        <v>0.5776</v>
      </c>
      <c r="E1979" t="n">
        <v>8.6943</v>
      </c>
      <c r="F1979" t="n">
        <v>0.4411</v>
      </c>
      <c r="G1979" t="n">
        <v>13.39</v>
      </c>
      <c r="H1979" t="n">
        <v>9.504</v>
      </c>
      <c r="I1979">
        <f>4*(1-F1979)*(3.15^2/C1979)*((4*(0.5*3.15*B1979+0.045*(1+F1979)*18.1*C1979*3.15/(E1979*1000))*3.15+(0.5*3.15*B1979+0.045*(1+F1979)*18.1*C1979*3.15/(E1979*1000))^2)/(4*3.15^2))*((0.55/D1979)^0.85)*1000</f>
        <v/>
      </c>
    </row>
    <row r="1980">
      <c r="A1980" t="n">
        <v>1978</v>
      </c>
      <c r="B1980" t="n">
        <v>0.010899</v>
      </c>
      <c r="C1980" t="n">
        <v>14.5401</v>
      </c>
      <c r="D1980" t="n">
        <v>0.486</v>
      </c>
      <c r="E1980" t="n">
        <v>14.6593</v>
      </c>
      <c r="F1980" t="n">
        <v>0.3683</v>
      </c>
      <c r="G1980" t="n">
        <v>19.18</v>
      </c>
      <c r="H1980" t="n">
        <v>12.577</v>
      </c>
      <c r="I1980">
        <f>4*(1-F1980)*(3.15^2/C1980)*((4*(0.5*3.15*B1980+0.045*(1+F1980)*18.1*C1980*3.15/(E1980*1000))*3.15+(0.5*3.15*B1980+0.045*(1+F1980)*18.1*C1980*3.15/(E1980*1000))^2)/(4*3.15^2))*((0.55/D1980)^0.85)*1000</f>
        <v/>
      </c>
    </row>
    <row r="1981">
      <c r="A1981" t="n">
        <v>1979</v>
      </c>
      <c r="B1981" t="n">
        <v>0.010485</v>
      </c>
      <c r="C1981" t="n">
        <v>17.1751</v>
      </c>
      <c r="D1981" t="n">
        <v>0.5321</v>
      </c>
      <c r="E1981" t="n">
        <v>11.9707</v>
      </c>
      <c r="F1981" t="n">
        <v>0.4433</v>
      </c>
      <c r="G1981" t="n">
        <v>14.268</v>
      </c>
      <c r="H1981" t="n">
        <v>9.183999999999999</v>
      </c>
      <c r="I1981">
        <f>4*(1-F1981)*(3.15^2/C1981)*((4*(0.5*3.15*B1981+0.045*(1+F1981)*18.1*C1981*3.15/(E1981*1000))*3.15+(0.5*3.15*B1981+0.045*(1+F1981)*18.1*C1981*3.15/(E1981*1000))^2)/(4*3.15^2))*((0.55/D1981)^0.85)*1000</f>
        <v/>
      </c>
    </row>
    <row r="1982">
      <c r="A1982" t="n">
        <v>1980</v>
      </c>
      <c r="B1982" t="n">
        <v>0.011885</v>
      </c>
      <c r="C1982" t="n">
        <v>17.0905</v>
      </c>
      <c r="D1982" t="n">
        <v>0.5049</v>
      </c>
      <c r="E1982" t="n">
        <v>12.2925</v>
      </c>
      <c r="F1982" t="n">
        <v>0.4246</v>
      </c>
      <c r="G1982" t="n">
        <v>17.129</v>
      </c>
      <c r="H1982" t="n">
        <v>10.879</v>
      </c>
      <c r="I1982">
        <f>4*(1-F1982)*(3.15^2/C1982)*((4*(0.5*3.15*B1982+0.045*(1+F1982)*18.1*C1982*3.15/(E1982*1000))*3.15+(0.5*3.15*B1982+0.045*(1+F1982)*18.1*C1982*3.15/(E1982*1000))^2)/(4*3.15^2))*((0.55/D1982)^0.85)*1000</f>
        <v/>
      </c>
    </row>
    <row r="1983">
      <c r="A1983" t="n">
        <v>1981</v>
      </c>
      <c r="B1983" t="n">
        <v>0.007915</v>
      </c>
      <c r="C1983" t="n">
        <v>16.605</v>
      </c>
      <c r="D1983" t="n">
        <v>0.6028</v>
      </c>
      <c r="E1983" t="n">
        <v>11.8878</v>
      </c>
      <c r="F1983" t="n">
        <v>0.4453</v>
      </c>
      <c r="G1983" t="n">
        <v>9.834</v>
      </c>
      <c r="H1983" t="n">
        <v>6.88</v>
      </c>
      <c r="I1983">
        <f>4*(1-F1983)*(3.15^2/C1983)*((4*(0.5*3.15*B1983+0.045*(1+F1983)*18.1*C1983*3.15/(E1983*1000))*3.15+(0.5*3.15*B1983+0.045*(1+F1983)*18.1*C1983*3.15/(E1983*1000))^2)/(4*3.15^2))*((0.55/D1983)^0.85)*1000</f>
        <v/>
      </c>
    </row>
    <row r="1984">
      <c r="A1984" t="n">
        <v>1982</v>
      </c>
      <c r="B1984" t="n">
        <v>0.010736</v>
      </c>
      <c r="C1984" t="n">
        <v>17.2605</v>
      </c>
      <c r="D1984" t="n">
        <v>0.5459000000000001</v>
      </c>
      <c r="E1984" t="n">
        <v>8.859500000000001</v>
      </c>
      <c r="F1984" t="n">
        <v>0.3119</v>
      </c>
      <c r="G1984" t="n">
        <v>14.17</v>
      </c>
      <c r="H1984" t="n">
        <v>11.885</v>
      </c>
      <c r="I1984">
        <f>4*(1-F1984)*(3.15^2/C1984)*((4*(0.5*3.15*B1984+0.045*(1+F1984)*18.1*C1984*3.15/(E1984*1000))*3.15+(0.5*3.15*B1984+0.045*(1+F1984)*18.1*C1984*3.15/(E1984*1000))^2)/(4*3.15^2))*((0.55/D1984)^0.85)*1000</f>
        <v/>
      </c>
    </row>
    <row r="1985">
      <c r="A1985" t="n">
        <v>1983</v>
      </c>
      <c r="B1985" t="n">
        <v>0.009424999999999999</v>
      </c>
      <c r="C1985" t="n">
        <v>18.0556</v>
      </c>
      <c r="D1985" t="n">
        <v>0.5461</v>
      </c>
      <c r="E1985" t="n">
        <v>11.5069</v>
      </c>
      <c r="F1985" t="n">
        <v>0.3405</v>
      </c>
      <c r="G1985" t="n">
        <v>11.887</v>
      </c>
      <c r="H1985" t="n">
        <v>9.388</v>
      </c>
      <c r="I1985">
        <f>4*(1-F1985)*(3.15^2/C1985)*((4*(0.5*3.15*B1985+0.045*(1+F1985)*18.1*C1985*3.15/(E1985*1000))*3.15+(0.5*3.15*B1985+0.045*(1+F1985)*18.1*C1985*3.15/(E1985*1000))^2)/(4*3.15^2))*((0.55/D1985)^0.85)*1000</f>
        <v/>
      </c>
    </row>
    <row r="1986">
      <c r="A1986" t="n">
        <v>1984</v>
      </c>
      <c r="B1986" t="n">
        <v>0.010867</v>
      </c>
      <c r="C1986" t="n">
        <v>16.5117</v>
      </c>
      <c r="D1986" t="n">
        <v>0.5629999999999999</v>
      </c>
      <c r="E1986" t="n">
        <v>12.7339</v>
      </c>
      <c r="F1986" t="n">
        <v>0.3335</v>
      </c>
      <c r="G1986" t="n">
        <v>14.537</v>
      </c>
      <c r="H1986" t="n">
        <v>10.764</v>
      </c>
      <c r="I1986">
        <f>4*(1-F1986)*(3.15^2/C1986)*((4*(0.5*3.15*B1986+0.045*(1+F1986)*18.1*C1986*3.15/(E1986*1000))*3.15+(0.5*3.15*B1986+0.045*(1+F1986)*18.1*C1986*3.15/(E1986*1000))^2)/(4*3.15^2))*((0.55/D1986)^0.85)*1000</f>
        <v/>
      </c>
    </row>
    <row r="1987">
      <c r="A1987" t="n">
        <v>1985</v>
      </c>
      <c r="B1987" t="n">
        <v>0.009103</v>
      </c>
      <c r="C1987" t="n">
        <v>15.9446</v>
      </c>
      <c r="D1987" t="n">
        <v>0.5214</v>
      </c>
      <c r="E1987" t="n">
        <v>9.010400000000001</v>
      </c>
      <c r="F1987" t="n">
        <v>0.4205</v>
      </c>
      <c r="G1987" t="n">
        <v>13.617</v>
      </c>
      <c r="H1987" t="n">
        <v>9.977</v>
      </c>
      <c r="I1987">
        <f>4*(1-F1987)*(3.15^2/C1987)*((4*(0.5*3.15*B1987+0.045*(1+F1987)*18.1*C1987*3.15/(E1987*1000))*3.15+(0.5*3.15*B1987+0.045*(1+F1987)*18.1*C1987*3.15/(E1987*1000))^2)/(4*3.15^2))*((0.55/D1987)^0.85)*1000</f>
        <v/>
      </c>
    </row>
    <row r="1988">
      <c r="A1988" t="n">
        <v>1986</v>
      </c>
      <c r="B1988" t="n">
        <v>0.011152</v>
      </c>
      <c r="C1988" t="n">
        <v>18.0889</v>
      </c>
      <c r="D1988" t="n">
        <v>0.5057</v>
      </c>
      <c r="E1988" t="n">
        <v>7.4707</v>
      </c>
      <c r="F1988" t="n">
        <v>0.4002</v>
      </c>
      <c r="G1988" t="n">
        <v>15.16</v>
      </c>
      <c r="H1988" t="n">
        <v>11.808</v>
      </c>
      <c r="I1988">
        <f>4*(1-F1988)*(3.15^2/C1988)*((4*(0.5*3.15*B1988+0.045*(1+F1988)*18.1*C1988*3.15/(E1988*1000))*3.15+(0.5*3.15*B1988+0.045*(1+F1988)*18.1*C1988*3.15/(E1988*1000))^2)/(4*3.15^2))*((0.55/D1988)^0.85)*1000</f>
        <v/>
      </c>
    </row>
    <row r="1989">
      <c r="A1989" t="n">
        <v>1987</v>
      </c>
      <c r="B1989" t="n">
        <v>0.009112</v>
      </c>
      <c r="C1989" t="n">
        <v>15.7294</v>
      </c>
      <c r="D1989" t="n">
        <v>0.5652</v>
      </c>
      <c r="E1989" t="n">
        <v>9.3156</v>
      </c>
      <c r="F1989" t="n">
        <v>0.4114</v>
      </c>
      <c r="G1989" t="n">
        <v>12.746</v>
      </c>
      <c r="H1989" t="n">
        <v>9.443</v>
      </c>
      <c r="I1989">
        <f>4*(1-F1989)*(3.15^2/C1989)*((4*(0.5*3.15*B1989+0.045*(1+F1989)*18.1*C1989*3.15/(E1989*1000))*3.15+(0.5*3.15*B1989+0.045*(1+F1989)*18.1*C1989*3.15/(E1989*1000))^2)/(4*3.15^2))*((0.55/D1989)^0.85)*1000</f>
        <v/>
      </c>
    </row>
    <row r="1990">
      <c r="A1990" t="n">
        <v>1988</v>
      </c>
      <c r="B1990" t="n">
        <v>0.012079</v>
      </c>
      <c r="C1990" t="n">
        <v>14.5595</v>
      </c>
      <c r="D1990" t="n">
        <v>0.5788</v>
      </c>
      <c r="E1990" t="n">
        <v>8.922700000000001</v>
      </c>
      <c r="F1990" t="n">
        <v>0.4431</v>
      </c>
      <c r="G1990" t="n">
        <v>17.827</v>
      </c>
      <c r="H1990" t="n">
        <v>11.592</v>
      </c>
      <c r="I1990">
        <f>4*(1-F1990)*(3.15^2/C1990)*((4*(0.5*3.15*B1990+0.045*(1+F1990)*18.1*C1990*3.15/(E1990*1000))*3.15+(0.5*3.15*B1990+0.045*(1+F1990)*18.1*C1990*3.15/(E1990*1000))^2)/(4*3.15^2))*((0.55/D1990)^0.85)*1000</f>
        <v/>
      </c>
    </row>
    <row r="1991">
      <c r="A1991" t="n">
        <v>1989</v>
      </c>
      <c r="B1991" t="n">
        <v>0.008395</v>
      </c>
      <c r="C1991" t="n">
        <v>14.5648</v>
      </c>
      <c r="D1991" t="n">
        <v>0.5377999999999999</v>
      </c>
      <c r="E1991" t="n">
        <v>13.9504</v>
      </c>
      <c r="F1991" t="n">
        <v>0.3376</v>
      </c>
      <c r="G1991" t="n">
        <v>13.329</v>
      </c>
      <c r="H1991" t="n">
        <v>9.829000000000001</v>
      </c>
      <c r="I1991">
        <f>4*(1-F1991)*(3.15^2/C1991)*((4*(0.5*3.15*B1991+0.045*(1+F1991)*18.1*C1991*3.15/(E1991*1000))*3.15+(0.5*3.15*B1991+0.045*(1+F1991)*18.1*C1991*3.15/(E1991*1000))^2)/(4*3.15^2))*((0.55/D1991)^0.85)*1000</f>
        <v/>
      </c>
    </row>
    <row r="1992">
      <c r="A1992" t="n">
        <v>1990</v>
      </c>
      <c r="B1992" t="n">
        <v>0.008233000000000001</v>
      </c>
      <c r="C1992" t="n">
        <v>16.9061</v>
      </c>
      <c r="D1992" t="n">
        <v>0.5092</v>
      </c>
      <c r="E1992" t="n">
        <v>21.4548</v>
      </c>
      <c r="F1992" t="n">
        <v>0.3847</v>
      </c>
      <c r="G1992" t="n">
        <v>11.894</v>
      </c>
      <c r="H1992" t="n">
        <v>7.73</v>
      </c>
      <c r="I1992">
        <f>4*(1-F1992)*(3.15^2/C1992)*((4*(0.5*3.15*B1992+0.045*(1+F1992)*18.1*C1992*3.15/(E1992*1000))*3.15+(0.5*3.15*B1992+0.045*(1+F1992)*18.1*C1992*3.15/(E1992*1000))^2)/(4*3.15^2))*((0.55/D1992)^0.85)*1000</f>
        <v/>
      </c>
    </row>
    <row r="1993">
      <c r="A1993" t="n">
        <v>1991</v>
      </c>
      <c r="B1993" t="n">
        <v>0.009923</v>
      </c>
      <c r="C1993" t="n">
        <v>17.0156</v>
      </c>
      <c r="D1993" t="n">
        <v>0.5314</v>
      </c>
      <c r="E1993" t="n">
        <v>13.4302</v>
      </c>
      <c r="F1993" t="n">
        <v>0.3588</v>
      </c>
      <c r="G1993" t="n">
        <v>13.648</v>
      </c>
      <c r="H1993" t="n">
        <v>9.816000000000001</v>
      </c>
      <c r="I1993">
        <f>4*(1-F1993)*(3.15^2/C1993)*((4*(0.5*3.15*B1993+0.045*(1+F1993)*18.1*C1993*3.15/(E1993*1000))*3.15+(0.5*3.15*B1993+0.045*(1+F1993)*18.1*C1993*3.15/(E1993*1000))^2)/(4*3.15^2))*((0.55/D1993)^0.85)*1000</f>
        <v/>
      </c>
    </row>
    <row r="1994">
      <c r="A1994" t="n">
        <v>1992</v>
      </c>
      <c r="B1994" t="n">
        <v>0.012008</v>
      </c>
      <c r="C1994" t="n">
        <v>16.8683</v>
      </c>
      <c r="D1994" t="n">
        <v>0.5194</v>
      </c>
      <c r="E1994" t="n">
        <v>17.0108</v>
      </c>
      <c r="F1994" t="n">
        <v>0.4008</v>
      </c>
      <c r="G1994" t="n">
        <v>17.043</v>
      </c>
      <c r="H1994" t="n">
        <v>10.579</v>
      </c>
      <c r="I1994">
        <f>4*(1-F1994)*(3.15^2/C1994)*((4*(0.5*3.15*B1994+0.045*(1+F1994)*18.1*C1994*3.15/(E1994*1000))*3.15+(0.5*3.15*B1994+0.045*(1+F1994)*18.1*C1994*3.15/(E1994*1000))^2)/(4*3.15^2))*((0.55/D1994)^0.85)*1000</f>
        <v/>
      </c>
    </row>
    <row r="1995">
      <c r="A1995" t="n">
        <v>1993</v>
      </c>
      <c r="B1995" t="n">
        <v>0.005784</v>
      </c>
      <c r="C1995" t="n">
        <v>15.715</v>
      </c>
      <c r="D1995" t="n">
        <v>0.5992</v>
      </c>
      <c r="E1995" t="n">
        <v>10.5066</v>
      </c>
      <c r="F1995" t="n">
        <v>0.3677</v>
      </c>
      <c r="G1995" t="n">
        <v>7.638</v>
      </c>
      <c r="H1995" t="n">
        <v>6.776</v>
      </c>
      <c r="I1995">
        <f>4*(1-F1995)*(3.15^2/C1995)*((4*(0.5*3.15*B1995+0.045*(1+F1995)*18.1*C1995*3.15/(E1995*1000))*3.15+(0.5*3.15*B1995+0.045*(1+F1995)*18.1*C1995*3.15/(E1995*1000))^2)/(4*3.15^2))*((0.55/D1995)^0.85)*1000</f>
        <v/>
      </c>
    </row>
    <row r="1996">
      <c r="A1996" t="n">
        <v>1994</v>
      </c>
      <c r="B1996" t="n">
        <v>0.00855</v>
      </c>
      <c r="C1996" t="n">
        <v>18.2643</v>
      </c>
      <c r="D1996" t="n">
        <v>0.5404</v>
      </c>
      <c r="E1996" t="n">
        <v>7.5228</v>
      </c>
      <c r="F1996" t="n">
        <v>0.3328</v>
      </c>
      <c r="G1996" t="n">
        <v>10.774</v>
      </c>
      <c r="H1996" t="n">
        <v>10.189</v>
      </c>
      <c r="I1996">
        <f>4*(1-F1996)*(3.15^2/C1996)*((4*(0.5*3.15*B1996+0.045*(1+F1996)*18.1*C1996*3.15/(E1996*1000))*3.15+(0.5*3.15*B1996+0.045*(1+F1996)*18.1*C1996*3.15/(E1996*1000))^2)/(4*3.15^2))*((0.55/D1996)^0.85)*1000</f>
        <v/>
      </c>
    </row>
    <row r="1997">
      <c r="A1997" t="n">
        <v>1995</v>
      </c>
      <c r="B1997" t="n">
        <v>0.010355</v>
      </c>
      <c r="C1997" t="n">
        <v>16.9185</v>
      </c>
      <c r="D1997" t="n">
        <v>0.4864</v>
      </c>
      <c r="E1997" t="n">
        <v>16.7299</v>
      </c>
      <c r="F1997" t="n">
        <v>0.4151</v>
      </c>
      <c r="G1997" t="n">
        <v>15.648</v>
      </c>
      <c r="H1997" t="n">
        <v>9.677</v>
      </c>
      <c r="I1997">
        <f>4*(1-F1997)*(3.15^2/C1997)*((4*(0.5*3.15*B1997+0.045*(1+F1997)*18.1*C1997*3.15/(E1997*1000))*3.15+(0.5*3.15*B1997+0.045*(1+F1997)*18.1*C1997*3.15/(E1997*1000))^2)/(4*3.15^2))*((0.55/D1997)^0.85)*1000</f>
        <v/>
      </c>
    </row>
    <row r="1998">
      <c r="A1998" t="n">
        <v>1996</v>
      </c>
      <c r="B1998" t="n">
        <v>0.010094</v>
      </c>
      <c r="C1998" t="n">
        <v>16.982</v>
      </c>
      <c r="D1998" t="n">
        <v>0.5371</v>
      </c>
      <c r="E1998" t="n">
        <v>11.6902</v>
      </c>
      <c r="F1998" t="n">
        <v>0.4053</v>
      </c>
      <c r="G1998" t="n">
        <v>13.762</v>
      </c>
      <c r="H1998" t="n">
        <v>9.532</v>
      </c>
      <c r="I1998">
        <f>4*(1-F1998)*(3.15^2/C1998)*((4*(0.5*3.15*B1998+0.045*(1+F1998)*18.1*C1998*3.15/(E1998*1000))*3.15+(0.5*3.15*B1998+0.045*(1+F1998)*18.1*C1998*3.15/(E1998*1000))^2)/(4*3.15^2))*((0.55/D1998)^0.85)*1000</f>
        <v/>
      </c>
    </row>
    <row r="1999">
      <c r="A1999" t="n">
        <v>1997</v>
      </c>
      <c r="B1999" t="n">
        <v>0.008946000000000001</v>
      </c>
      <c r="C1999" t="n">
        <v>15.1995</v>
      </c>
      <c r="D1999" t="n">
        <v>0.5225</v>
      </c>
      <c r="E1999" t="n">
        <v>14.5629</v>
      </c>
      <c r="F1999" t="n">
        <v>0.4114</v>
      </c>
      <c r="G1999" t="n">
        <v>14.008</v>
      </c>
      <c r="H1999" t="n">
        <v>9.119999999999999</v>
      </c>
      <c r="I1999">
        <f>4*(1-F1999)*(3.15^2/C1999)*((4*(0.5*3.15*B1999+0.045*(1+F1999)*18.1*C1999*3.15/(E1999*1000))*3.15+(0.5*3.15*B1999+0.045*(1+F1999)*18.1*C1999*3.15/(E1999*1000))^2)/(4*3.15^2))*((0.55/D1999)^0.85)*1000</f>
        <v/>
      </c>
    </row>
    <row r="2000">
      <c r="A2000" t="n">
        <v>1998</v>
      </c>
      <c r="B2000" t="n">
        <v>0.005987</v>
      </c>
      <c r="C2000" t="n">
        <v>15.0453</v>
      </c>
      <c r="D2000" t="n">
        <v>0.539</v>
      </c>
      <c r="E2000" t="n">
        <v>10.8367</v>
      </c>
      <c r="F2000" t="n">
        <v>0.3195</v>
      </c>
      <c r="G2000" t="n">
        <v>9.18</v>
      </c>
      <c r="H2000" t="n">
        <v>8.201000000000001</v>
      </c>
      <c r="I2000">
        <f>4*(1-F2000)*(3.15^2/C2000)*((4*(0.5*3.15*B2000+0.045*(1+F2000)*18.1*C2000*3.15/(E2000*1000))*3.15+(0.5*3.15*B2000+0.045*(1+F2000)*18.1*C2000*3.15/(E2000*1000))^2)/(4*3.15^2))*((0.55/D2000)^0.85)*1000</f>
        <v/>
      </c>
    </row>
    <row r="2001">
      <c r="A2001" t="n">
        <v>1999</v>
      </c>
      <c r="B2001" t="n">
        <v>0.011217</v>
      </c>
      <c r="C2001" t="n">
        <v>15.8876</v>
      </c>
      <c r="D2001" t="n">
        <v>0.6167</v>
      </c>
      <c r="E2001" t="n">
        <v>15.3689</v>
      </c>
      <c r="F2001" t="n">
        <v>0.3207</v>
      </c>
      <c r="G2001" t="n">
        <v>14.237</v>
      </c>
      <c r="H2001" t="n">
        <v>10.365</v>
      </c>
      <c r="I2001">
        <f>4*(1-F2001)*(3.15^2/C2001)*((4*(0.5*3.15*B2001+0.045*(1+F2001)*18.1*C2001*3.15/(E2001*1000))*3.15+(0.5*3.15*B2001+0.045*(1+F2001)*18.1*C2001*3.15/(E2001*1000))^2)/(4*3.15^2))*((0.55/D2001)^0.85)*1000</f>
        <v/>
      </c>
    </row>
    <row r="2002">
      <c r="A2002" t="n">
        <v>2000</v>
      </c>
      <c r="B2002" t="n">
        <v>0.007057</v>
      </c>
      <c r="C2002" t="n">
        <v>16.287</v>
      </c>
      <c r="D2002" t="n">
        <v>0.5901</v>
      </c>
      <c r="E2002" t="n">
        <v>8.734400000000001</v>
      </c>
      <c r="F2002" t="n">
        <v>0.3708</v>
      </c>
      <c r="G2002" t="n">
        <v>9.132</v>
      </c>
      <c r="H2002" t="n">
        <v>8.115</v>
      </c>
      <c r="I2002">
        <f>4*(1-F2002)*(3.15^2/C2002)*((4*(0.5*3.15*B2002+0.045*(1+F2002)*18.1*C2002*3.15/(E2002*1000))*3.15+(0.5*3.15*B2002+0.045*(1+F2002)*18.1*C2002*3.15/(E2002*1000))^2)/(4*3.15^2))*((0.55/D2002)^0.85)*1000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2026-10-24T05:15:13Z</dcterms:created>
  <dcterms:modified xmlns:dcterms="http://purl.org/dc/terms/" xmlns:xsi="http://www.w3.org/2001/XMLSchema-instance" xsi:type="dcterms:W3CDTF">2026-10-24T05:15:13Z</dcterms:modified>
</cp:coreProperties>
</file>