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<sst xmlns="http://schemas.openxmlformats.org/spreadsheetml/2006/main" count="21" uniqueCount="21">
  <si>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Sales Order</t>
  </si>
  <si>
    <t xml:space="preserve">Address: Võ Văn Ngân, Thủ Đức
ĐT: 0987 654 321</t>
  </si>
  <si>
    <t>SĐT: 0966 026 626</t>
  </si>
  <si>
    <t>Customer Name: Xuan Duc</t>
  </si>
  <si>
    <t>Address: HCM</t>
  </si>
  <si>
    <t>Phone: 0987654321</t>
  </si>
  <si>
    <t>TT</t>
  </si>
  <si>
    <t>PRODUCT NAME</t>
  </si>
  <si>
    <t>QUANTITY</t>
  </si>
  <si>
    <t>PRICE</t>
  </si>
  <si>
    <t>AMOUNT</t>
  </si>
  <si>
    <t>1</t>
  </si>
  <si>
    <t>Product 10</t>
  </si>
  <si>
    <t>2</t>
  </si>
  <si>
    <t>1,000</t>
  </si>
  <si>
    <t>2,000</t>
  </si>
  <si>
    <t>TOTAL</t>
  </si>
  <si>
    <t xml:space="preserve">Total amount (by word): hai nghìn  đồng chẵn</t>
  </si>
  <si>
    <t>9, 1, 2021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</si>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</sst>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16</v>
      </c>
      <c r="B24" s="25"/>
      <c r="C24" s="4">
        <f>SUM(C9:C23)</f>
        <v>0</v>
      </c>
      <c r="D24" s="4"/>
      <c r="E24" s="4" t="s">
        <v>15</v>
      </c>
    </row>
    <row r="26" ht="30.75" customHeight="1">
      <c r="A26" s="26" t="s">
        <v>17</v>
      </c>
      <c r="B26" s="18"/>
      <c r="C26" s="19"/>
      <c r="D26" s="19"/>
      <c r="E26" s="19"/>
    </row>
    <row r="28" ht="13">
      <c r="C28" s="27" t="s">
        <v>18</v>
      </c>
      <c r="D28" s="27"/>
      <c r="E28" s="27"/>
    </row>
    <row r="29">
      <c r="A29" s="28" t="s">
        <v>19</v>
      </c>
      <c r="B29" s="28"/>
      <c r="C29" s="29" t="s">
        <v>20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