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261022\"/>
    </mc:Choice>
  </mc:AlternateContent>
  <xr:revisionPtr revIDLastSave="0" documentId="8_{81A19C5B-C2DE-4C68-8CE1-7810204A4138}"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S5" i="20"/>
  <c r="R4" i="9"/>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10" l="1"/>
  <c r="Q29" i="1"/>
  <c r="M29" i="1"/>
  <c r="N23" i="1"/>
  <c r="M9" i="1"/>
  <c r="M7" i="1"/>
  <c r="P1" i="1"/>
  <c r="H53" i="64"/>
  <c r="H51" i="26"/>
  <c r="F38" i="62"/>
  <c r="F37" i="62"/>
  <c r="L18" i="25"/>
  <c r="K18" i="25"/>
  <c r="L17" i="25"/>
  <c r="K17" i="25"/>
  <c r="L16" i="25"/>
  <c r="K16" i="25"/>
  <c r="O10" i="25" s="1"/>
  <c r="L15" i="25"/>
  <c r="K15" i="25"/>
  <c r="L14" i="25"/>
  <c r="K14" i="25"/>
  <c r="L13" i="25"/>
  <c r="K13" i="25"/>
  <c r="L12" i="25"/>
  <c r="K12" i="25"/>
  <c r="L11" i="25"/>
  <c r="K11" i="25"/>
  <c r="L10" i="25"/>
  <c r="P8" i="25" s="1"/>
  <c r="K10" i="25"/>
  <c r="L9" i="25"/>
  <c r="K9" i="25"/>
  <c r="L8" i="25"/>
  <c r="K8" i="25"/>
  <c r="L7" i="25"/>
  <c r="K7" i="25"/>
  <c r="I6" i="68"/>
  <c r="A6" i="68"/>
  <c r="H79" i="26"/>
  <c r="H34" i="26"/>
  <c r="I37" i="66"/>
  <c r="I31" i="66"/>
  <c r="E18" i="66"/>
  <c r="E17" i="66"/>
  <c r="E16" i="66"/>
  <c r="E15" i="66"/>
  <c r="E14" i="66"/>
  <c r="E11" i="66"/>
  <c r="G72" i="66"/>
  <c r="I55" i="65"/>
  <c r="I54" i="65"/>
  <c r="I53" i="65"/>
  <c r="I46" i="65"/>
  <c r="I42" i="65"/>
  <c r="I41" i="65"/>
  <c r="I40" i="65"/>
  <c r="I35" i="65"/>
  <c r="I34" i="65" s="1"/>
  <c r="I33" i="65"/>
  <c r="I32" i="65"/>
  <c r="I31" i="65"/>
  <c r="I29" i="65"/>
  <c r="I28" i="65"/>
  <c r="I27" i="65" s="1"/>
  <c r="I26" i="65"/>
  <c r="I25" i="65"/>
  <c r="E17" i="65"/>
  <c r="E16" i="65"/>
  <c r="E15" i="65"/>
  <c r="E14" i="65"/>
  <c r="E13" i="65"/>
  <c r="G67" i="65"/>
  <c r="H94" i="64"/>
  <c r="H93" i="64"/>
  <c r="H83" i="64"/>
  <c r="H78" i="64"/>
  <c r="H97" i="64" s="1"/>
  <c r="H75" i="64"/>
  <c r="H57" i="64"/>
  <c r="H44" i="64"/>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9" i="25" l="1"/>
  <c r="P7" i="25"/>
  <c r="O7" i="25"/>
  <c r="I39" i="65"/>
  <c r="H49" i="64"/>
  <c r="H51" i="64" s="1"/>
  <c r="H52" i="64" s="1"/>
  <c r="H56" i="64" s="1"/>
  <c r="H64" i="64" s="1"/>
  <c r="H77" i="64" s="1"/>
  <c r="P9" i="25"/>
  <c r="I30" i="65"/>
  <c r="H32" i="62"/>
  <c r="H39" i="62" s="1"/>
  <c r="H40" i="62" s="1"/>
  <c r="P10" i="25"/>
  <c r="O8" i="25"/>
  <c r="M30" i="63"/>
  <c r="E24" i="63"/>
  <c r="F32" i="62"/>
  <c r="F39" i="62" s="1"/>
  <c r="E33" i="63"/>
  <c r="I52" i="65"/>
  <c r="M22" i="63"/>
  <c r="I41" i="66"/>
  <c r="I28" i="66"/>
  <c r="E30" i="63"/>
  <c r="E34" i="63" s="1"/>
  <c r="H25" i="64" s="1"/>
  <c r="I92" i="38"/>
  <c r="H92" i="38"/>
  <c r="I31" i="38"/>
  <c r="H31" i="38"/>
  <c r="I5" i="50"/>
  <c r="G5" i="49"/>
  <c r="H46" i="62" l="1"/>
  <c r="H48" i="62" s="1"/>
  <c r="H49" i="62"/>
  <c r="H51" i="62" s="1"/>
  <c r="H76" i="64"/>
  <c r="H96" i="64"/>
  <c r="H95" i="64" s="1"/>
  <c r="H92" i="64"/>
  <c r="H91" i="64" s="1"/>
  <c r="H24" i="64"/>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586" i="60" l="1"/>
  <c r="AL421" i="60"/>
  <c r="AL419" i="60" s="1"/>
  <c r="AL607" i="60"/>
  <c r="AC327" i="60"/>
  <c r="AG280" i="60"/>
  <c r="AM280" i="60" s="1"/>
  <c r="AL585" i="60"/>
  <c r="AL446" i="60"/>
  <c r="AL445" i="60" s="1"/>
  <c r="AL608" i="60"/>
  <c r="AL154" i="60"/>
  <c r="AG228" i="60"/>
  <c r="M283" i="60"/>
  <c r="R283" i="60"/>
  <c r="AG161" i="60"/>
  <c r="AL418" i="60"/>
  <c r="AL420" i="60"/>
  <c r="AL201" i="60"/>
  <c r="AL199" i="60" s="1"/>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439" i="60" s="1"/>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170" i="60"/>
  <c r="AL417" i="60"/>
  <c r="AL385"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L174" i="60" l="1"/>
  <c r="AL173" i="60"/>
  <c r="AL228" i="60"/>
  <c r="AM228" i="60"/>
  <c r="AG272" i="60"/>
  <c r="AM272" i="60" s="1"/>
  <c r="AL728" i="60"/>
  <c r="AG283" i="60"/>
  <c r="AL295" i="60"/>
  <c r="AL103" i="60"/>
  <c r="AL124" i="60"/>
  <c r="AL182" i="60"/>
  <c r="AL119" i="60"/>
  <c r="AL292" i="60"/>
  <c r="AL736" i="60"/>
  <c r="AL208" i="60"/>
  <c r="AL477" i="60"/>
  <c r="AL101" i="60"/>
  <c r="AL102" i="60"/>
  <c r="AL114" i="60"/>
  <c r="AL161" i="60"/>
  <c r="AL147" i="60"/>
  <c r="AL192" i="60"/>
  <c r="AL194" i="60"/>
  <c r="AL470" i="60"/>
  <c r="AL379" i="60"/>
  <c r="AL369" i="60" s="1"/>
  <c r="AL125" i="60"/>
  <c r="AL132" i="60" s="1"/>
  <c r="AL193" i="60"/>
  <c r="AL183" i="60"/>
  <c r="M327" i="60"/>
  <c r="AG327" i="60"/>
  <c r="AL327" i="60" s="1"/>
  <c r="AL98" i="60"/>
  <c r="AL93" i="60" s="1"/>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F444" i="60"/>
  <c r="AL444" i="60" s="1"/>
  <c r="AL431" i="60" s="1"/>
  <c r="AF540" i="60"/>
  <c r="AL540" i="60" s="1"/>
  <c r="AL164" i="60"/>
  <c r="AM255" i="60"/>
  <c r="AL255" i="60"/>
  <c r="AL458" i="60"/>
  <c r="AL449" i="60" s="1"/>
  <c r="AL536" i="60"/>
  <c r="AG220" i="60"/>
  <c r="M258" i="60"/>
  <c r="AL289" i="60" l="1"/>
  <c r="AL112" i="60"/>
  <c r="AL727" i="60"/>
  <c r="AL131" i="60"/>
  <c r="AL133" i="60"/>
  <c r="AL130" i="60"/>
  <c r="AL202" i="60"/>
  <c r="AL198" i="60"/>
  <c r="AL146" i="60"/>
  <c r="AL145" i="60"/>
  <c r="AL272" i="60"/>
  <c r="AL274" i="60" s="1"/>
  <c r="AL197" i="60"/>
  <c r="AL113" i="60"/>
  <c r="AL462" i="60"/>
  <c r="AL461" i="60"/>
  <c r="AG231" i="60"/>
  <c r="AM220" i="60"/>
  <c r="AL220" i="60"/>
  <c r="AL535" i="60"/>
  <c r="AL534" i="60"/>
  <c r="AL248" i="60"/>
  <c r="AG258" i="60"/>
  <c r="AM248" i="60"/>
  <c r="AI576" i="60"/>
  <c r="Y587" i="60"/>
  <c r="AL587" i="60" s="1"/>
  <c r="AL582" i="60" s="1"/>
  <c r="Y580" i="60"/>
  <c r="AL569" i="60"/>
  <c r="AL290" i="60" l="1"/>
  <c r="AL291" i="60"/>
  <c r="AL282" i="60"/>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F36" i="25" s="1"/>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3" i="51"/>
  <c r="T115" i="58"/>
  <c r="I41" i="51"/>
  <c r="I60" i="66"/>
  <c r="I59" i="66"/>
  <c r="H71" i="58"/>
  <c r="I36" i="51"/>
  <c r="I42" i="51"/>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58"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E7" i="38"/>
  <c r="Z10" i="36"/>
  <c r="BS21" i="16"/>
  <c r="Y12" i="9"/>
  <c r="AA15" i="10"/>
  <c r="BS18" i="16"/>
  <c r="BS15" i="16"/>
  <c r="BS11" i="16"/>
  <c r="I34" i="51" l="1"/>
  <c r="I40" i="51"/>
  <c r="AG25" i="54"/>
  <c r="AI15" i="54"/>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28" i="40"/>
  <c r="AI25" i="54" l="1"/>
  <c r="AJ15" i="54"/>
  <c r="AK15" i="54" s="1"/>
  <c r="H30" i="40"/>
  <c r="H53" i="40" s="1"/>
  <c r="H93" i="40" s="1"/>
  <c r="H96" i="40" s="1"/>
  <c r="K96" i="40" s="1"/>
  <c r="H88" i="26"/>
  <c r="H87" i="26" s="1"/>
  <c r="H92" i="26"/>
  <c r="H91" i="26" s="1"/>
  <c r="H72" i="26"/>
  <c r="H25" i="26"/>
  <c r="H94" i="38"/>
  <c r="J148" i="38" s="1"/>
  <c r="I94" i="38"/>
  <c r="J147" i="38" s="1"/>
  <c r="T114" i="58"/>
  <c r="H24" i="26" l="1"/>
  <c r="H39" i="26"/>
  <c r="H41" i="26" s="1"/>
  <c r="H64" i="26" s="1"/>
  <c r="H66" i="26" s="1"/>
  <c r="H68" i="26" s="1"/>
  <c r="F8" i="38"/>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L1" authorId="0" shapeId="0" xr:uid="{CF836B8B-D365-444B-9170-3DF2EB064943}">
      <text>
        <r>
          <rPr>
            <b/>
            <sz val="9"/>
            <color indexed="81"/>
            <rFont val="Tahoma"/>
            <family val="2"/>
          </rPr>
          <t>Trần Quốc Phước:</t>
        </r>
        <r>
          <rPr>
            <sz val="9"/>
            <color indexed="81"/>
            <rFont val="Tahoma"/>
            <family val="2"/>
          </rPr>
          <t xml:space="preserve">
- Yes thì chương trình sẽ tạo Hyperlink cho cái File PDF ( với điều kiện là File XML(INV) và PDF phải cùng tên )
- No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0" shapeId="0" xr:uid="{36F02FF0-280F-4A26-A246-E7A1B5658145}">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<sst xmlns="http://schemas.openxmlformats.org/spreadsheetml/2006/main" count="23204" uniqueCount="6087">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</sst>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26102202</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6086</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B68EC451-5B30-4131-9F92-8DF4298FFCB9}"/>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456B9ED3-CE3D-410D-BF2E-14A8FE0996F9}"/>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614481AB-B60B-4CB5-BA24-04E06BD27B67}"/>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C6A1172B-15F5-4D7C-A7A5-CD79A898D8BE}"/>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07AE239B-51E1-4D79-86AC-CCF739E87674}"/>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6C8BF7D3-2F28-41B9-8DB8-7DC4237F6559}"/>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CC8FE668-D680-4D12-83E1-2D15916D7885}"/>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71ADF555-1EF0-4505-874A-77D97187FA28}">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D5FBE279-1FD7-4130-BFBE-98EE76B771E7}"/>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2026-10-22T15:25:47Z</dcterms:modified>
  <cp:category>TQP</cp:category>
</cp:coreProperties>
</file>