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75" documentId="13_ncr:1_{BC02C4DA-0B47-4B08-9933-E545AF2A843E}" xr6:coauthVersionLast="45" xr6:coauthVersionMax="45" xr10:uidLastSave="{9B8D6AB3-AD5B-4D6C-9EB0-F64ADEB418C2}"/>
  <bookViews>
    <workbookView xWindow="6135" yWindow="-30" windowWidth="18000" windowHeight="936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<sst xmlns="http://schemas.openxmlformats.org/spreadsheetml/2006/main" count="144" uniqueCount="36">
  <si>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</si>
  <si>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</si>
  <si>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</si>
  <si>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</si>
  <si>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</si>
  <si>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</si>
  <si>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</si>
  <si>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</si>
  <si>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</si>
  <si>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</si>
  <si>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</si>
  <si>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</si>
  <si>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</si>
  <si>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</si>
  <si>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</si>
  <si>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</si>
  <si>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</si>
  <si>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</si>
  <si>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</si>
  <si>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</si>
  <si>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</si>
  <si>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</si>
  <si>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Kiểm tra chức năng thêm sản phẩm</t>
  </si>
  <si>
    <t>Tên sản phẩm không hợp lệ</t>
  </si>
  <si>
    <t>1.2.1</t>
  </si>
  <si>
    <t>1.2.2</t>
  </si>
  <si>
    <t>1.2.3</t>
  </si>
  <si>
    <t>1.2.4</t>
  </si>
  <si>
    <t>Giá sản phẩm không hợp lệ</t>
  </si>
  <si>
    <t>Giá sản phẩm hợp lệ</t>
  </si>
  <si>
    <t>La Quốc Thắng</t>
  </si>
  <si>
    <t>Tên sản phẩm hợp lệ</t>
  </si>
  <si>
    <t>Title = "~!@#$%^&amp;*()_+{}:"</t>
  </si>
  <si>
    <t>Title = "Tình khúc vượt thời gian"</t>
  </si>
  <si>
    <t>Price = -100</t>
  </si>
  <si>
    <t>Price = 8.99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</si>
</sst>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24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30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30</v>
      </c>
      <c r="D6" s="13" t="s">
        <v>2</v>
      </c>
      <c r="E6" s="14"/>
      <c r="F6" s="29">
        <f ca="1">NOW()</f>
        <v>43976.607175578705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32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23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25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30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30</v>
      </c>
      <c r="D6" s="13" t="s">
        <v>2</v>
      </c>
      <c r="E6" s="14"/>
      <c r="F6" s="29">
        <f ca="1">NOW()</f>
        <v>43976.607175578705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33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11" t="s">
        <v>18</v>
      </c>
      <c r="B14" s="18" t="s">
        <v>31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26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30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30</v>
      </c>
      <c r="D6" s="13" t="s">
        <v>2</v>
      </c>
      <c r="E6" s="14"/>
      <c r="F6" s="29">
        <f ca="1">NOW()</f>
        <v>43976.607175578705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34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28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G10" sqref="G10:K1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27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30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30</v>
      </c>
      <c r="D6" s="13" t="s">
        <v>2</v>
      </c>
      <c r="E6" s="14"/>
      <c r="F6" s="29">
        <f ca="1">NOW()</f>
        <v>43976.607175578705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 t="s">
        <v>35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29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2020-05-25T07:34:22Z</dcterms:modified>
</cp:coreProperties>
</file>