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Lich\"/>
    </mc:Choice>
  </mc:AlternateContent>
  <xr:revisionPtr revIDLastSave="0" documentId="13_ncr:1_{593C09A1-65F1-4280-81FE-D4854F3D135B}" xr6:coauthVersionLast="45" xr6:coauthVersionMax="45" xr10:uidLastSave="{00000000-0000-0000-0000-000000000000}"/>
  <bookViews>
    <workbookView xWindow="-108" yWindow="-108" windowWidth="23256" windowHeight="12576" xr2:uid="{74572ED9-D728-490E-B8F9-4D8B74842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<sst xmlns="http://schemas.openxmlformats.org/spreadsheetml/2006/main" count="123" uniqueCount="26">
  <si>
    <t>Ngày thi</t>
  </si>
  <si>
    <t>05/11/2024</t>
  </si>
  <si>
    <t>06/11/2024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</si>
  <si>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</si>
  <si>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</si>
  <si>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</si>
  <si>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</si>
  <si>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</si>
  <si>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</si>
  <si>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</si>
  <si>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</si>
  <si>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</si>
  <si>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16/11/2024</t>
  </si>
  <si>
    <t>Thứ</t>
  </si>
  <si>
    <t>Tiết</t>
  </si>
  <si>
    <t>1 → 2</t>
  </si>
  <si>
    <t>10 → 12</t>
  </si>
  <si>
    <t>11 → 12</t>
  </si>
  <si>
    <t>3 → 4</t>
  </si>
  <si>
    <t>4 → 6</t>
  </si>
  <si>
    <t>7 → 8</t>
  </si>
  <si>
    <t>7 → 9</t>
  </si>
  <si>
    <t>1 → 3</t>
  </si>
  <si>
    <t>5 → 6</t>
  </si>
  <si>
    <t>9 → 10</t>
  </si>
  <si>
    <t>Số GV cần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</si>
</sst>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0"/>
      <color indexed="8"/>
      <name val="Arial"/>
      <family val="2"/>
      <charset val="163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/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D386-6F8E-4992-A675-4863A308FCE9}">
  <dimension ref="B2:DG5"/>
  <sheetViews>
    <sheetView tabSelected="1" workbookViewId="0">
      <selection activeCell="M16" sqref="M16"/>
    </sheetView>
  </sheetViews>
  <sheetFormatPr defaultRowHeight="14.4" x14ac:dyDescent="0.3"/>
  <sheetData>
    <row r="2" spans="2:111" ht="45" customHeight="1" x14ac:dyDescent="0.3">
      <c r="B2" s="1" t="s">
        <v>0</v>
      </c>
      <c r="C2" s="1"/>
      <c r="D2" s="2"/>
      <c r="E2" s="7">
        <v>45600</v>
      </c>
      <c r="F2" s="4"/>
      <c r="G2" s="4"/>
      <c r="H2" s="4"/>
      <c r="I2" s="4"/>
      <c r="J2" s="4"/>
      <c r="K2" s="5"/>
      <c r="L2" s="3" t="s">
        <v>1</v>
      </c>
      <c r="M2" s="4"/>
      <c r="N2" s="4"/>
      <c r="O2" s="4"/>
      <c r="P2" s="4"/>
      <c r="Q2" s="4"/>
      <c r="R2" s="5"/>
      <c r="S2" s="3" t="s">
        <v>2</v>
      </c>
      <c r="T2" s="4"/>
      <c r="U2" s="4"/>
      <c r="V2" s="4"/>
      <c r="W2" s="4"/>
      <c r="X2" s="4"/>
      <c r="Y2" s="5"/>
      <c r="Z2" s="3" t="s">
        <v>3</v>
      </c>
      <c r="AA2" s="4"/>
      <c r="AB2" s="4"/>
      <c r="AC2" s="4"/>
      <c r="AD2" s="4"/>
      <c r="AE2" s="5"/>
      <c r="AF2" s="3" t="s">
        <v>4</v>
      </c>
      <c r="AG2" s="4"/>
      <c r="AH2" s="4"/>
      <c r="AI2" s="4"/>
      <c r="AJ2" s="4"/>
      <c r="AK2" s="4"/>
      <c r="AL2" s="4"/>
      <c r="AM2" s="4"/>
      <c r="AN2" s="4"/>
      <c r="AO2" s="5"/>
      <c r="AP2" s="3" t="s">
        <v>5</v>
      </c>
      <c r="AQ2" s="4"/>
      <c r="AR2" s="4"/>
      <c r="AS2" s="4"/>
      <c r="AT2" s="4"/>
      <c r="AU2" s="4"/>
      <c r="AV2" s="4"/>
      <c r="AW2" s="4"/>
      <c r="AX2" s="5"/>
      <c r="AY2" s="3" t="s">
        <v>6</v>
      </c>
      <c r="AZ2" s="4"/>
      <c r="BA2" s="4"/>
      <c r="BB2" s="4"/>
      <c r="BC2" s="4"/>
      <c r="BD2" s="5"/>
      <c r="BE2" s="3" t="s">
        <v>7</v>
      </c>
      <c r="BF2" s="4"/>
      <c r="BG2" s="4"/>
      <c r="BH2" s="4"/>
      <c r="BI2" s="4"/>
      <c r="BJ2" s="4"/>
      <c r="BK2" s="4"/>
      <c r="BL2" s="4"/>
      <c r="BM2" s="5"/>
      <c r="BN2" s="3" t="s">
        <v>8</v>
      </c>
      <c r="BO2" s="4"/>
      <c r="BP2" s="4"/>
      <c r="BQ2" s="4"/>
      <c r="BR2" s="4"/>
      <c r="BS2" s="4"/>
      <c r="BT2" s="4"/>
      <c r="BU2" s="4"/>
      <c r="BV2" s="4"/>
      <c r="BW2" s="5"/>
      <c r="BX2" s="3" t="s">
        <v>9</v>
      </c>
      <c r="BY2" s="4"/>
      <c r="BZ2" s="4"/>
      <c r="CA2" s="4"/>
      <c r="CB2" s="4"/>
      <c r="CC2" s="4"/>
      <c r="CD2" s="4"/>
      <c r="CE2" s="4"/>
      <c r="CF2" s="4"/>
      <c r="CG2" s="5"/>
      <c r="CH2" s="3" t="s">
        <v>10</v>
      </c>
      <c r="CI2" s="4"/>
      <c r="CJ2" s="4"/>
      <c r="CK2" s="4"/>
      <c r="CL2" s="4"/>
      <c r="CM2" s="4"/>
      <c r="CN2" s="4"/>
      <c r="CO2" s="4"/>
      <c r="CP2" s="4"/>
      <c r="CQ2" s="5"/>
      <c r="CR2" s="3" t="s">
        <v>11</v>
      </c>
      <c r="CS2" s="4"/>
      <c r="CT2" s="4"/>
      <c r="CU2" s="4"/>
      <c r="CV2" s="4"/>
      <c r="CW2" s="4"/>
      <c r="CX2" s="4"/>
      <c r="CY2" s="4"/>
      <c r="CZ2" s="5"/>
      <c r="DA2" s="3" t="s">
        <v>12</v>
      </c>
      <c r="DB2" s="4"/>
      <c r="DC2" s="4"/>
      <c r="DD2" s="4"/>
      <c r="DE2" s="4"/>
      <c r="DF2" s="4"/>
      <c r="DG2" s="5"/>
    </row>
    <row r="3" spans="2:111" x14ac:dyDescent="0.3">
      <c r="B3" s="1" t="s">
        <v>13</v>
      </c>
      <c r="C3" s="1"/>
      <c r="D3" s="1"/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2</v>
      </c>
      <c r="M3" s="6">
        <v>2</v>
      </c>
      <c r="N3" s="6">
        <v>2</v>
      </c>
      <c r="O3" s="6">
        <v>2</v>
      </c>
      <c r="P3" s="6">
        <v>2</v>
      </c>
      <c r="Q3" s="6">
        <v>2</v>
      </c>
      <c r="R3" s="6">
        <v>2</v>
      </c>
      <c r="S3" s="6">
        <v>3</v>
      </c>
      <c r="T3" s="6">
        <v>3</v>
      </c>
      <c r="U3" s="6">
        <v>3</v>
      </c>
      <c r="V3" s="6">
        <v>3</v>
      </c>
      <c r="W3" s="6">
        <v>3</v>
      </c>
      <c r="X3" s="6">
        <v>3</v>
      </c>
      <c r="Y3" s="6">
        <v>3</v>
      </c>
      <c r="Z3" s="6">
        <v>4</v>
      </c>
      <c r="AA3" s="6">
        <v>4</v>
      </c>
      <c r="AB3" s="6">
        <v>4</v>
      </c>
      <c r="AC3" s="6">
        <v>4</v>
      </c>
      <c r="AD3" s="6">
        <v>4</v>
      </c>
      <c r="AE3" s="6">
        <v>4</v>
      </c>
      <c r="AF3" s="6">
        <v>5</v>
      </c>
      <c r="AG3" s="6">
        <v>5</v>
      </c>
      <c r="AH3" s="6">
        <v>5</v>
      </c>
      <c r="AI3" s="6">
        <v>5</v>
      </c>
      <c r="AJ3" s="6">
        <v>5</v>
      </c>
      <c r="AK3" s="6">
        <v>5</v>
      </c>
      <c r="AL3" s="6">
        <v>5</v>
      </c>
      <c r="AM3" s="6">
        <v>5</v>
      </c>
      <c r="AN3" s="6">
        <v>5</v>
      </c>
      <c r="AO3" s="6">
        <v>5</v>
      </c>
      <c r="AP3" s="6">
        <v>6</v>
      </c>
      <c r="AQ3" s="6">
        <v>6</v>
      </c>
      <c r="AR3" s="6">
        <v>6</v>
      </c>
      <c r="AS3" s="6">
        <v>6</v>
      </c>
      <c r="AT3" s="6">
        <v>6</v>
      </c>
      <c r="AU3" s="6">
        <v>6</v>
      </c>
      <c r="AV3" s="6">
        <v>6</v>
      </c>
      <c r="AW3" s="6">
        <v>6</v>
      </c>
      <c r="AX3" s="6">
        <v>6</v>
      </c>
      <c r="AY3" s="6">
        <v>7</v>
      </c>
      <c r="AZ3" s="6">
        <v>7</v>
      </c>
      <c r="BA3" s="6">
        <v>7</v>
      </c>
      <c r="BB3" s="6">
        <v>7</v>
      </c>
      <c r="BC3" s="6">
        <v>7</v>
      </c>
      <c r="BD3" s="6">
        <v>7</v>
      </c>
      <c r="BE3" s="6">
        <v>8</v>
      </c>
      <c r="BF3" s="6">
        <v>8</v>
      </c>
      <c r="BG3" s="6">
        <v>8</v>
      </c>
      <c r="BH3" s="6">
        <v>8</v>
      </c>
      <c r="BI3" s="6">
        <v>8</v>
      </c>
      <c r="BJ3" s="6">
        <v>8</v>
      </c>
      <c r="BK3" s="6">
        <v>8</v>
      </c>
      <c r="BL3" s="6">
        <v>8</v>
      </c>
      <c r="BM3" s="6">
        <v>8</v>
      </c>
      <c r="BN3" s="6">
        <v>9</v>
      </c>
      <c r="BO3" s="6">
        <v>9</v>
      </c>
      <c r="BP3" s="6">
        <v>9</v>
      </c>
      <c r="BQ3" s="6">
        <v>9</v>
      </c>
      <c r="BR3" s="6">
        <v>9</v>
      </c>
      <c r="BS3" s="6">
        <v>9</v>
      </c>
      <c r="BT3" s="6">
        <v>9</v>
      </c>
      <c r="BU3" s="6">
        <v>9</v>
      </c>
      <c r="BV3" s="6">
        <v>9</v>
      </c>
      <c r="BW3" s="6">
        <v>9</v>
      </c>
      <c r="BX3" s="6">
        <v>10</v>
      </c>
      <c r="BY3" s="6">
        <v>10</v>
      </c>
      <c r="BZ3" s="6">
        <v>10</v>
      </c>
      <c r="CA3" s="6">
        <v>10</v>
      </c>
      <c r="CB3" s="6">
        <v>10</v>
      </c>
      <c r="CC3" s="6">
        <v>10</v>
      </c>
      <c r="CD3" s="6">
        <v>10</v>
      </c>
      <c r="CE3" s="6">
        <v>10</v>
      </c>
      <c r="CF3" s="6">
        <v>10</v>
      </c>
      <c r="CG3" s="6">
        <v>10</v>
      </c>
      <c r="CH3" s="6">
        <v>11</v>
      </c>
      <c r="CI3" s="6">
        <v>11</v>
      </c>
      <c r="CJ3" s="6">
        <v>11</v>
      </c>
      <c r="CK3" s="6">
        <v>11</v>
      </c>
      <c r="CL3" s="6">
        <v>11</v>
      </c>
      <c r="CM3" s="6">
        <v>11</v>
      </c>
      <c r="CN3" s="6">
        <v>11</v>
      </c>
      <c r="CO3" s="6">
        <v>11</v>
      </c>
      <c r="CP3" s="6">
        <v>11</v>
      </c>
      <c r="CQ3" s="6">
        <v>11</v>
      </c>
      <c r="CR3" s="6">
        <v>12</v>
      </c>
      <c r="CS3" s="6">
        <v>12</v>
      </c>
      <c r="CT3" s="6">
        <v>12</v>
      </c>
      <c r="CU3" s="6">
        <v>12</v>
      </c>
      <c r="CV3" s="6">
        <v>12</v>
      </c>
      <c r="CW3" s="6">
        <v>12</v>
      </c>
      <c r="CX3" s="6">
        <v>12</v>
      </c>
      <c r="CY3" s="6">
        <v>12</v>
      </c>
      <c r="CZ3" s="6">
        <v>12</v>
      </c>
      <c r="DA3" s="6">
        <v>13</v>
      </c>
      <c r="DB3" s="6">
        <v>13</v>
      </c>
      <c r="DC3" s="6">
        <v>13</v>
      </c>
      <c r="DD3" s="6">
        <v>13</v>
      </c>
      <c r="DE3" s="6">
        <v>13</v>
      </c>
      <c r="DF3" s="6">
        <v>13</v>
      </c>
      <c r="DG3" s="6">
        <v>13</v>
      </c>
    </row>
    <row r="4" spans="2:111" x14ac:dyDescent="0.3">
      <c r="B4" s="1" t="s">
        <v>14</v>
      </c>
      <c r="C4" s="1"/>
      <c r="D4" s="1"/>
      <c r="E4" s="6" t="s">
        <v>15</v>
      </c>
      <c r="F4" s="6" t="s">
        <v>16</v>
      </c>
      <c r="G4" s="6" t="s">
        <v>17</v>
      </c>
      <c r="H4" s="6" t="s">
        <v>18</v>
      </c>
      <c r="I4" s="6" t="s">
        <v>19</v>
      </c>
      <c r="J4" s="6" t="s">
        <v>20</v>
      </c>
      <c r="K4" s="6" t="s">
        <v>21</v>
      </c>
      <c r="L4" s="6" t="s">
        <v>15</v>
      </c>
      <c r="M4" s="6" t="s">
        <v>22</v>
      </c>
      <c r="N4" s="6" t="s">
        <v>16</v>
      </c>
      <c r="O4" s="6" t="s">
        <v>17</v>
      </c>
      <c r="P4" s="6" t="s">
        <v>23</v>
      </c>
      <c r="Q4" s="6" t="s">
        <v>20</v>
      </c>
      <c r="R4" s="6" t="s">
        <v>21</v>
      </c>
      <c r="S4" s="6" t="s">
        <v>15</v>
      </c>
      <c r="T4" s="6" t="s">
        <v>22</v>
      </c>
      <c r="U4" s="6" t="s">
        <v>16</v>
      </c>
      <c r="V4" s="6" t="s">
        <v>17</v>
      </c>
      <c r="W4" s="6" t="s">
        <v>19</v>
      </c>
      <c r="X4" s="6" t="s">
        <v>20</v>
      </c>
      <c r="Y4" s="6" t="s">
        <v>24</v>
      </c>
      <c r="Z4" s="6" t="s">
        <v>15</v>
      </c>
      <c r="AA4" s="6" t="s">
        <v>22</v>
      </c>
      <c r="AB4" s="6" t="s">
        <v>16</v>
      </c>
      <c r="AC4" s="6" t="s">
        <v>18</v>
      </c>
      <c r="AD4" s="6" t="s">
        <v>23</v>
      </c>
      <c r="AE4" s="6" t="s">
        <v>21</v>
      </c>
      <c r="AF4" s="6" t="s">
        <v>15</v>
      </c>
      <c r="AG4" s="6" t="s">
        <v>22</v>
      </c>
      <c r="AH4" s="6" t="s">
        <v>16</v>
      </c>
      <c r="AI4" s="6" t="s">
        <v>18</v>
      </c>
      <c r="AJ4" s="6" t="s">
        <v>19</v>
      </c>
      <c r="AK4" s="6" t="s">
        <v>23</v>
      </c>
      <c r="AL4" s="6" t="s">
        <v>20</v>
      </c>
      <c r="AM4" s="6" t="s">
        <v>21</v>
      </c>
      <c r="AN4" s="6" t="s">
        <v>24</v>
      </c>
      <c r="AO4" s="6" t="s">
        <v>17</v>
      </c>
      <c r="AP4" s="6" t="s">
        <v>15</v>
      </c>
      <c r="AQ4" s="6" t="s">
        <v>22</v>
      </c>
      <c r="AR4" s="6" t="s">
        <v>16</v>
      </c>
      <c r="AS4" s="6" t="s">
        <v>17</v>
      </c>
      <c r="AT4" s="6" t="s">
        <v>18</v>
      </c>
      <c r="AU4" s="6" t="s">
        <v>19</v>
      </c>
      <c r="AV4" s="6" t="s">
        <v>23</v>
      </c>
      <c r="AW4" s="6" t="s">
        <v>20</v>
      </c>
      <c r="AX4" s="6" t="s">
        <v>21</v>
      </c>
      <c r="AY4" s="6" t="s">
        <v>15</v>
      </c>
      <c r="AZ4" s="6" t="s">
        <v>17</v>
      </c>
      <c r="BA4" s="6" t="s">
        <v>18</v>
      </c>
      <c r="BB4" s="6" t="s">
        <v>23</v>
      </c>
      <c r="BC4" s="6" t="s">
        <v>20</v>
      </c>
      <c r="BD4" s="6" t="s">
        <v>24</v>
      </c>
      <c r="BE4" s="6" t="s">
        <v>15</v>
      </c>
      <c r="BF4" s="6" t="s">
        <v>16</v>
      </c>
      <c r="BG4" s="6" t="s">
        <v>17</v>
      </c>
      <c r="BH4" s="6" t="s">
        <v>18</v>
      </c>
      <c r="BI4" s="6" t="s">
        <v>19</v>
      </c>
      <c r="BJ4" s="6" t="s">
        <v>23</v>
      </c>
      <c r="BK4" s="6" t="s">
        <v>20</v>
      </c>
      <c r="BL4" s="6" t="s">
        <v>21</v>
      </c>
      <c r="BM4" s="6" t="s">
        <v>24</v>
      </c>
      <c r="BN4" s="6" t="s">
        <v>15</v>
      </c>
      <c r="BO4" s="6" t="s">
        <v>22</v>
      </c>
      <c r="BP4" s="6" t="s">
        <v>16</v>
      </c>
      <c r="BQ4" s="6" t="s">
        <v>17</v>
      </c>
      <c r="BR4" s="6" t="s">
        <v>18</v>
      </c>
      <c r="BS4" s="6" t="s">
        <v>19</v>
      </c>
      <c r="BT4" s="6" t="s">
        <v>23</v>
      </c>
      <c r="BU4" s="6" t="s">
        <v>20</v>
      </c>
      <c r="BV4" s="6" t="s">
        <v>21</v>
      </c>
      <c r="BW4" s="6" t="s">
        <v>24</v>
      </c>
      <c r="BX4" s="6" t="s">
        <v>15</v>
      </c>
      <c r="BY4" s="6" t="s">
        <v>22</v>
      </c>
      <c r="BZ4" s="6" t="s">
        <v>16</v>
      </c>
      <c r="CA4" s="6" t="s">
        <v>17</v>
      </c>
      <c r="CB4" s="6" t="s">
        <v>18</v>
      </c>
      <c r="CC4" s="6" t="s">
        <v>19</v>
      </c>
      <c r="CD4" s="6" t="s">
        <v>23</v>
      </c>
      <c r="CE4" s="6" t="s">
        <v>20</v>
      </c>
      <c r="CF4" s="6" t="s">
        <v>21</v>
      </c>
      <c r="CG4" s="6" t="s">
        <v>24</v>
      </c>
      <c r="CH4" s="6" t="s">
        <v>15</v>
      </c>
      <c r="CI4" s="6" t="s">
        <v>22</v>
      </c>
      <c r="CJ4" s="6" t="s">
        <v>16</v>
      </c>
      <c r="CK4" s="6" t="s">
        <v>17</v>
      </c>
      <c r="CL4" s="6" t="s">
        <v>18</v>
      </c>
      <c r="CM4" s="6" t="s">
        <v>19</v>
      </c>
      <c r="CN4" s="6" t="s">
        <v>23</v>
      </c>
      <c r="CO4" s="6" t="s">
        <v>20</v>
      </c>
      <c r="CP4" s="6" t="s">
        <v>21</v>
      </c>
      <c r="CQ4" s="6" t="s">
        <v>24</v>
      </c>
      <c r="CR4" s="6" t="s">
        <v>15</v>
      </c>
      <c r="CS4" s="6" t="s">
        <v>22</v>
      </c>
      <c r="CT4" s="6" t="s">
        <v>16</v>
      </c>
      <c r="CU4" s="6" t="s">
        <v>17</v>
      </c>
      <c r="CV4" s="6" t="s">
        <v>18</v>
      </c>
      <c r="CW4" s="6" t="s">
        <v>19</v>
      </c>
      <c r="CX4" s="6" t="s">
        <v>23</v>
      </c>
      <c r="CY4" s="6" t="s">
        <v>20</v>
      </c>
      <c r="CZ4" s="6" t="s">
        <v>24</v>
      </c>
      <c r="DA4" s="6" t="s">
        <v>15</v>
      </c>
      <c r="DB4" s="6" t="s">
        <v>17</v>
      </c>
      <c r="DC4" s="6" t="s">
        <v>18</v>
      </c>
      <c r="DD4" s="6" t="s">
        <v>19</v>
      </c>
      <c r="DE4" s="6" t="s">
        <v>23</v>
      </c>
      <c r="DF4" s="6" t="s">
        <v>20</v>
      </c>
      <c r="DG4" s="6" t="s">
        <v>24</v>
      </c>
    </row>
    <row r="5" spans="2:111" ht="26.4" x14ac:dyDescent="0.3">
      <c r="B5" s="1" t="s">
        <v>25</v>
      </c>
      <c r="C5" s="1"/>
      <c r="D5" s="1">
        <f>SUM(E5:DG5)</f>
        <v>212</v>
      </c>
      <c r="E5" s="6">
        <v>2</v>
      </c>
      <c r="F5" s="6">
        <v>1</v>
      </c>
      <c r="G5" s="6">
        <v>4</v>
      </c>
      <c r="H5" s="6">
        <v>2</v>
      </c>
      <c r="I5" s="6">
        <v>1</v>
      </c>
      <c r="J5" s="6">
        <v>4</v>
      </c>
      <c r="K5" s="6">
        <v>2</v>
      </c>
      <c r="L5" s="6">
        <v>1</v>
      </c>
      <c r="M5" s="6">
        <v>1</v>
      </c>
      <c r="N5" s="6">
        <v>1</v>
      </c>
      <c r="O5" s="6">
        <v>3</v>
      </c>
      <c r="P5" s="6">
        <v>1</v>
      </c>
      <c r="Q5" s="6">
        <v>2</v>
      </c>
      <c r="R5" s="6">
        <v>1</v>
      </c>
      <c r="S5" s="6">
        <v>2</v>
      </c>
      <c r="T5" s="6">
        <v>2</v>
      </c>
      <c r="U5" s="6">
        <v>2</v>
      </c>
      <c r="V5" s="6">
        <v>1</v>
      </c>
      <c r="W5" s="6">
        <v>2</v>
      </c>
      <c r="X5" s="6">
        <v>2</v>
      </c>
      <c r="Y5" s="6">
        <v>1</v>
      </c>
      <c r="Z5" s="6">
        <v>3</v>
      </c>
      <c r="AA5" s="6">
        <v>3</v>
      </c>
      <c r="AB5" s="6">
        <v>1</v>
      </c>
      <c r="AC5" s="6">
        <v>1</v>
      </c>
      <c r="AD5" s="6">
        <v>2</v>
      </c>
      <c r="AE5" s="6">
        <v>1</v>
      </c>
      <c r="AF5" s="6">
        <v>3</v>
      </c>
      <c r="AG5" s="6">
        <v>1</v>
      </c>
      <c r="AH5" s="6">
        <v>3</v>
      </c>
      <c r="AI5" s="6">
        <v>1</v>
      </c>
      <c r="AJ5" s="6">
        <v>1</v>
      </c>
      <c r="AK5" s="6">
        <v>1</v>
      </c>
      <c r="AL5" s="6">
        <v>1</v>
      </c>
      <c r="AM5" s="6">
        <v>1</v>
      </c>
      <c r="AN5" s="6">
        <v>1</v>
      </c>
      <c r="AO5" s="6">
        <v>1</v>
      </c>
      <c r="AP5" s="6">
        <v>1</v>
      </c>
      <c r="AQ5" s="6">
        <v>2</v>
      </c>
      <c r="AR5" s="6">
        <v>1</v>
      </c>
      <c r="AS5" s="6">
        <v>1</v>
      </c>
      <c r="AT5" s="6">
        <v>1</v>
      </c>
      <c r="AU5" s="6">
        <v>2</v>
      </c>
      <c r="AV5" s="6">
        <v>1</v>
      </c>
      <c r="AW5" s="6">
        <v>1</v>
      </c>
      <c r="AX5" s="6">
        <v>1</v>
      </c>
      <c r="AY5" s="6">
        <v>1</v>
      </c>
      <c r="AZ5" s="6">
        <v>3</v>
      </c>
      <c r="BA5" s="6">
        <v>3</v>
      </c>
      <c r="BB5" s="6">
        <v>3</v>
      </c>
      <c r="BC5" s="6">
        <v>3</v>
      </c>
      <c r="BD5" s="6">
        <v>2</v>
      </c>
      <c r="BE5" s="6">
        <v>2</v>
      </c>
      <c r="BF5" s="6">
        <v>2</v>
      </c>
      <c r="BG5" s="6">
        <v>1</v>
      </c>
      <c r="BH5" s="6">
        <v>1</v>
      </c>
      <c r="BI5" s="6">
        <v>4</v>
      </c>
      <c r="BJ5" s="6">
        <v>1</v>
      </c>
      <c r="BK5" s="6">
        <v>3</v>
      </c>
      <c r="BL5" s="6">
        <v>3</v>
      </c>
      <c r="BM5" s="6">
        <v>2</v>
      </c>
      <c r="BN5" s="6">
        <v>3</v>
      </c>
      <c r="BO5" s="6">
        <v>2</v>
      </c>
      <c r="BP5" s="6">
        <v>3</v>
      </c>
      <c r="BQ5" s="6">
        <v>3</v>
      </c>
      <c r="BR5" s="6">
        <v>4</v>
      </c>
      <c r="BS5" s="6">
        <v>1</v>
      </c>
      <c r="BT5" s="6">
        <v>3</v>
      </c>
      <c r="BU5" s="6">
        <v>2</v>
      </c>
      <c r="BV5" s="6">
        <v>3</v>
      </c>
      <c r="BW5" s="6">
        <v>3</v>
      </c>
      <c r="BX5" s="6">
        <v>2</v>
      </c>
      <c r="BY5" s="6">
        <v>4</v>
      </c>
      <c r="BZ5" s="6">
        <v>2</v>
      </c>
      <c r="CA5" s="6">
        <v>2</v>
      </c>
      <c r="CB5" s="6">
        <v>2</v>
      </c>
      <c r="CC5" s="6">
        <v>4</v>
      </c>
      <c r="CD5" s="6">
        <v>3</v>
      </c>
      <c r="CE5" s="6">
        <v>3</v>
      </c>
      <c r="CF5" s="6">
        <v>1</v>
      </c>
      <c r="CG5" s="6">
        <v>1</v>
      </c>
      <c r="CH5" s="6">
        <v>3</v>
      </c>
      <c r="CI5" s="6">
        <v>1</v>
      </c>
      <c r="CJ5" s="6">
        <v>1</v>
      </c>
      <c r="CK5" s="6">
        <v>4</v>
      </c>
      <c r="CL5" s="6">
        <v>3</v>
      </c>
      <c r="CM5" s="6">
        <v>1</v>
      </c>
      <c r="CN5" s="6">
        <v>2</v>
      </c>
      <c r="CO5" s="6">
        <v>3</v>
      </c>
      <c r="CP5" s="6">
        <v>3</v>
      </c>
      <c r="CQ5" s="6">
        <v>1</v>
      </c>
      <c r="CR5" s="6">
        <v>2</v>
      </c>
      <c r="CS5" s="6">
        <v>2</v>
      </c>
      <c r="CT5" s="6">
        <v>1</v>
      </c>
      <c r="CU5" s="6">
        <v>1</v>
      </c>
      <c r="CV5" s="6">
        <v>3</v>
      </c>
      <c r="CW5" s="6">
        <v>2</v>
      </c>
      <c r="CX5" s="6">
        <v>3</v>
      </c>
      <c r="CY5" s="6">
        <v>3</v>
      </c>
      <c r="CZ5" s="6">
        <v>3</v>
      </c>
      <c r="DA5" s="6">
        <v>3</v>
      </c>
      <c r="DB5" s="6">
        <v>2</v>
      </c>
      <c r="DC5" s="6">
        <v>1</v>
      </c>
      <c r="DD5" s="6">
        <v>1</v>
      </c>
      <c r="DE5" s="6">
        <v>1</v>
      </c>
      <c r="DF5" s="6">
        <v>2</v>
      </c>
      <c r="DG5" s="6">
        <v>1</v>
      </c>
    </row>
  </sheetData>
  <mergeCells count="13">
    <mergeCell ref="DA2:DG2"/>
    <mergeCell ref="AY2:BD2"/>
    <mergeCell ref="BE2:BM2"/>
    <mergeCell ref="BN2:BW2"/>
    <mergeCell ref="BX2:CG2"/>
    <mergeCell ref="CH2:CQ2"/>
    <mergeCell ref="CR2:CZ2"/>
    <mergeCell ref="E2:K2"/>
    <mergeCell ref="L2:R2"/>
    <mergeCell ref="S2:Y2"/>
    <mergeCell ref="Z2:AE2"/>
    <mergeCell ref="AF2:AO2"/>
    <mergeCell ref="AP2:AX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2024-11-10T14:22:55Z</dcterms:created>
  <dcterms:modified xsi:type="dcterms:W3CDTF">2024-11-10T15:15:01Z</dcterms:modified>
</cp:coreProperties>
</file>