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5"/>
    <sheet state="visible" name="AI - Data" sheetId="2" r:id="rId6"/>
    <sheet state="visible" name="DevOps - Software" sheetId="3" r:id="rId7"/>
    <sheet state="visible" name="BA" sheetId="4" r:id="rId8"/>
  </sheets>
  <definedNames>
    <definedName hidden="1" localSheetId="0" name="_xlnm._FilterDatabase">'Tổng quan'!$A$1:$K$70</definedName>
    <definedName hidden="1" localSheetId="1" name="_xlnm._FilterDatabase">'AI - Data'!$A$1:$K$23</definedName>
    <definedName hidden="1" localSheetId="2" name="_xlnm._FilterDatabase">'DevOps - Software'!$A$1:$K$24</definedName>
    <definedName hidden="1" localSheetId="3" name="_xlnm._FilterDatabase">BA!$A$1:$K$25</definedName>
  </definedNames>
  <calcPr/>
</workbook>
</file>

<file path=xl/sharedStrings.xml><?xml version="1.0" encoding="utf-8"?>
<sst xmlns="http://schemas.openxmlformats.org/spreadsheetml/2006/main" count="1356" uniqueCount="285">
  <si>
    <t>STT</t>
  </si>
  <si>
    <t>Nhóm công việc</t>
  </si>
  <si>
    <t>Nội dung công việc</t>
  </si>
  <si>
    <t>Người phụ trách</t>
  </si>
  <si>
    <t>Người hỗ trợ / phối hợp</t>
  </si>
  <si>
    <t>Ưu tiên</t>
  </si>
  <si>
    <t>Phụ thuộc (cần hoàn thành trước)</t>
  </si>
  <si>
    <t>Kết quả bàn giao (Deliverable)</t>
  </si>
  <si>
    <t>Tiến độ</t>
  </si>
  <si>
    <t>Deadline</t>
  </si>
  <si>
    <t>Ghi chú</t>
  </si>
  <si>
    <t>Role</t>
  </si>
  <si>
    <t>Setup môi trường</t>
  </si>
  <si>
    <t>Hạ tầng</t>
  </si>
  <si>
    <t>Đặc tả &amp; Mockup</t>
  </si>
  <si>
    <t>Setup môi trường AI local (Python, CUDA, PyTorch, diffusers), cài SD1.5 + ControlNet</t>
  </si>
  <si>
    <t>AI/Data</t>
  </si>
  <si>
    <t>-</t>
  </si>
  <si>
    <t>AI - Data</t>
  </si>
  <si>
    <t>Khởi tạo GitHub repository theo cấu trúc đã thống nhất, setup môi trường dev cơ bản</t>
  </si>
  <si>
    <t>DevOps</t>
  </si>
  <si>
    <t>Cao</t>
  </si>
  <si>
    <t>Môi trường AI chạy được, test thử 1 ảnh thành công</t>
  </si>
  <si>
    <t>Chủ trì buổi Project Freeze, ghi chép &amp; hoàn thiện MVP Spec v1.0 dạng văn bản dễ hiểu</t>
  </si>
  <si>
    <t>BA</t>
  </si>
  <si>
    <t>AI/Data, DevOps (góp ý kỹ thuật)</t>
  </si>
  <si>
    <t>Repo sẵn sàng, cấu trúc thư mục đầy đủ</t>
  </si>
  <si>
    <t>Hoàn thành</t>
  </si>
  <si>
    <t>MVP Spec v1.0 hoàn chỉnh</t>
  </si>
  <si>
    <t>Chạy trên GPU 8GB VRAM local, không dùng Colab/Kaggle</t>
  </si>
  <si>
    <t>Setup Supabase (Database + Storage + pgvector extension)</t>
  </si>
  <si>
    <t>Test nhanh SD1.5 + ControlNet trên đúng GPU sẽ dùng, xác nhận ổn định &amp; đo thời gian generate thực tế</t>
  </si>
  <si>
    <t>Setup môi trường AI local</t>
  </si>
  <si>
    <t>Kết quả test: thời gian/ảnh, VRAM sử dụng, chất lượng giữ cấu trúc</t>
  </si>
  <si>
    <t>Viết đặc tả chức năng cho 5 màn hình + 3 trạng thái quyết định (Allow/Restrict/Block)</t>
  </si>
  <si>
    <t>MVP Spec v1.0</t>
  </si>
  <si>
    <t>Bản đặc tả chức năng hoàn chỉnh</t>
  </si>
  <si>
    <t>Đang thực hiện</t>
  </si>
  <si>
    <t>Supabase hoạt động, kết nối được</t>
  </si>
  <si>
    <t>Go/No-Go quan trọng — làm sớm nhất có thể</t>
  </si>
  <si>
    <t>Knowledge Layer</t>
  </si>
  <si>
    <t>Dùng làm khung tham chiếu cho DevOps triển khai UI</t>
  </si>
  <si>
    <t>Xây pipeline RAG Ingestion: cleaning, chunking, embedding (BGE-M3), lưu vector DB</t>
  </si>
  <si>
    <t>DevOps (hạ tầng DB)</t>
  </si>
  <si>
    <t>Làm mockup low-fidelity cho 5 màn hình (Excalidraw/Figma cơ bản/PowerPoint)</t>
  </si>
  <si>
    <t>Dựng khung FastAPI backend (health check endpoint)</t>
  </si>
  <si>
    <t>Corpus tài liệu văn hóa từ BA</t>
  </si>
  <si>
    <t>Vector DB chứa embedding toàn bộ tài liệu văn hóa</t>
  </si>
  <si>
    <t>Đặc tả chức năng</t>
  </si>
  <si>
    <t>Chưa bắt đầu</t>
  </si>
  <si>
    <t>Mockup hoàn chỉnh</t>
  </si>
  <si>
    <t>Backend khung chạy được</t>
  </si>
  <si>
    <t>BGE-M3 chạy được trên CPU, không cạnh tranh VRAM với generation</t>
  </si>
  <si>
    <t>Không cần high-fidelity — Streamlit tự quyết phần lớn styling</t>
  </si>
  <si>
    <t>Test RAG Retrieval (Evidence) với 5-10 query mẫu, đánh giá độ chính xác</t>
  </si>
  <si>
    <t>Database</t>
  </si>
  <si>
    <t>Mockup có thể dời 1-2 ngày, ưu tiên đặc tả + tài liệu văn hóa</t>
  </si>
  <si>
    <t>RAG Ingestion</t>
  </si>
  <si>
    <t>Thiết kế &amp; tạo schema DB cho Heritage Dataset và Rule Base (có trường rule_sources)</t>
  </si>
  <si>
    <t>Evidence retrieval hoạt động ổn định</t>
  </si>
  <si>
    <t>AI/Data (review schema)</t>
  </si>
  <si>
    <t>Setup Supabase</t>
  </si>
  <si>
    <t>DB có đầy đủ bảng đúng schema</t>
  </si>
  <si>
    <t>Đây là RAG thực chất — không được fallback hoàn toàn sang lookup</t>
  </si>
  <si>
    <t>Quyết định Go/No-Go cho Rule Base retrieval (vector search hay structured lookup)</t>
  </si>
  <si>
    <t>Trung bình</t>
  </si>
  <si>
    <t>Test RAG Retrieval</t>
  </si>
  <si>
    <t>Quyết định rõ ràng bằng văn bản</t>
  </si>
  <si>
    <t>Chỉ áp dụng cho Rule Base retrieval, KHÔNG áp dụng cho Evidence retrieval</t>
  </si>
  <si>
    <t>Rà soát tính nhất quán kỹ thuật của Rule Base (map đúng vào 8 nhãn enum, đúng format JSON)</t>
  </si>
  <si>
    <t>BA (nội dung)</t>
  </si>
  <si>
    <t>Rule Base nội dung từ BA</t>
  </si>
  <si>
    <t>Rule Base pass kiểm tra kỹ thuật</t>
  </si>
  <si>
    <t>Phối hợp chặt với BA — nội dung đúng nhưng có thể sai format kỹ thuật</t>
  </si>
  <si>
    <t>Tổ chức buổi review 30-45 phút với AI/Data + DevOps để kiểm tra tính khả thi kỹ thuật của đặc tả/mockup</t>
  </si>
  <si>
    <t>Generation Layer</t>
  </si>
  <si>
    <t>AI/Data, DevOps</t>
  </si>
  <si>
    <t>Xây Baseline Generation: heritage → generic prompt (không qua Governance) → SD1.5 → output, log seed</t>
  </si>
  <si>
    <t>DevOps (logging)</t>
  </si>
  <si>
    <t>Đặc tả/mockup đã điều chỉnh theo phản hồi kỹ thuật</t>
  </si>
  <si>
    <t>Môi trường AI sẵn sàng</t>
  </si>
  <si>
    <t>Script Baseline chạy được, log có cấu trúc</t>
  </si>
  <si>
    <t>Bản nháp có thể điều chỉnh, không đóng băng cứng</t>
  </si>
  <si>
    <t>Dùng chung prompt template với Proposed, chỉ khác constraint block</t>
  </si>
  <si>
    <t>Cultural Research</t>
  </si>
  <si>
    <t>Tìm nguồn tài liệu văn hóa về gốm Bát Tràng (bảo tàng, học thuật, nguồn chính thống)</t>
  </si>
  <si>
    <t>Test ControlNet trên 3-5 mẫu, đánh giá khả năng giữ cấu trúc/motif</t>
  </si>
  <si>
    <t>Viết script import dữ liệu Heritage/Rule Base từ file JSON/CSV vào DB</t>
  </si>
  <si>
    <t>Baseline Generation</t>
  </si>
  <si>
    <t>Schema DB</t>
  </si>
  <si>
    <t>Generation stack (ControlNet) được khóa (locked)</t>
  </si>
  <si>
    <t>Script import chạy được với dữ liệu mẫu</t>
  </si>
  <si>
    <t>Danh sách nguồn tài liệu đáng tin cậy</t>
  </si>
  <si>
    <t>Thử nghiệm LoRA fine-tune nhẹ (nếu còn thời gian), so sánh với ControlNet đơn thuần</t>
  </si>
  <si>
    <t>Hỗ trợ setup pgvector, đảm bảo kết nối AI ↔ DB thông suốt</t>
  </si>
  <si>
    <t>Thấp</t>
  </si>
  <si>
    <t>Chọn 10-15 heritage candidate cụ thể cho MVP</t>
  </si>
  <si>
    <t>Test ControlNet</t>
  </si>
  <si>
    <t>Quyết định có/không dùng LoRA</t>
  </si>
  <si>
    <t>AI/Data query vector DB không lỗi kết nối</t>
  </si>
  <si>
    <t>LoRA OPTIONAL — không nằm trong Definition of Done</t>
  </si>
  <si>
    <t>Tìm nguồn tài liệu</t>
  </si>
  <si>
    <t>Danh sách 10-15 heritage item</t>
  </si>
  <si>
    <t>Governance Layer</t>
  </si>
  <si>
    <t>Implement LLM Transformation Planner: enum-constrained, có Rule Base context, segmentation multi-transformation</t>
  </si>
  <si>
    <t>Rule Base đã rà soát kỹ thuật</t>
  </si>
  <si>
    <t>Planner hoạt động, output đúng schema enum</t>
  </si>
  <si>
    <t>Công việc trọng tâm nhất — LLM chỉ phân loại, không tự quyết định điều gì được phép</t>
  </si>
  <si>
    <t>Implement self-consistency check (gọi Planner 2 lần/item, so sánh kết quả)</t>
  </si>
  <si>
    <t>Viết API endpoint tra cứu Rule Base (structured lookup) — dùng nếu Go/No-Go quyết định cần fallback</t>
  </si>
  <si>
    <t>AI/Data (quyết định)</t>
  </si>
  <si>
    <t>LLM Transformation Planner</t>
  </si>
  <si>
    <t>Rule Base</t>
  </si>
  <si>
    <t>Quyết định Go/No-Go Rule Base retrieval</t>
  </si>
  <si>
    <t>Cơ chế inconsistent_classification hoạt động đúng</t>
  </si>
  <si>
    <t>Endpoint lookup sẵn sàng</t>
  </si>
  <si>
    <t>Xây dựng nội dung Rule Base cho từng heritage item: xác định preserve/modifiable/restricted có căn cứ nguồn cụ thể</t>
  </si>
  <si>
    <t>AI/Data (format kỹ thuật)</t>
  </si>
  <si>
    <t>Không thêm tầng LLM Critic riêng — chỉ gọi lại cùng Planner</t>
  </si>
  <si>
    <t>Chỉ dùng cho Rule Base retrieval, không dùng cho Evidence retrieval</t>
  </si>
  <si>
    <t>10-15 heritage candidate</t>
  </si>
  <si>
    <t>Hoàn thiện DB schema hỗ trợ versioning/snapshot cho Rule Base (phục vụ Audit Log)</t>
  </si>
  <si>
    <t>Rule Base hoàn chỉnh, có source mapping đầy đủ</t>
  </si>
  <si>
    <t>Chạy Planner Classification Accuracy Test với bộ 12-15 câu từ BA, phối hợp BA đánh giá kết quả</t>
  </si>
  <si>
    <t>BA (đánh giá độc lập)</t>
  </si>
  <si>
    <t>Schema DB cơ bản</t>
  </si>
  <si>
    <t>DB hỗ trợ lưu snapshot theo thời điểm</t>
  </si>
  <si>
    <t>Bộ câu test từ BA + Planner hoàn chỉnh</t>
  </si>
  <si>
    <t>Kết quả accuracy đã được đánh giá khách quan</t>
  </si>
  <si>
    <t>Trình bày như quan sát sơ bộ, không tuyên bố % chính xác tổng quát</t>
  </si>
  <si>
    <t>Implement Constraint Validator: xử lý độc lập từng transformation item (set comparison, tất định)</t>
  </si>
  <si>
    <t>LLM Planner hoạt động</t>
  </si>
  <si>
    <t>Validator pass toàn bộ test case đối kháng</t>
  </si>
  <si>
    <t>Không dùng số lượng item làm proxy cho mơ hồ — đã sửa bug logic này</t>
  </si>
  <si>
    <t>Chạy đủ 6 test case đối kháng, phối hợp BA xác nhận đúng logic văn hóa</t>
  </si>
  <si>
    <t>Constraint Validator</t>
  </si>
  <si>
    <t>6 test case pass cả về kỹ thuật lẫn logic văn hóa</t>
  </si>
  <si>
    <t>Bao gồm test multi-transformation hợp lệ (không bị RESTRICT oan)</t>
  </si>
  <si>
    <t>Implement Constraint Engine: map Creative Mode (Preserve/Reimagine) → ControlNet conditioning weight</t>
  </si>
  <si>
    <t>Generation instructions đầy đủ theo từng category</t>
  </si>
  <si>
    <t>KHÔNG áp rule chung cho mọi mẫu — mỗi mẫu có căn cứ nguồn riêng</t>
  </si>
  <si>
    <t>ALLOW không đồng nghĩa tự do tuyệt đối — cường độ theo Creative Mode</t>
  </si>
  <si>
    <t>Tổng hợp corpus tài liệu (3-10 tài liệu) cho RAG, làm sạch text</t>
  </si>
  <si>
    <t>Tích hợp</t>
  </si>
  <si>
    <t>Logging &amp; Audit</t>
  </si>
  <si>
    <t>End-to-end Integration: nối toàn bộ luồng AI (Heritage → RAG → Planner → Validator → Constraint → Generation)</t>
  </si>
  <si>
    <t>Xây hệ thống logging có cấu trúc cho Baseline generation (seed/model/prompt/output)</t>
  </si>
  <si>
    <t>Toàn bộ module Governance + Generation hoàn chỉnh</t>
  </si>
  <si>
    <t>Backend khung</t>
  </si>
  <si>
    <t>Pipeline AI chạy được từ đầu đến cuối</t>
  </si>
  <si>
    <t>Mọi lần generate đều được log đầy đủ</t>
  </si>
  <si>
    <t>Milestone quan trọng nhất — không làm việc khác song song</t>
  </si>
  <si>
    <t>Assessment Layer</t>
  </si>
  <si>
    <t>Implement Visual Similarity Assessment (CLIP embedding + cosine similarity), sanity check hành vi metric</t>
  </si>
  <si>
    <t>Implement Audit Log đầy đủ theo schema (input_channel, transformations, validator_decisions, controlnet_weight, similarity_score, seed...)</t>
  </si>
  <si>
    <t>AI/Data (định nghĩa schema)</t>
  </si>
  <si>
    <t>End-to-end Integration</t>
  </si>
  <si>
    <t>Constraint Engine hoàn chỉnh</t>
  </si>
  <si>
    <t>Hàm similarity hoạt động đúng, đã qua sanity check</t>
  </si>
  <si>
    <t>Audit Log ghi nhận đầy đủ mọi lượt generate</t>
  </si>
  <si>
    <t>Không đặt threshold đạt/không đạt — chỉ dùng so sánh tương đối</t>
  </si>
  <si>
    <t>Đây là 'hộp đen' phục vụ minh chứng nộp hồ sơ BTC</t>
  </si>
  <si>
    <t>Tích hợp Backend</t>
  </si>
  <si>
    <t>Ổn định hệ thống</t>
  </si>
  <si>
    <t>Chuẩn bị script batch generation (chạy hàng loạt, tiết kiệm thời gian test)</t>
  </si>
  <si>
    <t>Fix bug phát sinh trong pipeline AI (buffer)</t>
  </si>
  <si>
    <t>Script batch generation sẵn sàng</t>
  </si>
  <si>
    <t>Corpus sẵn sàng để ingest vào RAG</t>
  </si>
  <si>
    <t>Toàn bộ công việc Governance/Generation</t>
  </si>
  <si>
    <t>Pipeline AI ổn định, đạt Definition of Done</t>
  </si>
  <si>
    <t>Không thêm feature mới trong giai đoạn buffer</t>
  </si>
  <si>
    <t>Setup API integration LLM (Gemini/GPT): authentication, rate limit, retry/fallback khi lỗi JSON</t>
  </si>
  <si>
    <t>Hỗ trợ Product</t>
  </si>
  <si>
    <t>Hỗ trợ đảm bảo model inference chạy ổn định khi gọi từ Streamlit UI</t>
  </si>
  <si>
    <t>API integration ổn định, retry/fallback hoạt động đúng</t>
  </si>
  <si>
    <t>Rà soát tính nhất quán toàn bộ Rule Base cùng AI/Data (không còn mâu thuẫn logic)</t>
  </si>
  <si>
    <t>Lỗi JSON → retry 1 lần → fallback về other_unclassified</t>
  </si>
  <si>
    <t>Streamlit UI cơ bản</t>
  </si>
  <si>
    <t>UI gọi được AI pipeline không lỗi</t>
  </si>
  <si>
    <t>Tích hợp output Constraint Engine (AI/Data cung cấp) vào input Generation pipeline</t>
  </si>
  <si>
    <t>Rule Base nội dung</t>
  </si>
  <si>
    <t>Rule Base pass rà soát nhất quán</t>
  </si>
  <si>
    <t>Luồng dữ liệu Constraint Engine → Generation thông suốt</t>
  </si>
  <si>
    <t>Evaluation</t>
  </si>
  <si>
    <t>Chạy Evaluation: 3-5 case study Baseline vs Proposed, đảm bảo điều kiện thí nghiệm đúng (cùng seed, cùng prompt template, weight đã định nghĩa rõ)</t>
  </si>
  <si>
    <t>BA (tổng hợp báo cáo)</t>
  </si>
  <si>
    <t>Test Design</t>
  </si>
  <si>
    <t>End-to-end Integration: đảm bảo mọi module nối đúng thứ tự, xử lý lỗi giữa các bước</t>
  </si>
  <si>
    <t>Viết trước 12-15 câu intent mẫu tiếng Việt (đa dạng, gồm cả multi-transformation &amp; câu mơ hồ), gán nhãn kỳ vọng</t>
  </si>
  <si>
    <t>Pipeline ổn định</t>
  </si>
  <si>
    <t>Bảng kết quả experiment đầy đủ</t>
  </si>
  <si>
    <t>Toàn bộ module đã hoàn chỉnh riêng lẻ</t>
  </si>
  <si>
    <t>Pipeline chạy được từ request đầu vào đến output cuối qua API</t>
  </si>
  <si>
    <t>Baseline dùng weight cố định đồng nhất; Proposed dùng weight thích ứng theo category</t>
  </si>
  <si>
    <t>Hiểu rõ 8 nhãn enum</t>
  </si>
  <si>
    <t>Milestone quan trọng nhất — ưu tiên tuyệt đối, không làm song song</t>
  </si>
  <si>
    <t>Bộ câu test có nhãn kỳ vọng</t>
  </si>
  <si>
    <t>Frontend</t>
  </si>
  <si>
    <t>Hồ sơ &amp; Demo</t>
  </si>
  <si>
    <t>Bắt đầu implement UI hiển thị 3 trạng thái Allow/Restrict/Block (theo đặc tả BA)</t>
  </si>
  <si>
    <t>Viết phần AI Disclosure (model, API, thư viện, cách sử dụng)</t>
  </si>
  <si>
    <t>Bàn giao sớm cho AI/Data để họ có thời gian xem trước</t>
  </si>
  <si>
    <t>BA (nội dung thông báo)</t>
  </si>
  <si>
    <t>BA (tích hợp vào hồ sơ tổng)</t>
  </si>
  <si>
    <t>Đặc tả chức năng từ BA</t>
  </si>
  <si>
    <t>Khung UI cơ bản cho 3 trạng thái</t>
  </si>
  <si>
    <t>Đánh giá độc lập kết quả Planner Classification Accuracy Test (so với nhãn kỳ vọng)</t>
  </si>
  <si>
    <t>Tài liệu AI disclosure đầy đủ, chính xác</t>
  </si>
  <si>
    <t>3 lý do RESTRICT cần 3 nội dung thông báo khác nhau</t>
  </si>
  <si>
    <t>Bộ câu test + Planner hoạt động</t>
  </si>
  <si>
    <t>Implement Cultural Passport UI đầy đủ theo đặc tả</t>
  </si>
  <si>
    <t>Kết quả accuracy đã đánh giá khách quan</t>
  </si>
  <si>
    <t>BA (nội dung), AI/Data (dữ liệu)</t>
  </si>
  <si>
    <t>Audit Log + Validator hoàn chỉnh</t>
  </si>
  <si>
    <t>Cultural Passport hiển thị đúng dữ liệu thật</t>
  </si>
  <si>
    <t>Không để AI/Data tự chấm một mình — cần khách quan</t>
  </si>
  <si>
    <t>Xác nhận 6 test case đối kháng đúng theo logic văn hóa mong đợi</t>
  </si>
  <si>
    <t>Xây dựng đầy đủ Streamlit UI 5 màn hình: Explore → Understand → Create → Generate → Verify</t>
  </si>
  <si>
    <t>BA (review UX)</t>
  </si>
  <si>
    <t>Constraint Validator hoạt động</t>
  </si>
  <si>
    <t>UI hoàn chỉnh, chạy end-to-end qua giao diện</t>
  </si>
  <si>
    <t>6 test case xác nhận đúng cả kỹ thuật lẫn văn hóa</t>
  </si>
  <si>
    <t>Công việc trọng tâm của DevOps ở giai đoạn cuối</t>
  </si>
  <si>
    <t>Hoàn thiện UI Visual Similarity + chú thích bắt buộc đi kèm</t>
  </si>
  <si>
    <t>Chuẩn bị bộ intent nằm ngoài bộ test đã dùng, phục vụ kiểm tra Definition of Done</t>
  </si>
  <si>
    <t>Streamlit UI 5 màn hình</t>
  </si>
  <si>
    <t>Màn hình Verify hoàn chỉnh</t>
  </si>
  <si>
    <t>Bộ 12-15 câu test ban đầu</t>
  </si>
  <si>
    <t>Bộ intent bổ sung sẵn sàng</t>
  </si>
  <si>
    <t>Fix bug tích hợp phát sinh (buffer), đảm bảo Definition of Done: người ngoài team chạy được toàn bộ pipeline</t>
  </si>
  <si>
    <t>Review &amp; QA</t>
  </si>
  <si>
    <t>Hệ thống đạt Definition of Done</t>
  </si>
  <si>
    <t>Review output Baseline — đánh giá tính hợp lý văn hóa bằng mắt</t>
  </si>
  <si>
    <t>Ghi chú đánh giá Baseline</t>
  </si>
  <si>
    <t>Lưu trữ output/screenshot/log của case study có cấu trúc, dễ truy xuất cho BA</t>
  </si>
  <si>
    <t>Evaluation của AI/Data</t>
  </si>
  <si>
    <t>Bộ dữ liệu evaluation có tổ chức</t>
  </si>
  <si>
    <t>Kiểm tra định nghĩa cường độ biến đổi theo Creative Mode (Preserve/Reimagine) có hợp lý trải nghiệm không</t>
  </si>
  <si>
    <t>Xác nhận hoặc đề xuất điều chỉnh cường độ</t>
  </si>
  <si>
    <t>Test thử toàn bộ hệ thống với vai trò 'người dùng thật', phát hiện sớm lỗi UX/logic</t>
  </si>
  <si>
    <t>Danh sách vấn đề UX phát hiện được</t>
  </si>
  <si>
    <t>Chuẩn bị sẵn output pre-generated (fallback) phòng khi live demo lỗi API/GPU</t>
  </si>
  <si>
    <t>Viết nội dung hiển thị cụ thể cho Cultural Passport (từng heritage item)</t>
  </si>
  <si>
    <t>Buffer freeze demo: không thêm feature, đảm bảo môi trường chạy ổn định (GPU/API quota, dependency)</t>
  </si>
  <si>
    <t>DevOps (implement)</t>
  </si>
  <si>
    <t>Rule Base + Audit Log</t>
  </si>
  <si>
    <t>UI hoàn chỉnh</t>
  </si>
  <si>
    <t>Nội dung Cultural Passport hoàn chỉnh cho 10-15 mẫu</t>
  </si>
  <si>
    <t>Môi trường demo đã đóng băng, test ổn định nhiều lần</t>
  </si>
  <si>
    <t>Chuẩn hóa GitHub: README hướng dẫn cài đặt/chạy rõ ràng, test lại từ đầu</t>
  </si>
  <si>
    <t>Review UI: ngôn ngữ, luồng có dễ hiểu với người dùng phổ thông không</t>
  </si>
  <si>
    <t>Toàn bộ code hoàn chỉnh</t>
  </si>
  <si>
    <t>Repository sạch, README chính xác, reproducible</t>
  </si>
  <si>
    <t>Streamlit UI</t>
  </si>
  <si>
    <t>Phản hồi điều chỉnh UI (nếu cần)</t>
  </si>
  <si>
    <t>Đảm bảo hạ tầng ổn định trong lúc quay video demo, xử lý sự cố kỹ thuật nếu có</t>
  </si>
  <si>
    <t>Kiểm tra tính nhất quán ngôn ngữ hiển thị (không dùng nhầm thuật ngữ đã thống nhất tránh)</t>
  </si>
  <si>
    <t>Môi trường demo đã freeze</t>
  </si>
  <si>
    <t>Video demo quay thành công, không lỗi hạ tầng</t>
  </si>
  <si>
    <t>Streamlit UI hoàn chỉnh</t>
  </si>
  <si>
    <t>Xác nhận UI dùng đúng ngôn ngữ đã thống nhất</t>
  </si>
  <si>
    <t>VD: không gọi 'Verification' thay vì 'Assessment'</t>
  </si>
  <si>
    <t>Evaluation &amp; Hồ sơ</t>
  </si>
  <si>
    <t>Tổng hợp bảng kết quả Baseline vs Proposed thành nội dung dễ hiểu + đánh giá định tính</t>
  </si>
  <si>
    <t>AI/Data (số liệu)</t>
  </si>
  <si>
    <t>Phần Evaluation trong hồ sơ hoàn chỉnh</t>
  </si>
  <si>
    <t>Phác thảo outline hồ sơ dự án (Problem, Solution, Architecture...)</t>
  </si>
  <si>
    <t>Outline hồ sơ</t>
  </si>
  <si>
    <t>Có thể làm sớm, không cần chờ dữ liệu đầy đủ</t>
  </si>
  <si>
    <t>Viết đầy đủ hồ sơ dự án: Problem Statement, Solution, Methodology, Rule Base sources, Limitations</t>
  </si>
  <si>
    <t>Evaluation hoàn chỉnh</t>
  </si>
  <si>
    <t>AI/Data (AI Disclosure)</t>
  </si>
  <si>
    <t>Bộ output dự phòng sẵn sàng</t>
  </si>
  <si>
    <t>Toàn bộ Evaluation + Rule Base hoàn chỉnh</t>
  </si>
  <si>
    <t>Hồ sơ dự án hoàn chỉnh, sẵn sàng nộp</t>
  </si>
  <si>
    <t>Công việc lớn nhất của BA — cần thời gian đủ, không dồn phút chót</t>
  </si>
  <si>
    <t>Viết chi tiết demo script (lời thoại, timing) dựa trên khung đã có</t>
  </si>
  <si>
    <t>Toàn bộ hệ thống hoàn chỉnh</t>
  </si>
  <si>
    <t>Demo script hoàn chỉnh, sẵn sàng quay</t>
  </si>
  <si>
    <t>Dẫn dắt thuyết trình/demo trước BGK (hoặc phối hợp người phù hợp nhất trong đội)</t>
  </si>
  <si>
    <t>AI/Data, DevOps (hỗ trợ kỹ thuật)</t>
  </si>
  <si>
    <t>Demo script + Video</t>
  </si>
  <si>
    <t>Video demo hoàn chỉnh</t>
  </si>
  <si>
    <t>BA hiểu rõ nhất câu chuyện vấn đề-giải pháp để trình bày</t>
  </si>
  <si>
    <t>DevOps - Software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</si>
</sst>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1F4E78"/>
      <name val="Arial"/>
    </font>
    <font>
      <b/>
      <sz val="10.0"/>
      <color rgb="FFC00000"/>
      <name val="Arial"/>
    </font>
    <font/>
    <font>
      <color theme="1"/>
      <name val="Calibri"/>
      <scheme val="minor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1" fillId="3" fontId="5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vertical="center" wrapText="1"/>
    </xf>
    <xf borderId="6" fillId="0" fontId="2" numFmtId="164" xfId="0" applyAlignment="1" applyBorder="1" applyFont="1" applyNumberFormat="1">
      <alignment horizontal="center" readingOrder="0" shrinkToFit="0" vertical="center" wrapText="1"/>
    </xf>
    <xf borderId="7" fillId="0" fontId="3" numFmtId="0" xfId="0" applyAlignment="1" applyBorder="1" applyFont="1">
      <alignment horizontal="left" shrinkToFit="0" vertical="top" wrapText="1"/>
    </xf>
    <xf borderId="8" fillId="0" fontId="6" numFmtId="0" xfId="0" applyBorder="1" applyFont="1"/>
    <xf borderId="0" fillId="4" fontId="7" numFmtId="0" xfId="0" applyAlignment="1" applyFill="1" applyFont="1">
      <alignment readingOrder="0" shrinkToFit="0" wrapText="1"/>
    </xf>
    <xf borderId="9" fillId="0" fontId="6" numFmtId="0" xfId="0" applyBorder="1" applyFont="1"/>
    <xf borderId="8" fillId="0" fontId="2" numFmtId="164" xfId="0" applyAlignment="1" applyBorder="1" applyFont="1" applyNumberFormat="1">
      <alignment horizontal="center" readingOrder="0" shrinkToFit="0" vertical="center" wrapText="1"/>
    </xf>
    <xf borderId="9" fillId="0" fontId="2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top" wrapText="1"/>
    </xf>
    <xf borderId="10" fillId="0" fontId="3" numFmtId="0" xfId="0" applyAlignment="1" applyBorder="1" applyFont="1">
      <alignment horizontal="left" shrinkToFit="0" vertical="top" wrapText="1"/>
    </xf>
    <xf borderId="11" fillId="3" fontId="5" numFmtId="0" xfId="0" applyAlignment="1" applyBorder="1" applyFill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1" fillId="0" fontId="4" numFmtId="0" xfId="0" applyAlignment="1" applyBorder="1" applyFont="1">
      <alignment horizontal="left" shrinkToFit="0" vertical="top" wrapText="1"/>
    </xf>
    <xf borderId="11" fillId="0" fontId="3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center" vertical="center"/>
    </xf>
    <xf borderId="11" fillId="0" fontId="2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left" shrinkToFit="0" vertical="top" wrapText="1"/>
    </xf>
    <xf borderId="3" fillId="5" fontId="5" numFmtId="0" xfId="0" applyAlignment="1" applyBorder="1" applyFill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shrinkToFit="0" vertical="top" wrapText="1"/>
    </xf>
    <xf borderId="1" fillId="5" fontId="5" numFmtId="0" xfId="0" applyAlignment="1" applyBorder="1" applyFill="1" applyFont="1">
      <alignment horizontal="left" shrinkToFit="0" vertical="top" wrapText="1"/>
    </xf>
    <xf borderId="11" fillId="5" fontId="5" numFmtId="0" xfId="0" applyAlignment="1" applyBorder="1" applyFill="1" applyFont="1">
      <alignment horizontal="left" shrinkToFit="0" vertical="top" wrapText="1"/>
    </xf>
    <xf borderId="9" fillId="0" fontId="3" numFmtId="0" xfId="0" applyAlignment="1" applyBorder="1" applyFont="1">
      <alignment horizontal="left" shrinkToFit="0" vertical="top" wrapText="1"/>
    </xf>
    <xf borderId="9" fillId="6" fontId="5" numFmtId="0" xfId="0" applyAlignment="1" applyBorder="1" applyFill="1" applyFont="1">
      <alignment horizontal="left" shrinkToFit="0" vertical="top" wrapText="1"/>
    </xf>
    <xf borderId="9" fillId="0" fontId="4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22.0"/>
    <col customWidth="1" min="4" max="4" width="46.0"/>
    <col customWidth="1" min="5" max="5" width="23.29"/>
    <col customWidth="1" min="6" max="6" width="22.86"/>
    <col customWidth="1" min="7" max="7" width="18.29"/>
    <col customWidth="1" min="8" max="8" width="30.0"/>
    <col customWidth="1" min="9" max="9" width="34.0"/>
    <col customWidth="1" min="10" max="10" width="23.14"/>
    <col customWidth="1" min="11" max="11" width="34.0"/>
    <col customWidth="1" min="12" max="25" width="8.71"/>
  </cols>
  <sheetData>
    <row r="1" ht="33.75" customHeight="1">
      <c r="A1" s="2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5" t="s">
        <v>10</v>
      </c>
    </row>
    <row r="2" ht="45.75" customHeight="1">
      <c r="A2" s="8">
        <v>1.0</v>
      </c>
      <c r="B2" s="9" t="s">
        <v>18</v>
      </c>
      <c r="C2" s="7" t="s">
        <v>12</v>
      </c>
      <c r="D2" s="6" t="s">
        <v>15</v>
      </c>
      <c r="E2" s="6" t="s">
        <v>16</v>
      </c>
      <c r="F2" s="6" t="s">
        <v>17</v>
      </c>
      <c r="G2" s="4" t="s">
        <v>21</v>
      </c>
      <c r="H2" s="6" t="s">
        <v>17</v>
      </c>
      <c r="I2" s="6" t="s">
        <v>22</v>
      </c>
      <c r="J2" s="10" t="s">
        <v>27</v>
      </c>
      <c r="K2" s="12" t="s">
        <v>29</v>
      </c>
    </row>
    <row r="3" ht="45.75" customHeight="1">
      <c r="A3" s="8">
        <v>2.0</v>
      </c>
      <c r="B3" s="9" t="s">
        <v>18</v>
      </c>
      <c r="C3" s="7" t="s">
        <v>12</v>
      </c>
      <c r="D3" s="6" t="s">
        <v>31</v>
      </c>
      <c r="E3" s="6" t="s">
        <v>16</v>
      </c>
      <c r="F3" s="6" t="s">
        <v>20</v>
      </c>
      <c r="G3" s="4" t="s">
        <v>21</v>
      </c>
      <c r="H3" s="6" t="s">
        <v>32</v>
      </c>
      <c r="I3" s="6" t="s">
        <v>33</v>
      </c>
      <c r="J3" s="10" t="s">
        <v>27</v>
      </c>
      <c r="K3" s="12" t="s">
        <v>39</v>
      </c>
    </row>
    <row r="4" ht="45.75" customHeight="1">
      <c r="A4" s="8">
        <v>3.0</v>
      </c>
      <c r="B4" s="9" t="s">
        <v>18</v>
      </c>
      <c r="C4" s="7" t="s">
        <v>40</v>
      </c>
      <c r="D4" s="6" t="s">
        <v>42</v>
      </c>
      <c r="E4" s="6" t="s">
        <v>16</v>
      </c>
      <c r="F4" s="6" t="s">
        <v>43</v>
      </c>
      <c r="G4" s="4" t="s">
        <v>21</v>
      </c>
      <c r="H4" s="6" t="s">
        <v>46</v>
      </c>
      <c r="I4" s="6" t="s">
        <v>47</v>
      </c>
      <c r="J4" s="4" t="s">
        <v>49</v>
      </c>
      <c r="K4" s="12" t="s">
        <v>52</v>
      </c>
    </row>
    <row r="5" ht="45.75" customHeight="1">
      <c r="A5" s="8">
        <v>4.0</v>
      </c>
      <c r="B5" s="9" t="s">
        <v>18</v>
      </c>
      <c r="C5" s="7" t="s">
        <v>40</v>
      </c>
      <c r="D5" s="6" t="s">
        <v>54</v>
      </c>
      <c r="E5" s="6" t="s">
        <v>16</v>
      </c>
      <c r="F5" s="6" t="s">
        <v>17</v>
      </c>
      <c r="G5" s="4" t="s">
        <v>21</v>
      </c>
      <c r="H5" s="6" t="s">
        <v>57</v>
      </c>
      <c r="I5" s="6" t="s">
        <v>59</v>
      </c>
      <c r="J5" s="4" t="s">
        <v>49</v>
      </c>
      <c r="K5" s="12" t="s">
        <v>63</v>
      </c>
    </row>
    <row r="6" ht="45.75" customHeight="1">
      <c r="A6" s="8">
        <v>5.0</v>
      </c>
      <c r="B6" s="9" t="s">
        <v>18</v>
      </c>
      <c r="C6" s="7" t="s">
        <v>40</v>
      </c>
      <c r="D6" s="6" t="s">
        <v>64</v>
      </c>
      <c r="E6" s="6" t="s">
        <v>16</v>
      </c>
      <c r="F6" s="6" t="s">
        <v>20</v>
      </c>
      <c r="G6" s="4" t="s">
        <v>65</v>
      </c>
      <c r="H6" s="6" t="s">
        <v>66</v>
      </c>
      <c r="I6" s="6" t="s">
        <v>67</v>
      </c>
      <c r="J6" s="4" t="s">
        <v>49</v>
      </c>
      <c r="K6" s="12" t="s">
        <v>68</v>
      </c>
    </row>
    <row r="7" ht="45.75" customHeight="1">
      <c r="A7" s="8">
        <v>6.0</v>
      </c>
      <c r="B7" s="9" t="s">
        <v>18</v>
      </c>
      <c r="C7" s="7" t="s">
        <v>40</v>
      </c>
      <c r="D7" s="6" t="s">
        <v>69</v>
      </c>
      <c r="E7" s="6" t="s">
        <v>16</v>
      </c>
      <c r="F7" s="6" t="s">
        <v>70</v>
      </c>
      <c r="G7" s="4" t="s">
        <v>21</v>
      </c>
      <c r="H7" s="6" t="s">
        <v>71</v>
      </c>
      <c r="I7" s="6" t="s">
        <v>72</v>
      </c>
      <c r="J7" s="4" t="s">
        <v>49</v>
      </c>
      <c r="K7" s="12" t="s">
        <v>73</v>
      </c>
    </row>
    <row r="8" ht="45.75" customHeight="1">
      <c r="A8" s="8">
        <v>7.0</v>
      </c>
      <c r="B8" s="9" t="s">
        <v>18</v>
      </c>
      <c r="C8" s="7" t="s">
        <v>75</v>
      </c>
      <c r="D8" s="6" t="s">
        <v>77</v>
      </c>
      <c r="E8" s="6" t="s">
        <v>16</v>
      </c>
      <c r="F8" s="6" t="s">
        <v>78</v>
      </c>
      <c r="G8" s="4" t="s">
        <v>21</v>
      </c>
      <c r="H8" s="6" t="s">
        <v>80</v>
      </c>
      <c r="I8" s="6" t="s">
        <v>81</v>
      </c>
      <c r="J8" s="4" t="s">
        <v>49</v>
      </c>
      <c r="K8" s="12" t="s">
        <v>83</v>
      </c>
    </row>
    <row r="9" ht="45.75" customHeight="1">
      <c r="A9" s="8">
        <v>8.0</v>
      </c>
      <c r="B9" s="9" t="s">
        <v>18</v>
      </c>
      <c r="C9" s="7" t="s">
        <v>75</v>
      </c>
      <c r="D9" s="6" t="s">
        <v>86</v>
      </c>
      <c r="E9" s="6" t="s">
        <v>16</v>
      </c>
      <c r="F9" s="6" t="s">
        <v>17</v>
      </c>
      <c r="G9" s="4" t="s">
        <v>21</v>
      </c>
      <c r="H9" s="6" t="s">
        <v>88</v>
      </c>
      <c r="I9" s="6" t="s">
        <v>90</v>
      </c>
      <c r="J9" s="4" t="s">
        <v>49</v>
      </c>
      <c r="K9" s="12" t="s">
        <v>17</v>
      </c>
    </row>
    <row r="10" ht="45.75" customHeight="1">
      <c r="A10" s="8">
        <v>9.0</v>
      </c>
      <c r="B10" s="9" t="s">
        <v>18</v>
      </c>
      <c r="C10" s="7" t="s">
        <v>75</v>
      </c>
      <c r="D10" s="6" t="s">
        <v>93</v>
      </c>
      <c r="E10" s="6" t="s">
        <v>16</v>
      </c>
      <c r="F10" s="6" t="s">
        <v>17</v>
      </c>
      <c r="G10" s="4" t="s">
        <v>95</v>
      </c>
      <c r="H10" s="6" t="s">
        <v>97</v>
      </c>
      <c r="I10" s="6" t="s">
        <v>98</v>
      </c>
      <c r="J10" s="4" t="s">
        <v>49</v>
      </c>
      <c r="K10" s="12" t="s">
        <v>100</v>
      </c>
    </row>
    <row r="11" ht="45.75" customHeight="1">
      <c r="A11" s="8">
        <v>10.0</v>
      </c>
      <c r="B11" s="9" t="s">
        <v>18</v>
      </c>
      <c r="C11" s="7" t="s">
        <v>103</v>
      </c>
      <c r="D11" s="6" t="s">
        <v>104</v>
      </c>
      <c r="E11" s="6" t="s">
        <v>16</v>
      </c>
      <c r="F11" s="6" t="s">
        <v>17</v>
      </c>
      <c r="G11" s="4" t="s">
        <v>21</v>
      </c>
      <c r="H11" s="6" t="s">
        <v>105</v>
      </c>
      <c r="I11" s="6" t="s">
        <v>106</v>
      </c>
      <c r="J11" s="4" t="s">
        <v>49</v>
      </c>
      <c r="K11" s="12" t="s">
        <v>107</v>
      </c>
    </row>
    <row r="12" ht="45.75" customHeight="1">
      <c r="A12" s="8">
        <v>11.0</v>
      </c>
      <c r="B12" s="9" t="s">
        <v>18</v>
      </c>
      <c r="C12" s="7" t="s">
        <v>103</v>
      </c>
      <c r="D12" s="6" t="s">
        <v>108</v>
      </c>
      <c r="E12" s="6" t="s">
        <v>16</v>
      </c>
      <c r="F12" s="6" t="s">
        <v>17</v>
      </c>
      <c r="G12" s="4" t="s">
        <v>21</v>
      </c>
      <c r="H12" s="6" t="s">
        <v>111</v>
      </c>
      <c r="I12" s="6" t="s">
        <v>114</v>
      </c>
      <c r="J12" s="4" t="s">
        <v>49</v>
      </c>
      <c r="K12" s="12" t="s">
        <v>118</v>
      </c>
    </row>
    <row r="13" ht="45.75" customHeight="1">
      <c r="A13" s="8">
        <v>12.0</v>
      </c>
      <c r="B13" s="9" t="s">
        <v>18</v>
      </c>
      <c r="C13" s="7" t="s">
        <v>103</v>
      </c>
      <c r="D13" s="6" t="s">
        <v>123</v>
      </c>
      <c r="E13" s="6" t="s">
        <v>16</v>
      </c>
      <c r="F13" s="6" t="s">
        <v>124</v>
      </c>
      <c r="G13" s="4" t="s">
        <v>21</v>
      </c>
      <c r="H13" s="6" t="s">
        <v>127</v>
      </c>
      <c r="I13" s="6" t="s">
        <v>128</v>
      </c>
      <c r="J13" s="4" t="s">
        <v>49</v>
      </c>
      <c r="K13" s="12" t="s">
        <v>129</v>
      </c>
    </row>
    <row r="14" ht="45.75" customHeight="1">
      <c r="A14" s="8">
        <v>13.0</v>
      </c>
      <c r="B14" s="9" t="s">
        <v>18</v>
      </c>
      <c r="C14" s="7" t="s">
        <v>103</v>
      </c>
      <c r="D14" s="6" t="s">
        <v>130</v>
      </c>
      <c r="E14" s="6" t="s">
        <v>16</v>
      </c>
      <c r="F14" s="6" t="s">
        <v>17</v>
      </c>
      <c r="G14" s="4" t="s">
        <v>21</v>
      </c>
      <c r="H14" s="6" t="s">
        <v>131</v>
      </c>
      <c r="I14" s="6" t="s">
        <v>132</v>
      </c>
      <c r="J14" s="4" t="s">
        <v>49</v>
      </c>
      <c r="K14" s="12" t="s">
        <v>133</v>
      </c>
    </row>
    <row r="15" ht="45.75" customHeight="1">
      <c r="A15" s="8">
        <v>14.0</v>
      </c>
      <c r="B15" s="9" t="s">
        <v>18</v>
      </c>
      <c r="C15" s="7" t="s">
        <v>103</v>
      </c>
      <c r="D15" s="6" t="s">
        <v>134</v>
      </c>
      <c r="E15" s="6" t="s">
        <v>16</v>
      </c>
      <c r="F15" s="6" t="s">
        <v>24</v>
      </c>
      <c r="G15" s="4" t="s">
        <v>21</v>
      </c>
      <c r="H15" s="6" t="s">
        <v>135</v>
      </c>
      <c r="I15" s="6" t="s">
        <v>136</v>
      </c>
      <c r="J15" s="4" t="s">
        <v>49</v>
      </c>
      <c r="K15" s="12" t="s">
        <v>137</v>
      </c>
    </row>
    <row r="16" ht="45.75" customHeight="1">
      <c r="A16" s="8">
        <v>15.0</v>
      </c>
      <c r="B16" s="9" t="s">
        <v>18</v>
      </c>
      <c r="C16" s="7" t="s">
        <v>103</v>
      </c>
      <c r="D16" s="6" t="s">
        <v>138</v>
      </c>
      <c r="E16" s="6" t="s">
        <v>16</v>
      </c>
      <c r="F16" s="6" t="s">
        <v>17</v>
      </c>
      <c r="G16" s="4" t="s">
        <v>21</v>
      </c>
      <c r="H16" s="6" t="s">
        <v>135</v>
      </c>
      <c r="I16" s="6" t="s">
        <v>139</v>
      </c>
      <c r="J16" s="4" t="s">
        <v>49</v>
      </c>
      <c r="K16" s="12" t="s">
        <v>141</v>
      </c>
    </row>
    <row r="17" ht="45.75" customHeight="1">
      <c r="A17" s="8">
        <v>16.0</v>
      </c>
      <c r="B17" s="9" t="s">
        <v>18</v>
      </c>
      <c r="C17" s="7" t="s">
        <v>143</v>
      </c>
      <c r="D17" s="6" t="s">
        <v>145</v>
      </c>
      <c r="E17" s="6" t="s">
        <v>16</v>
      </c>
      <c r="F17" s="6" t="s">
        <v>20</v>
      </c>
      <c r="G17" s="4" t="s">
        <v>21</v>
      </c>
      <c r="H17" s="6" t="s">
        <v>147</v>
      </c>
      <c r="I17" s="6" t="s">
        <v>149</v>
      </c>
      <c r="J17" s="4" t="s">
        <v>49</v>
      </c>
      <c r="K17" s="12" t="s">
        <v>151</v>
      </c>
    </row>
    <row r="18" ht="45.75" customHeight="1">
      <c r="A18" s="8">
        <v>17.0</v>
      </c>
      <c r="B18" s="9" t="s">
        <v>18</v>
      </c>
      <c r="C18" s="7" t="s">
        <v>152</v>
      </c>
      <c r="D18" s="6" t="s">
        <v>153</v>
      </c>
      <c r="E18" s="6" t="s">
        <v>16</v>
      </c>
      <c r="F18" s="6" t="s">
        <v>17</v>
      </c>
      <c r="G18" s="4" t="s">
        <v>65</v>
      </c>
      <c r="H18" s="6" t="s">
        <v>156</v>
      </c>
      <c r="I18" s="6" t="s">
        <v>158</v>
      </c>
      <c r="J18" s="4" t="s">
        <v>49</v>
      </c>
      <c r="K18" s="12" t="s">
        <v>160</v>
      </c>
    </row>
    <row r="19" ht="45.75" customHeight="1">
      <c r="A19" s="8">
        <v>18.0</v>
      </c>
      <c r="B19" s="9" t="s">
        <v>18</v>
      </c>
      <c r="C19" s="7" t="s">
        <v>163</v>
      </c>
      <c r="D19" s="6" t="s">
        <v>165</v>
      </c>
      <c r="E19" s="6" t="s">
        <v>16</v>
      </c>
      <c r="F19" s="6" t="s">
        <v>17</v>
      </c>
      <c r="G19" s="4" t="s">
        <v>21</v>
      </c>
      <c r="H19" s="6" t="s">
        <v>168</v>
      </c>
      <c r="I19" s="6" t="s">
        <v>169</v>
      </c>
      <c r="J19" s="4" t="s">
        <v>49</v>
      </c>
      <c r="K19" s="12" t="s">
        <v>170</v>
      </c>
    </row>
    <row r="20" ht="45.75" customHeight="1">
      <c r="A20" s="8">
        <v>19.0</v>
      </c>
      <c r="B20" s="9" t="s">
        <v>18</v>
      </c>
      <c r="C20" s="7" t="s">
        <v>172</v>
      </c>
      <c r="D20" s="6" t="s">
        <v>173</v>
      </c>
      <c r="E20" s="6" t="s">
        <v>16</v>
      </c>
      <c r="F20" s="6" t="s">
        <v>20</v>
      </c>
      <c r="G20" s="4" t="s">
        <v>65</v>
      </c>
      <c r="H20" s="6" t="s">
        <v>177</v>
      </c>
      <c r="I20" s="6" t="s">
        <v>178</v>
      </c>
      <c r="J20" s="4" t="s">
        <v>49</v>
      </c>
      <c r="K20" s="12" t="s">
        <v>17</v>
      </c>
    </row>
    <row r="21" ht="45.75" customHeight="1">
      <c r="A21" s="8">
        <v>20.0</v>
      </c>
      <c r="B21" s="9" t="s">
        <v>18</v>
      </c>
      <c r="C21" s="7" t="s">
        <v>183</v>
      </c>
      <c r="D21" s="6" t="s">
        <v>184</v>
      </c>
      <c r="E21" s="6" t="s">
        <v>16</v>
      </c>
      <c r="F21" s="6" t="s">
        <v>185</v>
      </c>
      <c r="G21" s="4" t="s">
        <v>21</v>
      </c>
      <c r="H21" s="6" t="s">
        <v>189</v>
      </c>
      <c r="I21" s="6" t="s">
        <v>190</v>
      </c>
      <c r="J21" s="4" t="s">
        <v>49</v>
      </c>
      <c r="K21" s="12" t="s">
        <v>193</v>
      </c>
    </row>
    <row r="22" ht="45.75" customHeight="1">
      <c r="A22" s="8">
        <v>21.0</v>
      </c>
      <c r="B22" s="9" t="s">
        <v>18</v>
      </c>
      <c r="C22" s="7" t="s">
        <v>198</v>
      </c>
      <c r="D22" s="6" t="s">
        <v>200</v>
      </c>
      <c r="E22" s="6" t="s">
        <v>16</v>
      </c>
      <c r="F22" s="6" t="s">
        <v>203</v>
      </c>
      <c r="G22" s="4" t="s">
        <v>65</v>
      </c>
      <c r="H22" s="6" t="s">
        <v>17</v>
      </c>
      <c r="I22" s="6" t="s">
        <v>207</v>
      </c>
      <c r="J22" s="4" t="s">
        <v>49</v>
      </c>
      <c r="K22" s="12" t="s">
        <v>17</v>
      </c>
    </row>
    <row r="23" ht="45.75" customHeight="1">
      <c r="A23" s="19">
        <v>22.0</v>
      </c>
      <c r="B23" s="20" t="s">
        <v>18</v>
      </c>
      <c r="C23" s="23" t="s">
        <v>198</v>
      </c>
      <c r="D23" s="24" t="s">
        <v>241</v>
      </c>
      <c r="E23" s="24" t="s">
        <v>16</v>
      </c>
      <c r="F23" s="24" t="s">
        <v>17</v>
      </c>
      <c r="G23" s="26" t="s">
        <v>65</v>
      </c>
      <c r="H23" s="24" t="s">
        <v>270</v>
      </c>
      <c r="I23" s="24" t="s">
        <v>272</v>
      </c>
      <c r="J23" s="26" t="s">
        <v>49</v>
      </c>
      <c r="K23" s="27" t="s">
        <v>17</v>
      </c>
    </row>
    <row r="24" ht="45.75" customHeight="1">
      <c r="A24" s="28">
        <v>23.0</v>
      </c>
      <c r="B24" s="29" t="s">
        <v>284</v>
      </c>
      <c r="C24" s="30" t="s">
        <v>13</v>
      </c>
      <c r="D24" s="31" t="s">
        <v>19</v>
      </c>
      <c r="E24" s="31" t="s">
        <v>20</v>
      </c>
      <c r="F24" s="31" t="s">
        <v>17</v>
      </c>
      <c r="G24" s="32" t="s">
        <v>21</v>
      </c>
      <c r="H24" s="31" t="s">
        <v>17</v>
      </c>
      <c r="I24" s="31" t="s">
        <v>26</v>
      </c>
      <c r="J24" s="33" t="s">
        <v>27</v>
      </c>
      <c r="K24" s="34" t="s">
        <v>17</v>
      </c>
    </row>
    <row r="25" ht="45.75" customHeight="1">
      <c r="A25" s="8">
        <v>24.0</v>
      </c>
      <c r="B25" s="35" t="s">
        <v>284</v>
      </c>
      <c r="C25" s="7" t="s">
        <v>13</v>
      </c>
      <c r="D25" s="6" t="s">
        <v>30</v>
      </c>
      <c r="E25" s="6" t="s">
        <v>20</v>
      </c>
      <c r="F25" s="6" t="s">
        <v>17</v>
      </c>
      <c r="G25" s="4" t="s">
        <v>21</v>
      </c>
      <c r="H25" s="6" t="s">
        <v>17</v>
      </c>
      <c r="I25" s="6" t="s">
        <v>38</v>
      </c>
      <c r="J25" s="4" t="s">
        <v>49</v>
      </c>
      <c r="K25" s="12" t="s">
        <v>17</v>
      </c>
    </row>
    <row r="26" ht="45.75" customHeight="1">
      <c r="A26" s="8">
        <v>25.0</v>
      </c>
      <c r="B26" s="35" t="s">
        <v>284</v>
      </c>
      <c r="C26" s="7" t="s">
        <v>13</v>
      </c>
      <c r="D26" s="6" t="s">
        <v>45</v>
      </c>
      <c r="E26" s="6" t="s">
        <v>20</v>
      </c>
      <c r="F26" s="6" t="s">
        <v>17</v>
      </c>
      <c r="G26" s="4" t="s">
        <v>21</v>
      </c>
      <c r="H26" s="6" t="s">
        <v>17</v>
      </c>
      <c r="I26" s="6" t="s">
        <v>51</v>
      </c>
      <c r="J26" s="4" t="s">
        <v>49</v>
      </c>
      <c r="K26" s="12" t="s">
        <v>17</v>
      </c>
    </row>
    <row r="27" ht="45.75" customHeight="1">
      <c r="A27" s="8">
        <v>26.0</v>
      </c>
      <c r="B27" s="35" t="s">
        <v>284</v>
      </c>
      <c r="C27" s="7" t="s">
        <v>55</v>
      </c>
      <c r="D27" s="6" t="s">
        <v>58</v>
      </c>
      <c r="E27" s="6" t="s">
        <v>20</v>
      </c>
      <c r="F27" s="6" t="s">
        <v>60</v>
      </c>
      <c r="G27" s="4" t="s">
        <v>21</v>
      </c>
      <c r="H27" s="6" t="s">
        <v>61</v>
      </c>
      <c r="I27" s="6" t="s">
        <v>62</v>
      </c>
      <c r="J27" s="4" t="s">
        <v>49</v>
      </c>
      <c r="K27" s="12" t="s">
        <v>17</v>
      </c>
    </row>
    <row r="28" ht="45.75" customHeight="1">
      <c r="A28" s="8">
        <v>27.0</v>
      </c>
      <c r="B28" s="35" t="s">
        <v>284</v>
      </c>
      <c r="C28" s="7" t="s">
        <v>55</v>
      </c>
      <c r="D28" s="6" t="s">
        <v>87</v>
      </c>
      <c r="E28" s="6" t="s">
        <v>20</v>
      </c>
      <c r="F28" s="6" t="s">
        <v>17</v>
      </c>
      <c r="G28" s="4" t="s">
        <v>21</v>
      </c>
      <c r="H28" s="6" t="s">
        <v>89</v>
      </c>
      <c r="I28" s="6" t="s">
        <v>91</v>
      </c>
      <c r="J28" s="4" t="s">
        <v>49</v>
      </c>
      <c r="K28" s="12" t="s">
        <v>17</v>
      </c>
    </row>
    <row r="29" ht="45.75" customHeight="1">
      <c r="A29" s="8">
        <v>28.0</v>
      </c>
      <c r="B29" s="35" t="s">
        <v>284</v>
      </c>
      <c r="C29" s="7" t="s">
        <v>55</v>
      </c>
      <c r="D29" s="6" t="s">
        <v>94</v>
      </c>
      <c r="E29" s="6" t="s">
        <v>20</v>
      </c>
      <c r="F29" s="6" t="s">
        <v>16</v>
      </c>
      <c r="G29" s="4" t="s">
        <v>21</v>
      </c>
      <c r="H29" s="6" t="s">
        <v>61</v>
      </c>
      <c r="I29" s="6" t="s">
        <v>99</v>
      </c>
      <c r="J29" s="4" t="s">
        <v>49</v>
      </c>
      <c r="K29" s="12" t="s">
        <v>17</v>
      </c>
    </row>
    <row r="30" ht="45.75" customHeight="1">
      <c r="A30" s="8">
        <v>29.0</v>
      </c>
      <c r="B30" s="35" t="s">
        <v>284</v>
      </c>
      <c r="C30" s="7" t="s">
        <v>55</v>
      </c>
      <c r="D30" s="6" t="s">
        <v>109</v>
      </c>
      <c r="E30" s="6" t="s">
        <v>20</v>
      </c>
      <c r="F30" s="6" t="s">
        <v>110</v>
      </c>
      <c r="G30" s="4" t="s">
        <v>65</v>
      </c>
      <c r="H30" s="6" t="s">
        <v>113</v>
      </c>
      <c r="I30" s="6" t="s">
        <v>115</v>
      </c>
      <c r="J30" s="4" t="s">
        <v>49</v>
      </c>
      <c r="K30" s="12" t="s">
        <v>119</v>
      </c>
    </row>
    <row r="31" ht="45.75" customHeight="1">
      <c r="A31" s="8">
        <v>30.0</v>
      </c>
      <c r="B31" s="35" t="s">
        <v>284</v>
      </c>
      <c r="C31" s="7" t="s">
        <v>55</v>
      </c>
      <c r="D31" s="6" t="s">
        <v>121</v>
      </c>
      <c r="E31" s="6" t="s">
        <v>20</v>
      </c>
      <c r="F31" s="6" t="s">
        <v>17</v>
      </c>
      <c r="G31" s="4" t="s">
        <v>65</v>
      </c>
      <c r="H31" s="6" t="s">
        <v>125</v>
      </c>
      <c r="I31" s="6" t="s">
        <v>126</v>
      </c>
      <c r="J31" s="4" t="s">
        <v>49</v>
      </c>
      <c r="K31" s="12" t="s">
        <v>17</v>
      </c>
    </row>
    <row r="32" ht="45.75" customHeight="1">
      <c r="A32" s="8">
        <v>31.0</v>
      </c>
      <c r="B32" s="35" t="s">
        <v>284</v>
      </c>
      <c r="C32" s="7" t="s">
        <v>144</v>
      </c>
      <c r="D32" s="6" t="s">
        <v>146</v>
      </c>
      <c r="E32" s="6" t="s">
        <v>20</v>
      </c>
      <c r="F32" s="6" t="s">
        <v>16</v>
      </c>
      <c r="G32" s="4" t="s">
        <v>65</v>
      </c>
      <c r="H32" s="6" t="s">
        <v>148</v>
      </c>
      <c r="I32" s="6" t="s">
        <v>150</v>
      </c>
      <c r="J32" s="4" t="s">
        <v>49</v>
      </c>
      <c r="K32" s="12" t="s">
        <v>17</v>
      </c>
    </row>
    <row r="33" ht="45.75" customHeight="1">
      <c r="A33" s="8">
        <v>32.0</v>
      </c>
      <c r="B33" s="35" t="s">
        <v>284</v>
      </c>
      <c r="C33" s="7" t="s">
        <v>144</v>
      </c>
      <c r="D33" s="6" t="s">
        <v>154</v>
      </c>
      <c r="E33" s="6" t="s">
        <v>20</v>
      </c>
      <c r="F33" s="6" t="s">
        <v>155</v>
      </c>
      <c r="G33" s="4" t="s">
        <v>21</v>
      </c>
      <c r="H33" s="6" t="s">
        <v>157</v>
      </c>
      <c r="I33" s="6" t="s">
        <v>159</v>
      </c>
      <c r="J33" s="4" t="s">
        <v>49</v>
      </c>
      <c r="K33" s="12" t="s">
        <v>161</v>
      </c>
    </row>
    <row r="34" ht="45.75" customHeight="1">
      <c r="A34" s="8">
        <v>33.0</v>
      </c>
      <c r="B34" s="35" t="s">
        <v>284</v>
      </c>
      <c r="C34" s="7" t="s">
        <v>162</v>
      </c>
      <c r="D34" s="6" t="s">
        <v>164</v>
      </c>
      <c r="E34" s="6" t="s">
        <v>20</v>
      </c>
      <c r="F34" s="6" t="s">
        <v>16</v>
      </c>
      <c r="G34" s="4" t="s">
        <v>95</v>
      </c>
      <c r="H34" s="6" t="s">
        <v>88</v>
      </c>
      <c r="I34" s="6" t="s">
        <v>166</v>
      </c>
      <c r="J34" s="4" t="s">
        <v>49</v>
      </c>
      <c r="K34" s="12" t="s">
        <v>17</v>
      </c>
    </row>
    <row r="35" ht="45.75" customHeight="1">
      <c r="A35" s="8">
        <v>34.0</v>
      </c>
      <c r="B35" s="35" t="s">
        <v>284</v>
      </c>
      <c r="C35" s="7" t="s">
        <v>162</v>
      </c>
      <c r="D35" s="6" t="s">
        <v>171</v>
      </c>
      <c r="E35" s="6" t="s">
        <v>20</v>
      </c>
      <c r="F35" s="6" t="s">
        <v>16</v>
      </c>
      <c r="G35" s="4" t="s">
        <v>21</v>
      </c>
      <c r="H35" s="6" t="s">
        <v>17</v>
      </c>
      <c r="I35" s="6" t="s">
        <v>174</v>
      </c>
      <c r="J35" s="4" t="s">
        <v>49</v>
      </c>
      <c r="K35" s="12" t="s">
        <v>176</v>
      </c>
    </row>
    <row r="36" ht="45.75" customHeight="1">
      <c r="A36" s="8">
        <v>35.0</v>
      </c>
      <c r="B36" s="35" t="s">
        <v>284</v>
      </c>
      <c r="C36" s="7" t="s">
        <v>162</v>
      </c>
      <c r="D36" s="6" t="s">
        <v>179</v>
      </c>
      <c r="E36" s="6" t="s">
        <v>20</v>
      </c>
      <c r="F36" s="6" t="s">
        <v>16</v>
      </c>
      <c r="G36" s="4" t="s">
        <v>21</v>
      </c>
      <c r="H36" s="6" t="s">
        <v>157</v>
      </c>
      <c r="I36" s="6" t="s">
        <v>182</v>
      </c>
      <c r="J36" s="4" t="s">
        <v>49</v>
      </c>
      <c r="K36" s="12" t="s">
        <v>17</v>
      </c>
    </row>
    <row r="37" ht="45.75" customHeight="1">
      <c r="A37" s="8">
        <v>36.0</v>
      </c>
      <c r="B37" s="35" t="s">
        <v>284</v>
      </c>
      <c r="C37" s="7" t="s">
        <v>162</v>
      </c>
      <c r="D37" s="6" t="s">
        <v>187</v>
      </c>
      <c r="E37" s="6" t="s">
        <v>20</v>
      </c>
      <c r="F37" s="6" t="s">
        <v>16</v>
      </c>
      <c r="G37" s="4" t="s">
        <v>21</v>
      </c>
      <c r="H37" s="6" t="s">
        <v>191</v>
      </c>
      <c r="I37" s="6" t="s">
        <v>192</v>
      </c>
      <c r="J37" s="4" t="s">
        <v>49</v>
      </c>
      <c r="K37" s="12" t="s">
        <v>195</v>
      </c>
    </row>
    <row r="38" ht="45.75" customHeight="1">
      <c r="A38" s="8">
        <v>37.0</v>
      </c>
      <c r="B38" s="35" t="s">
        <v>284</v>
      </c>
      <c r="C38" s="7" t="s">
        <v>197</v>
      </c>
      <c r="D38" s="6" t="s">
        <v>199</v>
      </c>
      <c r="E38" s="6" t="s">
        <v>20</v>
      </c>
      <c r="F38" s="6" t="s">
        <v>202</v>
      </c>
      <c r="G38" s="4" t="s">
        <v>21</v>
      </c>
      <c r="H38" s="6" t="s">
        <v>204</v>
      </c>
      <c r="I38" s="6" t="s">
        <v>205</v>
      </c>
      <c r="J38" s="4" t="s">
        <v>49</v>
      </c>
      <c r="K38" s="12" t="s">
        <v>208</v>
      </c>
    </row>
    <row r="39" ht="45.75" customHeight="1">
      <c r="A39" s="8">
        <v>38.0</v>
      </c>
      <c r="B39" s="35" t="s">
        <v>284</v>
      </c>
      <c r="C39" s="7" t="s">
        <v>197</v>
      </c>
      <c r="D39" s="6" t="s">
        <v>210</v>
      </c>
      <c r="E39" s="6" t="s">
        <v>20</v>
      </c>
      <c r="F39" s="6" t="s">
        <v>212</v>
      </c>
      <c r="G39" s="4" t="s">
        <v>21</v>
      </c>
      <c r="H39" s="6" t="s">
        <v>213</v>
      </c>
      <c r="I39" s="6" t="s">
        <v>214</v>
      </c>
      <c r="J39" s="4" t="s">
        <v>49</v>
      </c>
      <c r="K39" s="12" t="s">
        <v>17</v>
      </c>
    </row>
    <row r="40" ht="45.75" customHeight="1">
      <c r="A40" s="8">
        <v>39.0</v>
      </c>
      <c r="B40" s="35" t="s">
        <v>284</v>
      </c>
      <c r="C40" s="7" t="s">
        <v>197</v>
      </c>
      <c r="D40" s="6" t="s">
        <v>217</v>
      </c>
      <c r="E40" s="6" t="s">
        <v>20</v>
      </c>
      <c r="F40" s="6" t="s">
        <v>218</v>
      </c>
      <c r="G40" s="4" t="s">
        <v>21</v>
      </c>
      <c r="H40" s="6" t="s">
        <v>156</v>
      </c>
      <c r="I40" s="6" t="s">
        <v>220</v>
      </c>
      <c r="J40" s="4" t="s">
        <v>49</v>
      </c>
      <c r="K40" s="12" t="s">
        <v>222</v>
      </c>
    </row>
    <row r="41" ht="45.75" customHeight="1">
      <c r="A41" s="8">
        <v>40.0</v>
      </c>
      <c r="B41" s="35" t="s">
        <v>284</v>
      </c>
      <c r="C41" s="7" t="s">
        <v>197</v>
      </c>
      <c r="D41" s="6" t="s">
        <v>223</v>
      </c>
      <c r="E41" s="6" t="s">
        <v>20</v>
      </c>
      <c r="F41" s="6" t="s">
        <v>17</v>
      </c>
      <c r="G41" s="4" t="s">
        <v>65</v>
      </c>
      <c r="H41" s="6" t="s">
        <v>225</v>
      </c>
      <c r="I41" s="6" t="s">
        <v>226</v>
      </c>
      <c r="J41" s="4" t="s">
        <v>49</v>
      </c>
      <c r="K41" s="12" t="s">
        <v>17</v>
      </c>
    </row>
    <row r="42" ht="45.75" customHeight="1">
      <c r="A42" s="8">
        <v>41.0</v>
      </c>
      <c r="B42" s="35" t="s">
        <v>284</v>
      </c>
      <c r="C42" s="7" t="s">
        <v>163</v>
      </c>
      <c r="D42" s="6" t="s">
        <v>229</v>
      </c>
      <c r="E42" s="6" t="s">
        <v>20</v>
      </c>
      <c r="F42" s="6" t="s">
        <v>16</v>
      </c>
      <c r="G42" s="4" t="s">
        <v>21</v>
      </c>
      <c r="H42" s="6" t="s">
        <v>156</v>
      </c>
      <c r="I42" s="6" t="s">
        <v>231</v>
      </c>
      <c r="J42" s="4" t="s">
        <v>49</v>
      </c>
      <c r="K42" s="12" t="s">
        <v>17</v>
      </c>
    </row>
    <row r="43" ht="45.75" customHeight="1">
      <c r="A43" s="8">
        <v>42.0</v>
      </c>
      <c r="B43" s="35" t="s">
        <v>284</v>
      </c>
      <c r="C43" s="7" t="s">
        <v>183</v>
      </c>
      <c r="D43" s="6" t="s">
        <v>234</v>
      </c>
      <c r="E43" s="6" t="s">
        <v>20</v>
      </c>
      <c r="F43" s="6" t="s">
        <v>17</v>
      </c>
      <c r="G43" s="4" t="s">
        <v>65</v>
      </c>
      <c r="H43" s="6" t="s">
        <v>235</v>
      </c>
      <c r="I43" s="6" t="s">
        <v>236</v>
      </c>
      <c r="J43" s="4" t="s">
        <v>49</v>
      </c>
      <c r="K43" s="12" t="s">
        <v>17</v>
      </c>
    </row>
    <row r="44" ht="45.75" customHeight="1">
      <c r="A44" s="8">
        <v>43.0</v>
      </c>
      <c r="B44" s="35" t="s">
        <v>284</v>
      </c>
      <c r="C44" s="7" t="s">
        <v>198</v>
      </c>
      <c r="D44" s="6" t="s">
        <v>243</v>
      </c>
      <c r="E44" s="6" t="s">
        <v>20</v>
      </c>
      <c r="F44" s="6" t="s">
        <v>17</v>
      </c>
      <c r="G44" s="4" t="s">
        <v>21</v>
      </c>
      <c r="H44" s="6" t="s">
        <v>246</v>
      </c>
      <c r="I44" s="6" t="s">
        <v>248</v>
      </c>
      <c r="J44" s="4" t="s">
        <v>49</v>
      </c>
      <c r="K44" s="12" t="s">
        <v>17</v>
      </c>
    </row>
    <row r="45" ht="45.75" customHeight="1">
      <c r="A45" s="8">
        <v>44.0</v>
      </c>
      <c r="B45" s="35" t="s">
        <v>284</v>
      </c>
      <c r="C45" s="7" t="s">
        <v>198</v>
      </c>
      <c r="D45" s="6" t="s">
        <v>249</v>
      </c>
      <c r="E45" s="6" t="s">
        <v>20</v>
      </c>
      <c r="F45" s="6" t="s">
        <v>17</v>
      </c>
      <c r="G45" s="4" t="s">
        <v>65</v>
      </c>
      <c r="H45" s="6" t="s">
        <v>251</v>
      </c>
      <c r="I45" s="6" t="s">
        <v>252</v>
      </c>
      <c r="J45" s="4" t="s">
        <v>49</v>
      </c>
      <c r="K45" s="12" t="s">
        <v>17</v>
      </c>
    </row>
    <row r="46" ht="45.75" customHeight="1">
      <c r="A46" s="19">
        <v>45.0</v>
      </c>
      <c r="B46" s="36" t="s">
        <v>284</v>
      </c>
      <c r="C46" s="23" t="s">
        <v>198</v>
      </c>
      <c r="D46" s="24" t="s">
        <v>255</v>
      </c>
      <c r="E46" s="24" t="s">
        <v>20</v>
      </c>
      <c r="F46" s="24" t="s">
        <v>17</v>
      </c>
      <c r="G46" s="26" t="s">
        <v>21</v>
      </c>
      <c r="H46" s="24" t="s">
        <v>257</v>
      </c>
      <c r="I46" s="24" t="s">
        <v>258</v>
      </c>
      <c r="J46" s="26" t="s">
        <v>49</v>
      </c>
      <c r="K46" s="27" t="s">
        <v>17</v>
      </c>
    </row>
    <row r="47" ht="45.75" customHeight="1">
      <c r="A47" s="37">
        <v>46.0</v>
      </c>
      <c r="B47" s="38" t="s">
        <v>24</v>
      </c>
      <c r="C47" s="39" t="s">
        <v>14</v>
      </c>
      <c r="D47" s="37" t="s">
        <v>23</v>
      </c>
      <c r="E47" s="37" t="s">
        <v>24</v>
      </c>
      <c r="F47" s="37" t="s">
        <v>25</v>
      </c>
      <c r="G47" s="40" t="s">
        <v>21</v>
      </c>
      <c r="H47" s="37" t="s">
        <v>17</v>
      </c>
      <c r="I47" s="37" t="s">
        <v>28</v>
      </c>
      <c r="J47" s="41" t="s">
        <v>27</v>
      </c>
      <c r="K47" s="37" t="s">
        <v>17</v>
      </c>
    </row>
    <row r="48" ht="45.75" customHeight="1">
      <c r="A48" s="6">
        <v>47.0</v>
      </c>
      <c r="B48" s="42" t="s">
        <v>24</v>
      </c>
      <c r="C48" s="7" t="s">
        <v>14</v>
      </c>
      <c r="D48" s="6" t="s">
        <v>34</v>
      </c>
      <c r="E48" s="6" t="s">
        <v>24</v>
      </c>
      <c r="F48" s="6" t="s">
        <v>17</v>
      </c>
      <c r="G48" s="4" t="s">
        <v>21</v>
      </c>
      <c r="H48" s="6" t="s">
        <v>35</v>
      </c>
      <c r="I48" s="6" t="s">
        <v>36</v>
      </c>
      <c r="J48" s="4" t="s">
        <v>49</v>
      </c>
      <c r="K48" s="6" t="s">
        <v>41</v>
      </c>
    </row>
    <row r="49" ht="45.75" customHeight="1">
      <c r="A49" s="6">
        <v>48.0</v>
      </c>
      <c r="B49" s="42" t="s">
        <v>24</v>
      </c>
      <c r="C49" s="7" t="s">
        <v>14</v>
      </c>
      <c r="D49" s="6" t="s">
        <v>44</v>
      </c>
      <c r="E49" s="6" t="s">
        <v>24</v>
      </c>
      <c r="F49" s="6" t="s">
        <v>17</v>
      </c>
      <c r="G49" s="4" t="s">
        <v>21</v>
      </c>
      <c r="H49" s="6" t="s">
        <v>48</v>
      </c>
      <c r="I49" s="6" t="s">
        <v>50</v>
      </c>
      <c r="J49" s="4" t="s">
        <v>49</v>
      </c>
      <c r="K49" s="6" t="s">
        <v>53</v>
      </c>
    </row>
    <row r="50" ht="45.75" customHeight="1">
      <c r="A50" s="6">
        <v>49.0</v>
      </c>
      <c r="B50" s="42" t="s">
        <v>24</v>
      </c>
      <c r="C50" s="7" t="s">
        <v>14</v>
      </c>
      <c r="D50" s="6" t="s">
        <v>74</v>
      </c>
      <c r="E50" s="6" t="s">
        <v>24</v>
      </c>
      <c r="F50" s="6" t="s">
        <v>76</v>
      </c>
      <c r="G50" s="4" t="s">
        <v>21</v>
      </c>
      <c r="H50" s="6" t="s">
        <v>50</v>
      </c>
      <c r="I50" s="6" t="s">
        <v>79</v>
      </c>
      <c r="J50" s="4" t="s">
        <v>49</v>
      </c>
      <c r="K50" s="6" t="s">
        <v>82</v>
      </c>
    </row>
    <row r="51" ht="45.75" customHeight="1">
      <c r="A51" s="6">
        <v>50.0</v>
      </c>
      <c r="B51" s="42" t="s">
        <v>24</v>
      </c>
      <c r="C51" s="7" t="s">
        <v>84</v>
      </c>
      <c r="D51" s="6" t="s">
        <v>85</v>
      </c>
      <c r="E51" s="6" t="s">
        <v>24</v>
      </c>
      <c r="F51" s="6" t="s">
        <v>17</v>
      </c>
      <c r="G51" s="4" t="s">
        <v>21</v>
      </c>
      <c r="H51" s="6" t="s">
        <v>17</v>
      </c>
      <c r="I51" s="6" t="s">
        <v>92</v>
      </c>
      <c r="J51" s="4" t="s">
        <v>49</v>
      </c>
      <c r="K51" s="6" t="s">
        <v>17</v>
      </c>
    </row>
    <row r="52" ht="45.75" customHeight="1">
      <c r="A52" s="6">
        <v>51.0</v>
      </c>
      <c r="B52" s="42" t="s">
        <v>24</v>
      </c>
      <c r="C52" s="7" t="s">
        <v>84</v>
      </c>
      <c r="D52" s="6" t="s">
        <v>96</v>
      </c>
      <c r="E52" s="6" t="s">
        <v>24</v>
      </c>
      <c r="F52" s="6" t="s">
        <v>17</v>
      </c>
      <c r="G52" s="4" t="s">
        <v>21</v>
      </c>
      <c r="H52" s="6" t="s">
        <v>101</v>
      </c>
      <c r="I52" s="6" t="s">
        <v>102</v>
      </c>
      <c r="J52" s="4" t="s">
        <v>49</v>
      </c>
      <c r="K52" s="6" t="s">
        <v>17</v>
      </c>
    </row>
    <row r="53" ht="45.75" customHeight="1">
      <c r="A53" s="6">
        <v>52.0</v>
      </c>
      <c r="B53" s="42" t="s">
        <v>24</v>
      </c>
      <c r="C53" s="7" t="s">
        <v>112</v>
      </c>
      <c r="D53" s="6" t="s">
        <v>116</v>
      </c>
      <c r="E53" s="6" t="s">
        <v>24</v>
      </c>
      <c r="F53" s="6" t="s">
        <v>117</v>
      </c>
      <c r="G53" s="4" t="s">
        <v>21</v>
      </c>
      <c r="H53" s="6" t="s">
        <v>120</v>
      </c>
      <c r="I53" s="6" t="s">
        <v>122</v>
      </c>
      <c r="J53" s="4" t="s">
        <v>49</v>
      </c>
      <c r="K53" s="6" t="s">
        <v>140</v>
      </c>
    </row>
    <row r="54" ht="45.75" customHeight="1">
      <c r="A54" s="6">
        <v>53.0</v>
      </c>
      <c r="B54" s="42" t="s">
        <v>24</v>
      </c>
      <c r="C54" s="7" t="s">
        <v>112</v>
      </c>
      <c r="D54" s="6" t="s">
        <v>142</v>
      </c>
      <c r="E54" s="6" t="s">
        <v>24</v>
      </c>
      <c r="F54" s="6" t="s">
        <v>16</v>
      </c>
      <c r="G54" s="4" t="s">
        <v>65</v>
      </c>
      <c r="H54" s="6" t="s">
        <v>101</v>
      </c>
      <c r="I54" s="6" t="s">
        <v>167</v>
      </c>
      <c r="J54" s="4" t="s">
        <v>49</v>
      </c>
      <c r="K54" s="6" t="s">
        <v>17</v>
      </c>
    </row>
    <row r="55" ht="45.75" customHeight="1">
      <c r="A55" s="6">
        <v>54.0</v>
      </c>
      <c r="B55" s="42" t="s">
        <v>24</v>
      </c>
      <c r="C55" s="7" t="s">
        <v>112</v>
      </c>
      <c r="D55" s="6" t="s">
        <v>175</v>
      </c>
      <c r="E55" s="6" t="s">
        <v>24</v>
      </c>
      <c r="F55" s="6" t="s">
        <v>16</v>
      </c>
      <c r="G55" s="4" t="s">
        <v>21</v>
      </c>
      <c r="H55" s="6" t="s">
        <v>180</v>
      </c>
      <c r="I55" s="6" t="s">
        <v>181</v>
      </c>
      <c r="J55" s="4" t="s">
        <v>49</v>
      </c>
      <c r="K55" s="6" t="s">
        <v>17</v>
      </c>
    </row>
    <row r="56" ht="45.75" customHeight="1">
      <c r="A56" s="6">
        <v>55.0</v>
      </c>
      <c r="B56" s="42" t="s">
        <v>24</v>
      </c>
      <c r="C56" s="7" t="s">
        <v>186</v>
      </c>
      <c r="D56" s="6" t="s">
        <v>188</v>
      </c>
      <c r="E56" s="6" t="s">
        <v>24</v>
      </c>
      <c r="F56" s="6" t="s">
        <v>17</v>
      </c>
      <c r="G56" s="4" t="s">
        <v>21</v>
      </c>
      <c r="H56" s="6" t="s">
        <v>194</v>
      </c>
      <c r="I56" s="6" t="s">
        <v>196</v>
      </c>
      <c r="J56" s="4" t="s">
        <v>49</v>
      </c>
      <c r="K56" s="6" t="s">
        <v>201</v>
      </c>
    </row>
    <row r="57" ht="45.75" customHeight="1">
      <c r="A57" s="6">
        <v>56.0</v>
      </c>
      <c r="B57" s="42" t="s">
        <v>24</v>
      </c>
      <c r="C57" s="7" t="s">
        <v>186</v>
      </c>
      <c r="D57" s="6" t="s">
        <v>206</v>
      </c>
      <c r="E57" s="6" t="s">
        <v>24</v>
      </c>
      <c r="F57" s="6" t="s">
        <v>16</v>
      </c>
      <c r="G57" s="4" t="s">
        <v>21</v>
      </c>
      <c r="H57" s="6" t="s">
        <v>209</v>
      </c>
      <c r="I57" s="6" t="s">
        <v>211</v>
      </c>
      <c r="J57" s="4" t="s">
        <v>49</v>
      </c>
      <c r="K57" s="6" t="s">
        <v>215</v>
      </c>
    </row>
    <row r="58" ht="45.75" customHeight="1">
      <c r="A58" s="6">
        <v>57.0</v>
      </c>
      <c r="B58" s="42" t="s">
        <v>24</v>
      </c>
      <c r="C58" s="7" t="s">
        <v>186</v>
      </c>
      <c r="D58" s="6" t="s">
        <v>216</v>
      </c>
      <c r="E58" s="6" t="s">
        <v>24</v>
      </c>
      <c r="F58" s="6" t="s">
        <v>16</v>
      </c>
      <c r="G58" s="4" t="s">
        <v>21</v>
      </c>
      <c r="H58" s="6" t="s">
        <v>219</v>
      </c>
      <c r="I58" s="6" t="s">
        <v>221</v>
      </c>
      <c r="J58" s="4" t="s">
        <v>49</v>
      </c>
      <c r="K58" s="6" t="s">
        <v>17</v>
      </c>
    </row>
    <row r="59" ht="45.75" customHeight="1">
      <c r="A59" s="6">
        <v>58.0</v>
      </c>
      <c r="B59" s="42" t="s">
        <v>24</v>
      </c>
      <c r="C59" s="7" t="s">
        <v>186</v>
      </c>
      <c r="D59" s="6" t="s">
        <v>224</v>
      </c>
      <c r="E59" s="6" t="s">
        <v>24</v>
      </c>
      <c r="F59" s="6" t="s">
        <v>17</v>
      </c>
      <c r="G59" s="4" t="s">
        <v>65</v>
      </c>
      <c r="H59" s="6" t="s">
        <v>227</v>
      </c>
      <c r="I59" s="6" t="s">
        <v>228</v>
      </c>
      <c r="J59" s="4" t="s">
        <v>49</v>
      </c>
      <c r="K59" s="6" t="s">
        <v>17</v>
      </c>
    </row>
    <row r="60" ht="45.75" customHeight="1">
      <c r="A60" s="6">
        <v>59.0</v>
      </c>
      <c r="B60" s="42" t="s">
        <v>24</v>
      </c>
      <c r="C60" s="7" t="s">
        <v>230</v>
      </c>
      <c r="D60" s="6" t="s">
        <v>232</v>
      </c>
      <c r="E60" s="6" t="s">
        <v>24</v>
      </c>
      <c r="F60" s="6" t="s">
        <v>17</v>
      </c>
      <c r="G60" s="4" t="s">
        <v>65</v>
      </c>
      <c r="H60" s="6" t="s">
        <v>88</v>
      </c>
      <c r="I60" s="6" t="s">
        <v>233</v>
      </c>
      <c r="J60" s="4" t="s">
        <v>49</v>
      </c>
      <c r="K60" s="6" t="s">
        <v>17</v>
      </c>
    </row>
    <row r="61" ht="45.75" customHeight="1">
      <c r="A61" s="6">
        <v>60.0</v>
      </c>
      <c r="B61" s="42" t="s">
        <v>24</v>
      </c>
      <c r="C61" s="7" t="s">
        <v>230</v>
      </c>
      <c r="D61" s="6" t="s">
        <v>237</v>
      </c>
      <c r="E61" s="6" t="s">
        <v>24</v>
      </c>
      <c r="F61" s="6" t="s">
        <v>16</v>
      </c>
      <c r="G61" s="4" t="s">
        <v>65</v>
      </c>
      <c r="H61" s="6" t="s">
        <v>157</v>
      </c>
      <c r="I61" s="6" t="s">
        <v>238</v>
      </c>
      <c r="J61" s="4" t="s">
        <v>49</v>
      </c>
      <c r="K61" s="6" t="s">
        <v>17</v>
      </c>
    </row>
    <row r="62" ht="45.75" customHeight="1">
      <c r="A62" s="6">
        <v>61.0</v>
      </c>
      <c r="B62" s="42" t="s">
        <v>24</v>
      </c>
      <c r="C62" s="7" t="s">
        <v>230</v>
      </c>
      <c r="D62" s="6" t="s">
        <v>239</v>
      </c>
      <c r="E62" s="6" t="s">
        <v>24</v>
      </c>
      <c r="F62" s="6" t="s">
        <v>17</v>
      </c>
      <c r="G62" s="4" t="s">
        <v>21</v>
      </c>
      <c r="H62" s="6" t="s">
        <v>156</v>
      </c>
      <c r="I62" s="6" t="s">
        <v>240</v>
      </c>
      <c r="J62" s="4" t="s">
        <v>49</v>
      </c>
      <c r="K62" s="6" t="s">
        <v>17</v>
      </c>
    </row>
    <row r="63" ht="45.75" customHeight="1">
      <c r="A63" s="6">
        <v>62.0</v>
      </c>
      <c r="B63" s="42" t="s">
        <v>24</v>
      </c>
      <c r="C63" s="7" t="s">
        <v>230</v>
      </c>
      <c r="D63" s="6" t="s">
        <v>242</v>
      </c>
      <c r="E63" s="6" t="s">
        <v>24</v>
      </c>
      <c r="F63" s="6" t="s">
        <v>244</v>
      </c>
      <c r="G63" s="4" t="s">
        <v>65</v>
      </c>
      <c r="H63" s="6" t="s">
        <v>245</v>
      </c>
      <c r="I63" s="6" t="s">
        <v>247</v>
      </c>
      <c r="J63" s="4" t="s">
        <v>49</v>
      </c>
      <c r="K63" s="6" t="s">
        <v>17</v>
      </c>
    </row>
    <row r="64" ht="45.75" customHeight="1">
      <c r="A64" s="6">
        <v>63.0</v>
      </c>
      <c r="B64" s="42" t="s">
        <v>24</v>
      </c>
      <c r="C64" s="7" t="s">
        <v>230</v>
      </c>
      <c r="D64" s="6" t="s">
        <v>250</v>
      </c>
      <c r="E64" s="6" t="s">
        <v>24</v>
      </c>
      <c r="F64" s="6" t="s">
        <v>20</v>
      </c>
      <c r="G64" s="4" t="s">
        <v>21</v>
      </c>
      <c r="H64" s="6" t="s">
        <v>253</v>
      </c>
      <c r="I64" s="6" t="s">
        <v>254</v>
      </c>
      <c r="J64" s="4" t="s">
        <v>49</v>
      </c>
      <c r="K64" s="6" t="s">
        <v>17</v>
      </c>
    </row>
    <row r="65" ht="45.75" customHeight="1">
      <c r="A65" s="6">
        <v>64.0</v>
      </c>
      <c r="B65" s="42" t="s">
        <v>24</v>
      </c>
      <c r="C65" s="7" t="s">
        <v>230</v>
      </c>
      <c r="D65" s="6" t="s">
        <v>256</v>
      </c>
      <c r="E65" s="6" t="s">
        <v>24</v>
      </c>
      <c r="F65" s="6" t="s">
        <v>17</v>
      </c>
      <c r="G65" s="4" t="s">
        <v>65</v>
      </c>
      <c r="H65" s="6" t="s">
        <v>259</v>
      </c>
      <c r="I65" s="6" t="s">
        <v>260</v>
      </c>
      <c r="J65" s="4" t="s">
        <v>49</v>
      </c>
      <c r="K65" s="6" t="s">
        <v>261</v>
      </c>
    </row>
    <row r="66" ht="45.75" customHeight="1">
      <c r="A66" s="6">
        <v>65.0</v>
      </c>
      <c r="B66" s="42" t="s">
        <v>24</v>
      </c>
      <c r="C66" s="7" t="s">
        <v>262</v>
      </c>
      <c r="D66" s="6" t="s">
        <v>263</v>
      </c>
      <c r="E66" s="6" t="s">
        <v>24</v>
      </c>
      <c r="F66" s="6" t="s">
        <v>264</v>
      </c>
      <c r="G66" s="4" t="s">
        <v>21</v>
      </c>
      <c r="H66" s="6" t="s">
        <v>235</v>
      </c>
      <c r="I66" s="6" t="s">
        <v>265</v>
      </c>
      <c r="J66" s="4" t="s">
        <v>49</v>
      </c>
      <c r="K66" s="6" t="s">
        <v>17</v>
      </c>
    </row>
    <row r="67" ht="45.75" customHeight="1">
      <c r="A67" s="6">
        <v>66.0</v>
      </c>
      <c r="B67" s="42" t="s">
        <v>24</v>
      </c>
      <c r="C67" s="7" t="s">
        <v>262</v>
      </c>
      <c r="D67" s="6" t="s">
        <v>266</v>
      </c>
      <c r="E67" s="6" t="s">
        <v>24</v>
      </c>
      <c r="F67" s="6" t="s">
        <v>17</v>
      </c>
      <c r="G67" s="4" t="s">
        <v>65</v>
      </c>
      <c r="H67" s="6" t="s">
        <v>17</v>
      </c>
      <c r="I67" s="6" t="s">
        <v>267</v>
      </c>
      <c r="J67" s="4" t="s">
        <v>49</v>
      </c>
      <c r="K67" s="6" t="s">
        <v>268</v>
      </c>
    </row>
    <row r="68" ht="45.75" customHeight="1">
      <c r="A68" s="6">
        <v>67.0</v>
      </c>
      <c r="B68" s="42" t="s">
        <v>24</v>
      </c>
      <c r="C68" s="7" t="s">
        <v>262</v>
      </c>
      <c r="D68" s="6" t="s">
        <v>269</v>
      </c>
      <c r="E68" s="6" t="s">
        <v>24</v>
      </c>
      <c r="F68" s="6" t="s">
        <v>271</v>
      </c>
      <c r="G68" s="4" t="s">
        <v>21</v>
      </c>
      <c r="H68" s="6" t="s">
        <v>273</v>
      </c>
      <c r="I68" s="6" t="s">
        <v>274</v>
      </c>
      <c r="J68" s="4" t="s">
        <v>49</v>
      </c>
      <c r="K68" s="6" t="s">
        <v>275</v>
      </c>
    </row>
    <row r="69" ht="45.75" customHeight="1">
      <c r="A69" s="6">
        <v>68.0</v>
      </c>
      <c r="B69" s="42" t="s">
        <v>24</v>
      </c>
      <c r="C69" s="7" t="s">
        <v>262</v>
      </c>
      <c r="D69" s="6" t="s">
        <v>276</v>
      </c>
      <c r="E69" s="6" t="s">
        <v>24</v>
      </c>
      <c r="F69" s="6" t="s">
        <v>17</v>
      </c>
      <c r="G69" s="4" t="s">
        <v>21</v>
      </c>
      <c r="H69" s="6" t="s">
        <v>277</v>
      </c>
      <c r="I69" s="6" t="s">
        <v>278</v>
      </c>
      <c r="J69" s="4" t="s">
        <v>49</v>
      </c>
      <c r="K69" s="6" t="s">
        <v>17</v>
      </c>
    </row>
    <row r="70" ht="45.75" customHeight="1">
      <c r="A70" s="6">
        <v>69.0</v>
      </c>
      <c r="B70" s="42" t="s">
        <v>24</v>
      </c>
      <c r="C70" s="7" t="s">
        <v>262</v>
      </c>
      <c r="D70" s="6" t="s">
        <v>279</v>
      </c>
      <c r="E70" s="6" t="s">
        <v>24</v>
      </c>
      <c r="F70" s="6" t="s">
        <v>280</v>
      </c>
      <c r="G70" s="4" t="s">
        <v>21</v>
      </c>
      <c r="H70" s="6" t="s">
        <v>281</v>
      </c>
      <c r="I70" s="6" t="s">
        <v>282</v>
      </c>
      <c r="J70" s="4" t="s">
        <v>49</v>
      </c>
      <c r="K70" s="6" t="s">
        <v>283</v>
      </c>
    </row>
    <row r="71" ht="15.75" customHeight="1">
      <c r="G71" s="25"/>
      <c r="J71" s="25"/>
    </row>
    <row r="72" ht="15.75" customHeight="1">
      <c r="G72" s="25"/>
      <c r="J72" s="25"/>
    </row>
    <row r="73" ht="15.75" customHeight="1">
      <c r="G73" s="25"/>
      <c r="J73" s="25"/>
    </row>
    <row r="74" ht="15.75" customHeight="1">
      <c r="G74" s="25"/>
      <c r="J74" s="25"/>
    </row>
    <row r="75" ht="15.75" customHeight="1">
      <c r="G75" s="25"/>
      <c r="J75" s="25"/>
    </row>
    <row r="76" ht="15.75" customHeight="1">
      <c r="G76" s="25"/>
      <c r="J76" s="25"/>
    </row>
    <row r="77" ht="15.75" customHeight="1">
      <c r="G77" s="25"/>
      <c r="J77" s="25"/>
    </row>
    <row r="78" ht="15.75" customHeight="1">
      <c r="G78" s="25"/>
      <c r="J78" s="25"/>
    </row>
    <row r="79" ht="15.75" customHeight="1">
      <c r="G79" s="25"/>
      <c r="J79" s="25"/>
    </row>
    <row r="80" ht="15.75" customHeight="1">
      <c r="G80" s="25"/>
      <c r="J80" s="25"/>
    </row>
    <row r="81" ht="15.75" customHeight="1">
      <c r="G81" s="25"/>
      <c r="J81" s="25"/>
    </row>
    <row r="82" ht="15.75" customHeight="1">
      <c r="G82" s="25"/>
      <c r="J82" s="25"/>
    </row>
    <row r="83" ht="15.75" customHeight="1">
      <c r="G83" s="25"/>
      <c r="J83" s="25"/>
    </row>
    <row r="84" ht="15.75" customHeight="1">
      <c r="G84" s="25"/>
      <c r="J84" s="25"/>
    </row>
    <row r="85" ht="15.75" customHeight="1">
      <c r="G85" s="25"/>
      <c r="J85" s="25"/>
    </row>
    <row r="86" ht="15.75" customHeight="1">
      <c r="G86" s="25"/>
      <c r="J86" s="25"/>
    </row>
    <row r="87" ht="15.75" customHeight="1">
      <c r="G87" s="25"/>
      <c r="J87" s="25"/>
    </row>
    <row r="88" ht="15.75" customHeight="1">
      <c r="G88" s="25"/>
      <c r="J88" s="25"/>
    </row>
    <row r="89" ht="15.75" customHeight="1">
      <c r="G89" s="25"/>
      <c r="J89" s="25"/>
    </row>
    <row r="90" ht="15.75" customHeight="1">
      <c r="G90" s="25"/>
      <c r="J90" s="25"/>
    </row>
    <row r="91" ht="15.75" customHeight="1">
      <c r="G91" s="25"/>
      <c r="J91" s="25"/>
    </row>
    <row r="92" ht="15.75" customHeight="1">
      <c r="G92" s="25"/>
      <c r="J92" s="25"/>
    </row>
    <row r="93" ht="15.75" customHeight="1">
      <c r="G93" s="25"/>
      <c r="J93" s="25"/>
    </row>
    <row r="94" ht="15.75" customHeight="1">
      <c r="G94" s="25"/>
      <c r="J94" s="25"/>
    </row>
    <row r="95" ht="15.75" customHeight="1">
      <c r="G95" s="25"/>
      <c r="J95" s="25"/>
    </row>
    <row r="96" ht="15.75" customHeight="1">
      <c r="G96" s="25"/>
      <c r="J96" s="25"/>
    </row>
    <row r="97" ht="15.75" customHeight="1">
      <c r="G97" s="25"/>
      <c r="J97" s="25"/>
    </row>
    <row r="98" ht="15.75" customHeight="1">
      <c r="G98" s="25"/>
      <c r="J98" s="25"/>
    </row>
    <row r="99" ht="15.75" customHeight="1">
      <c r="G99" s="25"/>
      <c r="J99" s="25"/>
    </row>
    <row r="100" ht="15.75" customHeight="1">
      <c r="G100" s="25"/>
      <c r="J100" s="25"/>
    </row>
    <row r="101" ht="15.75" customHeight="1">
      <c r="G101" s="25"/>
      <c r="J101" s="25"/>
    </row>
    <row r="102" ht="15.75" customHeight="1">
      <c r="G102" s="25"/>
      <c r="J102" s="25"/>
    </row>
    <row r="103" ht="15.75" customHeight="1">
      <c r="G103" s="25"/>
      <c r="J103" s="25"/>
    </row>
    <row r="104" ht="15.75" customHeight="1">
      <c r="G104" s="25"/>
      <c r="J104" s="25"/>
    </row>
    <row r="105" ht="15.75" customHeight="1">
      <c r="G105" s="25"/>
      <c r="J105" s="25"/>
    </row>
    <row r="106" ht="15.75" customHeight="1">
      <c r="G106" s="25"/>
      <c r="J106" s="25"/>
    </row>
    <row r="107" ht="15.75" customHeight="1">
      <c r="G107" s="25"/>
      <c r="J107" s="25"/>
    </row>
    <row r="108" ht="15.75" customHeight="1">
      <c r="G108" s="25"/>
      <c r="J108" s="25"/>
    </row>
    <row r="109" ht="15.75" customHeight="1">
      <c r="G109" s="25"/>
      <c r="J109" s="25"/>
    </row>
    <row r="110" ht="15.75" customHeight="1">
      <c r="G110" s="25"/>
      <c r="J110" s="25"/>
    </row>
    <row r="111" ht="15.75" customHeight="1">
      <c r="G111" s="25"/>
      <c r="J111" s="25"/>
    </row>
    <row r="112" ht="15.75" customHeight="1">
      <c r="G112" s="25"/>
      <c r="J112" s="25"/>
    </row>
    <row r="113" ht="15.75" customHeight="1">
      <c r="G113" s="25"/>
      <c r="J113" s="25"/>
    </row>
    <row r="114" ht="15.75" customHeight="1">
      <c r="G114" s="25"/>
      <c r="J114" s="25"/>
    </row>
    <row r="115" ht="15.75" customHeight="1">
      <c r="G115" s="25"/>
      <c r="J115" s="25"/>
    </row>
    <row r="116" ht="15.75" customHeight="1">
      <c r="G116" s="25"/>
      <c r="J116" s="25"/>
    </row>
    <row r="117" ht="15.75" customHeight="1">
      <c r="G117" s="25"/>
      <c r="J117" s="25"/>
    </row>
    <row r="118" ht="15.75" customHeight="1">
      <c r="G118" s="25"/>
      <c r="J118" s="25"/>
    </row>
    <row r="119" ht="15.75" customHeight="1">
      <c r="G119" s="25"/>
      <c r="J119" s="25"/>
    </row>
    <row r="120" ht="15.75" customHeight="1">
      <c r="G120" s="25"/>
      <c r="J120" s="25"/>
    </row>
    <row r="121" ht="15.75" customHeight="1">
      <c r="G121" s="25"/>
      <c r="J121" s="25"/>
    </row>
    <row r="122" ht="15.75" customHeight="1">
      <c r="G122" s="25"/>
      <c r="J122" s="25"/>
    </row>
    <row r="123" ht="15.75" customHeight="1">
      <c r="G123" s="25"/>
      <c r="J123" s="25"/>
    </row>
    <row r="124" ht="15.75" customHeight="1">
      <c r="G124" s="25"/>
      <c r="J124" s="25"/>
    </row>
    <row r="125" ht="15.75" customHeight="1">
      <c r="G125" s="25"/>
      <c r="J125" s="25"/>
    </row>
    <row r="126" ht="15.75" customHeight="1">
      <c r="G126" s="25"/>
      <c r="J126" s="25"/>
    </row>
    <row r="127" ht="15.75" customHeight="1">
      <c r="G127" s="25"/>
      <c r="J127" s="25"/>
    </row>
    <row r="128" ht="15.75" customHeight="1">
      <c r="G128" s="25"/>
      <c r="J128" s="25"/>
    </row>
    <row r="129" ht="15.75" customHeight="1">
      <c r="G129" s="25"/>
      <c r="J129" s="25"/>
    </row>
    <row r="130" ht="15.75" customHeight="1">
      <c r="G130" s="25"/>
      <c r="J130" s="25"/>
    </row>
    <row r="131" ht="15.75" customHeight="1">
      <c r="G131" s="25"/>
      <c r="J131" s="25"/>
    </row>
    <row r="132" ht="15.75" customHeight="1">
      <c r="G132" s="25"/>
      <c r="J132" s="25"/>
    </row>
    <row r="133" ht="15.75" customHeight="1">
      <c r="G133" s="25"/>
      <c r="J133" s="25"/>
    </row>
    <row r="134" ht="15.75" customHeight="1">
      <c r="G134" s="25"/>
      <c r="J134" s="25"/>
    </row>
    <row r="135" ht="15.75" customHeight="1">
      <c r="G135" s="25"/>
      <c r="J135" s="25"/>
    </row>
    <row r="136" ht="15.75" customHeight="1">
      <c r="G136" s="25"/>
      <c r="J136" s="25"/>
    </row>
    <row r="137" ht="15.75" customHeight="1">
      <c r="G137" s="25"/>
      <c r="J137" s="25"/>
    </row>
    <row r="138" ht="15.75" customHeight="1">
      <c r="G138" s="25"/>
      <c r="J138" s="25"/>
    </row>
    <row r="139" ht="15.75" customHeight="1">
      <c r="G139" s="25"/>
      <c r="J139" s="25"/>
    </row>
    <row r="140" ht="15.75" customHeight="1">
      <c r="G140" s="25"/>
      <c r="J140" s="25"/>
    </row>
    <row r="141" ht="15.75" customHeight="1">
      <c r="G141" s="25"/>
      <c r="J141" s="25"/>
    </row>
    <row r="142" ht="15.75" customHeight="1">
      <c r="G142" s="25"/>
      <c r="J142" s="25"/>
    </row>
    <row r="143" ht="15.75" customHeight="1">
      <c r="G143" s="25"/>
      <c r="J143" s="25"/>
    </row>
    <row r="144" ht="15.75" customHeight="1">
      <c r="G144" s="25"/>
      <c r="J144" s="25"/>
    </row>
    <row r="145" ht="15.75" customHeight="1">
      <c r="G145" s="25"/>
      <c r="J145" s="25"/>
    </row>
    <row r="146" ht="15.75" customHeight="1">
      <c r="G146" s="25"/>
      <c r="J146" s="25"/>
    </row>
    <row r="147" ht="15.75" customHeight="1">
      <c r="G147" s="25"/>
      <c r="J147" s="25"/>
    </row>
    <row r="148" ht="15.75" customHeight="1">
      <c r="G148" s="25"/>
      <c r="J148" s="25"/>
    </row>
    <row r="149" ht="15.75" customHeight="1">
      <c r="G149" s="25"/>
      <c r="J149" s="25"/>
    </row>
    <row r="150" ht="15.75" customHeight="1">
      <c r="G150" s="25"/>
      <c r="J150" s="25"/>
    </row>
    <row r="151" ht="15.75" customHeight="1">
      <c r="G151" s="25"/>
      <c r="J151" s="25"/>
    </row>
    <row r="152" ht="15.75" customHeight="1">
      <c r="G152" s="25"/>
      <c r="J152" s="25"/>
    </row>
    <row r="153" ht="15.75" customHeight="1">
      <c r="G153" s="25"/>
      <c r="J153" s="25"/>
    </row>
    <row r="154" ht="15.75" customHeight="1">
      <c r="G154" s="25"/>
      <c r="J154" s="25"/>
    </row>
    <row r="155" ht="15.75" customHeight="1">
      <c r="G155" s="25"/>
      <c r="J155" s="25"/>
    </row>
    <row r="156" ht="15.75" customHeight="1">
      <c r="G156" s="25"/>
      <c r="J156" s="25"/>
    </row>
    <row r="157" ht="15.75" customHeight="1">
      <c r="G157" s="25"/>
      <c r="J157" s="25"/>
    </row>
    <row r="158" ht="15.75" customHeight="1">
      <c r="G158" s="25"/>
      <c r="J158" s="25"/>
    </row>
    <row r="159" ht="15.75" customHeight="1">
      <c r="G159" s="25"/>
      <c r="J159" s="25"/>
    </row>
    <row r="160" ht="15.75" customHeight="1">
      <c r="G160" s="25"/>
      <c r="J160" s="25"/>
    </row>
    <row r="161" ht="15.75" customHeight="1">
      <c r="G161" s="25"/>
      <c r="J161" s="25"/>
    </row>
    <row r="162" ht="15.75" customHeight="1">
      <c r="G162" s="25"/>
      <c r="J162" s="25"/>
    </row>
    <row r="163" ht="15.75" customHeight="1">
      <c r="G163" s="25"/>
      <c r="J163" s="25"/>
    </row>
    <row r="164" ht="15.75" customHeight="1">
      <c r="G164" s="25"/>
      <c r="J164" s="25"/>
    </row>
    <row r="165" ht="15.75" customHeight="1">
      <c r="G165" s="25"/>
      <c r="J165" s="25"/>
    </row>
    <row r="166" ht="15.75" customHeight="1">
      <c r="G166" s="25"/>
      <c r="J166" s="25"/>
    </row>
    <row r="167" ht="15.75" customHeight="1">
      <c r="G167" s="25"/>
      <c r="J167" s="25"/>
    </row>
    <row r="168" ht="15.75" customHeight="1">
      <c r="G168" s="25"/>
      <c r="J168" s="25"/>
    </row>
    <row r="169" ht="15.75" customHeight="1">
      <c r="G169" s="25"/>
      <c r="J169" s="25"/>
    </row>
    <row r="170" ht="15.75" customHeight="1">
      <c r="G170" s="25"/>
      <c r="J170" s="25"/>
    </row>
    <row r="171" ht="15.75" customHeight="1">
      <c r="G171" s="25"/>
      <c r="J171" s="25"/>
    </row>
    <row r="172" ht="15.75" customHeight="1">
      <c r="G172" s="25"/>
      <c r="J172" s="25"/>
    </row>
    <row r="173" ht="15.75" customHeight="1">
      <c r="G173" s="25"/>
      <c r="J173" s="25"/>
    </row>
    <row r="174" ht="15.75" customHeight="1">
      <c r="G174" s="25"/>
      <c r="J174" s="25"/>
    </row>
    <row r="175" ht="15.75" customHeight="1">
      <c r="G175" s="25"/>
      <c r="J175" s="25"/>
    </row>
    <row r="176" ht="15.75" customHeight="1">
      <c r="G176" s="25"/>
      <c r="J176" s="25"/>
    </row>
    <row r="177" ht="15.75" customHeight="1">
      <c r="G177" s="25"/>
      <c r="J177" s="25"/>
    </row>
    <row r="178" ht="15.75" customHeight="1">
      <c r="G178" s="25"/>
      <c r="J178" s="25"/>
    </row>
    <row r="179" ht="15.75" customHeight="1">
      <c r="G179" s="25"/>
      <c r="J179" s="25"/>
    </row>
    <row r="180" ht="15.75" customHeight="1">
      <c r="G180" s="25"/>
      <c r="J180" s="25"/>
    </row>
    <row r="181" ht="15.75" customHeight="1">
      <c r="G181" s="25"/>
      <c r="J181" s="25"/>
    </row>
    <row r="182" ht="15.75" customHeight="1">
      <c r="G182" s="25"/>
      <c r="J182" s="25"/>
    </row>
    <row r="183" ht="15.75" customHeight="1">
      <c r="G183" s="25"/>
      <c r="J183" s="25"/>
    </row>
    <row r="184" ht="15.75" customHeight="1">
      <c r="G184" s="25"/>
      <c r="J184" s="25"/>
    </row>
    <row r="185" ht="15.75" customHeight="1">
      <c r="G185" s="25"/>
      <c r="J185" s="25"/>
    </row>
    <row r="186" ht="15.75" customHeight="1">
      <c r="G186" s="25"/>
      <c r="J186" s="25"/>
    </row>
    <row r="187" ht="15.75" customHeight="1">
      <c r="G187" s="25"/>
      <c r="J187" s="25"/>
    </row>
    <row r="188" ht="15.75" customHeight="1">
      <c r="G188" s="25"/>
      <c r="J188" s="25"/>
    </row>
    <row r="189" ht="15.75" customHeight="1">
      <c r="G189" s="25"/>
      <c r="J189" s="25"/>
    </row>
    <row r="190" ht="15.75" customHeight="1">
      <c r="G190" s="25"/>
      <c r="J190" s="25"/>
    </row>
    <row r="191" ht="15.75" customHeight="1">
      <c r="G191" s="25"/>
      <c r="J191" s="25"/>
    </row>
    <row r="192" ht="15.75" customHeight="1">
      <c r="G192" s="25"/>
      <c r="J192" s="25"/>
    </row>
    <row r="193" ht="15.75" customHeight="1">
      <c r="G193" s="25"/>
      <c r="J193" s="25"/>
    </row>
    <row r="194" ht="15.75" customHeight="1">
      <c r="G194" s="25"/>
      <c r="J194" s="25"/>
    </row>
    <row r="195" ht="15.75" customHeight="1">
      <c r="G195" s="25"/>
      <c r="J195" s="25"/>
    </row>
    <row r="196" ht="15.75" customHeight="1">
      <c r="G196" s="25"/>
      <c r="J196" s="25"/>
    </row>
    <row r="197" ht="15.75" customHeight="1">
      <c r="G197" s="25"/>
      <c r="J197" s="25"/>
    </row>
    <row r="198" ht="15.75" customHeight="1">
      <c r="G198" s="25"/>
      <c r="J198" s="25"/>
    </row>
    <row r="199" ht="15.75" customHeight="1">
      <c r="G199" s="25"/>
      <c r="J199" s="25"/>
    </row>
    <row r="200" ht="15.75" customHeight="1">
      <c r="G200" s="25"/>
      <c r="J200" s="25"/>
    </row>
    <row r="201" ht="15.75" customHeight="1">
      <c r="G201" s="25"/>
      <c r="J201" s="25"/>
    </row>
    <row r="202" ht="15.75" customHeight="1">
      <c r="G202" s="25"/>
      <c r="J202" s="25"/>
    </row>
    <row r="203" ht="15.75" customHeight="1">
      <c r="G203" s="25"/>
      <c r="J203" s="25"/>
    </row>
    <row r="204" ht="15.75" customHeight="1">
      <c r="G204" s="25"/>
      <c r="J204" s="25"/>
    </row>
    <row r="205" ht="15.75" customHeight="1">
      <c r="G205" s="25"/>
      <c r="J205" s="25"/>
    </row>
    <row r="206" ht="15.75" customHeight="1">
      <c r="G206" s="25"/>
      <c r="J206" s="25"/>
    </row>
    <row r="207" ht="15.75" customHeight="1">
      <c r="G207" s="25"/>
      <c r="J207" s="25"/>
    </row>
    <row r="208" ht="15.75" customHeight="1">
      <c r="G208" s="25"/>
      <c r="J208" s="25"/>
    </row>
    <row r="209" ht="15.75" customHeight="1">
      <c r="G209" s="25"/>
      <c r="J209" s="25"/>
    </row>
    <row r="210" ht="15.75" customHeight="1">
      <c r="G210" s="25"/>
      <c r="J210" s="25"/>
    </row>
    <row r="211" ht="15.75" customHeight="1">
      <c r="G211" s="25"/>
      <c r="J211" s="25"/>
    </row>
    <row r="212" ht="15.75" customHeight="1">
      <c r="G212" s="25"/>
      <c r="J212" s="25"/>
    </row>
    <row r="213" ht="15.75" customHeight="1">
      <c r="G213" s="25"/>
      <c r="J213" s="25"/>
    </row>
    <row r="214" ht="15.75" customHeight="1">
      <c r="G214" s="25"/>
      <c r="J214" s="25"/>
    </row>
    <row r="215" ht="15.75" customHeight="1">
      <c r="G215" s="25"/>
      <c r="J215" s="25"/>
    </row>
    <row r="216" ht="15.75" customHeight="1">
      <c r="G216" s="25"/>
      <c r="J216" s="25"/>
    </row>
    <row r="217" ht="15.75" customHeight="1">
      <c r="G217" s="25"/>
      <c r="J217" s="25"/>
    </row>
    <row r="218" ht="15.75" customHeight="1">
      <c r="G218" s="25"/>
      <c r="J218" s="25"/>
    </row>
    <row r="219" ht="15.75" customHeight="1">
      <c r="G219" s="25"/>
      <c r="J219" s="25"/>
    </row>
    <row r="220" ht="15.75" customHeight="1">
      <c r="G220" s="25"/>
      <c r="J220" s="25"/>
    </row>
    <row r="221" ht="15.75" customHeight="1">
      <c r="G221" s="25"/>
      <c r="J221" s="25"/>
    </row>
    <row r="222" ht="15.75" customHeight="1">
      <c r="G222" s="25"/>
      <c r="J222" s="25"/>
    </row>
    <row r="223" ht="15.75" customHeight="1">
      <c r="G223" s="25"/>
      <c r="J223" s="25"/>
    </row>
    <row r="224" ht="15.75" customHeight="1">
      <c r="G224" s="25"/>
      <c r="J224" s="25"/>
    </row>
    <row r="225" ht="15.75" customHeight="1">
      <c r="G225" s="25"/>
      <c r="J225" s="25"/>
    </row>
    <row r="226" ht="15.75" customHeight="1">
      <c r="G226" s="25"/>
      <c r="J226" s="25"/>
    </row>
    <row r="227" ht="15.75" customHeight="1">
      <c r="G227" s="25"/>
      <c r="J227" s="25"/>
    </row>
    <row r="228" ht="15.75" customHeight="1">
      <c r="G228" s="25"/>
      <c r="J228" s="25"/>
    </row>
    <row r="229" ht="15.75" customHeight="1">
      <c r="G229" s="25"/>
      <c r="J229" s="25"/>
    </row>
    <row r="230" ht="15.75" customHeight="1">
      <c r="G230" s="25"/>
      <c r="J230" s="25"/>
    </row>
    <row r="231" ht="15.75" customHeight="1">
      <c r="G231" s="25"/>
      <c r="J231" s="25"/>
    </row>
    <row r="232" ht="15.75" customHeight="1">
      <c r="G232" s="25"/>
      <c r="J232" s="25"/>
    </row>
    <row r="233" ht="15.75" customHeight="1">
      <c r="G233" s="25"/>
      <c r="J233" s="25"/>
    </row>
    <row r="234" ht="15.75" customHeight="1">
      <c r="G234" s="25"/>
      <c r="J234" s="25"/>
    </row>
    <row r="235" ht="15.75" customHeight="1">
      <c r="G235" s="25"/>
      <c r="J235" s="25"/>
    </row>
    <row r="236" ht="15.75" customHeight="1">
      <c r="G236" s="25"/>
      <c r="J236" s="25"/>
    </row>
    <row r="237" ht="15.75" customHeight="1">
      <c r="G237" s="25"/>
      <c r="J237" s="25"/>
    </row>
    <row r="238" ht="15.75" customHeight="1">
      <c r="G238" s="25"/>
      <c r="J238" s="25"/>
    </row>
    <row r="239" ht="15.75" customHeight="1">
      <c r="G239" s="25"/>
      <c r="J239" s="25"/>
    </row>
    <row r="240" ht="15.75" customHeight="1">
      <c r="G240" s="25"/>
      <c r="J240" s="25"/>
    </row>
    <row r="241" ht="15.75" customHeight="1">
      <c r="G241" s="25"/>
      <c r="J241" s="25"/>
    </row>
    <row r="242" ht="15.75" customHeight="1">
      <c r="G242" s="25"/>
      <c r="J242" s="25"/>
    </row>
    <row r="243" ht="15.75" customHeight="1">
      <c r="G243" s="25"/>
      <c r="J243" s="25"/>
    </row>
    <row r="244" ht="15.75" customHeight="1">
      <c r="G244" s="25"/>
      <c r="J244" s="25"/>
    </row>
    <row r="245" ht="15.75" customHeight="1">
      <c r="G245" s="25"/>
      <c r="J245" s="25"/>
    </row>
    <row r="246" ht="15.75" customHeight="1">
      <c r="G246" s="25"/>
      <c r="J246" s="25"/>
    </row>
    <row r="247" ht="15.75" customHeight="1">
      <c r="G247" s="25"/>
      <c r="J247" s="25"/>
    </row>
    <row r="248" ht="15.75" customHeight="1">
      <c r="G248" s="25"/>
      <c r="J248" s="25"/>
    </row>
    <row r="249" ht="15.75" customHeight="1">
      <c r="G249" s="25"/>
      <c r="J249" s="25"/>
    </row>
    <row r="250" ht="15.75" customHeight="1">
      <c r="G250" s="25"/>
      <c r="J250" s="25"/>
    </row>
    <row r="251" ht="15.75" customHeight="1">
      <c r="G251" s="25"/>
      <c r="J251" s="25"/>
    </row>
    <row r="252" ht="15.75" customHeight="1">
      <c r="G252" s="25"/>
      <c r="J252" s="25"/>
    </row>
    <row r="253" ht="15.75" customHeight="1">
      <c r="G253" s="25"/>
      <c r="J253" s="25"/>
    </row>
    <row r="254" ht="15.75" customHeight="1">
      <c r="G254" s="25"/>
      <c r="J254" s="25"/>
    </row>
    <row r="255" ht="15.75" customHeight="1">
      <c r="G255" s="25"/>
      <c r="J255" s="25"/>
    </row>
    <row r="256" ht="15.75" customHeight="1">
      <c r="G256" s="25"/>
      <c r="J256" s="25"/>
    </row>
    <row r="257" ht="15.75" customHeight="1">
      <c r="G257" s="25"/>
      <c r="J257" s="25"/>
    </row>
    <row r="258" ht="15.75" customHeight="1">
      <c r="G258" s="25"/>
      <c r="J258" s="25"/>
    </row>
    <row r="259" ht="15.75" customHeight="1">
      <c r="G259" s="25"/>
      <c r="J259" s="25"/>
    </row>
    <row r="260" ht="15.75" customHeight="1">
      <c r="G260" s="25"/>
      <c r="J260" s="25"/>
    </row>
    <row r="261" ht="15.75" customHeight="1">
      <c r="G261" s="25"/>
      <c r="J261" s="25"/>
    </row>
    <row r="262" ht="15.75" customHeight="1">
      <c r="G262" s="25"/>
      <c r="J262" s="25"/>
    </row>
    <row r="263" ht="15.75" customHeight="1">
      <c r="G263" s="25"/>
      <c r="J263" s="25"/>
    </row>
    <row r="264" ht="15.75" customHeight="1">
      <c r="G264" s="25"/>
      <c r="J264" s="25"/>
    </row>
    <row r="265" ht="15.75" customHeight="1">
      <c r="G265" s="25"/>
      <c r="J265" s="25"/>
    </row>
    <row r="266" ht="15.75" customHeight="1">
      <c r="G266" s="25"/>
      <c r="J266" s="25"/>
    </row>
    <row r="267" ht="15.75" customHeight="1">
      <c r="G267" s="25"/>
      <c r="J267" s="25"/>
    </row>
    <row r="268" ht="15.75" customHeight="1">
      <c r="G268" s="25"/>
      <c r="J268" s="25"/>
    </row>
    <row r="269" ht="15.75" customHeight="1">
      <c r="G269" s="25"/>
      <c r="J269" s="25"/>
    </row>
    <row r="270" ht="15.75" customHeight="1">
      <c r="G270" s="25"/>
      <c r="J270" s="25"/>
    </row>
    <row r="271" ht="15.75" customHeight="1">
      <c r="G271" s="25"/>
      <c r="J271" s="25"/>
    </row>
    <row r="272" ht="15.75" customHeight="1">
      <c r="G272" s="25"/>
      <c r="J272" s="25"/>
    </row>
    <row r="273" ht="15.75" customHeight="1">
      <c r="G273" s="25"/>
      <c r="J273" s="25"/>
    </row>
    <row r="274" ht="15.75" customHeight="1">
      <c r="G274" s="25"/>
      <c r="J274" s="25"/>
    </row>
    <row r="275" ht="15.75" customHeight="1">
      <c r="G275" s="25"/>
      <c r="J275" s="25"/>
    </row>
    <row r="276" ht="15.75" customHeight="1">
      <c r="G276" s="25"/>
      <c r="J276" s="25"/>
    </row>
    <row r="277" ht="15.75" customHeight="1">
      <c r="G277" s="25"/>
      <c r="J277" s="25"/>
    </row>
    <row r="278" ht="15.75" customHeight="1">
      <c r="G278" s="25"/>
      <c r="J278" s="25"/>
    </row>
    <row r="279" ht="15.75" customHeight="1">
      <c r="G279" s="25"/>
      <c r="J279" s="25"/>
    </row>
    <row r="280" ht="15.75" customHeight="1">
      <c r="G280" s="25"/>
      <c r="J280" s="25"/>
    </row>
    <row r="281" ht="15.75" customHeight="1">
      <c r="G281" s="25"/>
      <c r="J281" s="25"/>
    </row>
    <row r="282" ht="15.75" customHeight="1">
      <c r="G282" s="25"/>
      <c r="J282" s="25"/>
    </row>
    <row r="283" ht="15.75" customHeight="1">
      <c r="G283" s="25"/>
      <c r="J283" s="25"/>
    </row>
    <row r="284" ht="15.75" customHeight="1">
      <c r="G284" s="25"/>
      <c r="J284" s="25"/>
    </row>
    <row r="285" ht="15.75" customHeight="1">
      <c r="G285" s="25"/>
      <c r="J285" s="25"/>
    </row>
    <row r="286" ht="15.75" customHeight="1">
      <c r="G286" s="25"/>
      <c r="J286" s="25"/>
    </row>
    <row r="287" ht="15.75" customHeight="1">
      <c r="G287" s="25"/>
      <c r="J287" s="25"/>
    </row>
    <row r="288" ht="15.75" customHeight="1">
      <c r="G288" s="25"/>
      <c r="J288" s="25"/>
    </row>
    <row r="289" ht="15.75" customHeight="1">
      <c r="G289" s="25"/>
      <c r="J289" s="25"/>
    </row>
    <row r="290" ht="15.75" customHeight="1">
      <c r="G290" s="25"/>
      <c r="J290" s="25"/>
    </row>
    <row r="291" ht="15.75" customHeight="1">
      <c r="G291" s="25"/>
      <c r="J291" s="25"/>
    </row>
    <row r="292" ht="15.75" customHeight="1">
      <c r="G292" s="25"/>
      <c r="J292" s="25"/>
    </row>
    <row r="293" ht="15.75" customHeight="1">
      <c r="G293" s="25"/>
      <c r="J293" s="25"/>
    </row>
    <row r="294" ht="15.75" customHeight="1">
      <c r="G294" s="25"/>
      <c r="J294" s="25"/>
    </row>
    <row r="295" ht="15.75" customHeight="1">
      <c r="G295" s="25"/>
      <c r="J295" s="25"/>
    </row>
    <row r="296" ht="15.75" customHeight="1">
      <c r="G296" s="25"/>
      <c r="J296" s="25"/>
    </row>
    <row r="297" ht="15.75" customHeight="1">
      <c r="G297" s="25"/>
      <c r="J297" s="25"/>
    </row>
    <row r="298" ht="15.75" customHeight="1">
      <c r="G298" s="25"/>
      <c r="J298" s="25"/>
    </row>
    <row r="299" ht="15.75" customHeight="1">
      <c r="G299" s="25"/>
      <c r="J299" s="25"/>
    </row>
    <row r="300" ht="15.75" customHeight="1">
      <c r="G300" s="25"/>
      <c r="J300" s="25"/>
    </row>
    <row r="301" ht="15.75" customHeight="1">
      <c r="G301" s="25"/>
      <c r="J301" s="25"/>
    </row>
    <row r="302" ht="15.75" customHeight="1">
      <c r="G302" s="25"/>
      <c r="J302" s="25"/>
    </row>
    <row r="303" ht="15.75" customHeight="1">
      <c r="G303" s="25"/>
      <c r="J303" s="25"/>
    </row>
    <row r="304" ht="15.75" customHeight="1">
      <c r="G304" s="25"/>
      <c r="J304" s="25"/>
    </row>
    <row r="305" ht="15.75" customHeight="1">
      <c r="G305" s="25"/>
      <c r="J305" s="25"/>
    </row>
    <row r="306" ht="15.75" customHeight="1">
      <c r="G306" s="25"/>
      <c r="J306" s="25"/>
    </row>
    <row r="307" ht="15.75" customHeight="1">
      <c r="G307" s="25"/>
      <c r="J307" s="25"/>
    </row>
    <row r="308" ht="15.75" customHeight="1">
      <c r="G308" s="25"/>
      <c r="J308" s="25"/>
    </row>
    <row r="309" ht="15.75" customHeight="1">
      <c r="G309" s="25"/>
      <c r="J309" s="25"/>
    </row>
    <row r="310" ht="15.75" customHeight="1">
      <c r="G310" s="25"/>
      <c r="J310" s="25"/>
    </row>
    <row r="311" ht="15.75" customHeight="1">
      <c r="G311" s="25"/>
      <c r="J311" s="25"/>
    </row>
    <row r="312" ht="15.75" customHeight="1">
      <c r="G312" s="25"/>
      <c r="J312" s="25"/>
    </row>
    <row r="313" ht="15.75" customHeight="1">
      <c r="G313" s="25"/>
      <c r="J313" s="25"/>
    </row>
    <row r="314" ht="15.75" customHeight="1">
      <c r="G314" s="25"/>
      <c r="J314" s="25"/>
    </row>
    <row r="315" ht="15.75" customHeight="1">
      <c r="G315" s="25"/>
      <c r="J315" s="25"/>
    </row>
    <row r="316" ht="15.75" customHeight="1">
      <c r="G316" s="25"/>
      <c r="J316" s="25"/>
    </row>
    <row r="317" ht="15.75" customHeight="1">
      <c r="G317" s="25"/>
      <c r="J317" s="25"/>
    </row>
    <row r="318" ht="15.75" customHeight="1">
      <c r="G318" s="25"/>
      <c r="J318" s="25"/>
    </row>
    <row r="319" ht="15.75" customHeight="1">
      <c r="G319" s="25"/>
      <c r="J319" s="25"/>
    </row>
    <row r="320" ht="15.75" customHeight="1">
      <c r="G320" s="25"/>
      <c r="J320" s="25"/>
    </row>
    <row r="321" ht="15.75" customHeight="1">
      <c r="G321" s="25"/>
      <c r="J321" s="25"/>
    </row>
    <row r="322" ht="15.75" customHeight="1">
      <c r="G322" s="25"/>
      <c r="J322" s="25"/>
    </row>
    <row r="323" ht="15.75" customHeight="1">
      <c r="G323" s="25"/>
      <c r="J323" s="25"/>
    </row>
    <row r="324" ht="15.75" customHeight="1">
      <c r="G324" s="25"/>
      <c r="J324" s="25"/>
    </row>
    <row r="325" ht="15.75" customHeight="1">
      <c r="G325" s="25"/>
      <c r="J325" s="25"/>
    </row>
    <row r="326" ht="15.75" customHeight="1">
      <c r="G326" s="25"/>
      <c r="J326" s="25"/>
    </row>
    <row r="327" ht="15.75" customHeight="1">
      <c r="G327" s="25"/>
      <c r="J327" s="25"/>
    </row>
    <row r="328" ht="15.75" customHeight="1">
      <c r="G328" s="25"/>
      <c r="J328" s="25"/>
    </row>
    <row r="329" ht="15.75" customHeight="1">
      <c r="G329" s="25"/>
      <c r="J329" s="25"/>
    </row>
    <row r="330" ht="15.75" customHeight="1">
      <c r="G330" s="25"/>
      <c r="J330" s="25"/>
    </row>
    <row r="331" ht="15.75" customHeight="1">
      <c r="G331" s="25"/>
      <c r="J331" s="25"/>
    </row>
    <row r="332" ht="15.75" customHeight="1">
      <c r="G332" s="25"/>
      <c r="J332" s="25"/>
    </row>
    <row r="333" ht="15.75" customHeight="1">
      <c r="G333" s="25"/>
      <c r="J333" s="25"/>
    </row>
    <row r="334" ht="15.75" customHeight="1">
      <c r="G334" s="25"/>
      <c r="J334" s="25"/>
    </row>
    <row r="335" ht="15.75" customHeight="1">
      <c r="G335" s="25"/>
      <c r="J335" s="25"/>
    </row>
    <row r="336" ht="15.75" customHeight="1">
      <c r="G336" s="25"/>
      <c r="J336" s="25"/>
    </row>
    <row r="337" ht="15.75" customHeight="1">
      <c r="G337" s="25"/>
      <c r="J337" s="25"/>
    </row>
    <row r="338" ht="15.75" customHeight="1">
      <c r="G338" s="25"/>
      <c r="J338" s="25"/>
    </row>
    <row r="339" ht="15.75" customHeight="1">
      <c r="G339" s="25"/>
      <c r="J339" s="25"/>
    </row>
    <row r="340" ht="15.75" customHeight="1">
      <c r="G340" s="25"/>
      <c r="J340" s="25"/>
    </row>
    <row r="341" ht="15.75" customHeight="1">
      <c r="G341" s="25"/>
      <c r="J341" s="25"/>
    </row>
    <row r="342" ht="15.75" customHeight="1">
      <c r="G342" s="25"/>
      <c r="J342" s="25"/>
    </row>
    <row r="343" ht="15.75" customHeight="1">
      <c r="G343" s="25"/>
      <c r="J343" s="25"/>
    </row>
    <row r="344" ht="15.75" customHeight="1">
      <c r="G344" s="25"/>
      <c r="J344" s="25"/>
    </row>
    <row r="345" ht="15.75" customHeight="1">
      <c r="G345" s="25"/>
      <c r="J345" s="25"/>
    </row>
    <row r="346" ht="15.75" customHeight="1">
      <c r="G346" s="25"/>
      <c r="J346" s="25"/>
    </row>
    <row r="347" ht="15.75" customHeight="1">
      <c r="G347" s="25"/>
      <c r="J347" s="25"/>
    </row>
    <row r="348" ht="15.75" customHeight="1">
      <c r="G348" s="25"/>
      <c r="J348" s="25"/>
    </row>
    <row r="349" ht="15.75" customHeight="1">
      <c r="G349" s="25"/>
      <c r="J349" s="25"/>
    </row>
    <row r="350" ht="15.75" customHeight="1">
      <c r="G350" s="25"/>
      <c r="J350" s="25"/>
    </row>
    <row r="351" ht="15.75" customHeight="1">
      <c r="G351" s="25"/>
      <c r="J351" s="25"/>
    </row>
    <row r="352" ht="15.75" customHeight="1">
      <c r="G352" s="25"/>
      <c r="J352" s="25"/>
    </row>
    <row r="353" ht="15.75" customHeight="1">
      <c r="G353" s="25"/>
      <c r="J353" s="25"/>
    </row>
    <row r="354" ht="15.75" customHeight="1">
      <c r="G354" s="25"/>
      <c r="J354" s="25"/>
    </row>
    <row r="355" ht="15.75" customHeight="1">
      <c r="G355" s="25"/>
      <c r="J355" s="25"/>
    </row>
    <row r="356" ht="15.75" customHeight="1">
      <c r="G356" s="25"/>
      <c r="J356" s="25"/>
    </row>
    <row r="357" ht="15.75" customHeight="1">
      <c r="G357" s="25"/>
      <c r="J357" s="25"/>
    </row>
    <row r="358" ht="15.75" customHeight="1">
      <c r="G358" s="25"/>
      <c r="J358" s="25"/>
    </row>
    <row r="359" ht="15.75" customHeight="1">
      <c r="G359" s="25"/>
      <c r="J359" s="25"/>
    </row>
    <row r="360" ht="15.75" customHeight="1">
      <c r="G360" s="25"/>
      <c r="J360" s="25"/>
    </row>
    <row r="361" ht="15.75" customHeight="1">
      <c r="G361" s="25"/>
      <c r="J361" s="25"/>
    </row>
    <row r="362" ht="15.75" customHeight="1">
      <c r="G362" s="25"/>
      <c r="J362" s="25"/>
    </row>
    <row r="363" ht="15.75" customHeight="1">
      <c r="G363" s="25"/>
      <c r="J363" s="25"/>
    </row>
    <row r="364" ht="15.75" customHeight="1">
      <c r="G364" s="25"/>
      <c r="J364" s="25"/>
    </row>
    <row r="365" ht="15.75" customHeight="1">
      <c r="G365" s="25"/>
      <c r="J365" s="25"/>
    </row>
    <row r="366" ht="15.75" customHeight="1">
      <c r="G366" s="25"/>
      <c r="J366" s="25"/>
    </row>
    <row r="367" ht="15.75" customHeight="1">
      <c r="G367" s="25"/>
      <c r="J367" s="25"/>
    </row>
    <row r="368" ht="15.75" customHeight="1">
      <c r="G368" s="25"/>
      <c r="J368" s="25"/>
    </row>
    <row r="369" ht="15.75" customHeight="1">
      <c r="G369" s="25"/>
      <c r="J369" s="25"/>
    </row>
    <row r="370" ht="15.75" customHeight="1">
      <c r="G370" s="25"/>
      <c r="J370" s="25"/>
    </row>
    <row r="371" ht="15.75" customHeight="1">
      <c r="G371" s="25"/>
      <c r="J371" s="25"/>
    </row>
    <row r="372" ht="15.75" customHeight="1">
      <c r="G372" s="25"/>
      <c r="J372" s="25"/>
    </row>
    <row r="373" ht="15.75" customHeight="1">
      <c r="G373" s="25"/>
      <c r="J373" s="25"/>
    </row>
    <row r="374" ht="15.75" customHeight="1">
      <c r="G374" s="25"/>
      <c r="J374" s="25"/>
    </row>
    <row r="375" ht="15.75" customHeight="1">
      <c r="G375" s="25"/>
      <c r="J375" s="25"/>
    </row>
    <row r="376" ht="15.75" customHeight="1">
      <c r="G376" s="25"/>
      <c r="J376" s="25"/>
    </row>
    <row r="377" ht="15.75" customHeight="1">
      <c r="G377" s="25"/>
      <c r="J377" s="25"/>
    </row>
    <row r="378" ht="15.75" customHeight="1">
      <c r="G378" s="25"/>
      <c r="J378" s="25"/>
    </row>
    <row r="379" ht="15.75" customHeight="1">
      <c r="G379" s="25"/>
      <c r="J379" s="25"/>
    </row>
    <row r="380" ht="15.75" customHeight="1">
      <c r="G380" s="25"/>
      <c r="J380" s="25"/>
    </row>
    <row r="381" ht="15.75" customHeight="1">
      <c r="G381" s="25"/>
      <c r="J381" s="25"/>
    </row>
    <row r="382" ht="15.75" customHeight="1">
      <c r="G382" s="25"/>
      <c r="J382" s="25"/>
    </row>
    <row r="383" ht="15.75" customHeight="1">
      <c r="G383" s="25"/>
      <c r="J383" s="25"/>
    </row>
    <row r="384" ht="15.75" customHeight="1">
      <c r="G384" s="25"/>
      <c r="J384" s="25"/>
    </row>
    <row r="385" ht="15.75" customHeight="1">
      <c r="G385" s="25"/>
      <c r="J385" s="25"/>
    </row>
    <row r="386" ht="15.75" customHeight="1">
      <c r="G386" s="25"/>
      <c r="J386" s="25"/>
    </row>
    <row r="387" ht="15.75" customHeight="1">
      <c r="G387" s="25"/>
      <c r="J387" s="25"/>
    </row>
    <row r="388" ht="15.75" customHeight="1">
      <c r="G388" s="25"/>
      <c r="J388" s="25"/>
    </row>
    <row r="389" ht="15.75" customHeight="1">
      <c r="G389" s="25"/>
      <c r="J389" s="25"/>
    </row>
    <row r="390" ht="15.75" customHeight="1">
      <c r="G390" s="25"/>
      <c r="J390" s="25"/>
    </row>
    <row r="391" ht="15.75" customHeight="1">
      <c r="G391" s="25"/>
      <c r="J391" s="25"/>
    </row>
    <row r="392" ht="15.75" customHeight="1">
      <c r="G392" s="25"/>
      <c r="J392" s="25"/>
    </row>
    <row r="393" ht="15.75" customHeight="1">
      <c r="G393" s="25"/>
      <c r="J393" s="25"/>
    </row>
    <row r="394" ht="15.75" customHeight="1">
      <c r="G394" s="25"/>
      <c r="J394" s="25"/>
    </row>
    <row r="395" ht="15.75" customHeight="1">
      <c r="G395" s="25"/>
      <c r="J395" s="25"/>
    </row>
    <row r="396" ht="15.75" customHeight="1">
      <c r="G396" s="25"/>
      <c r="J396" s="25"/>
    </row>
    <row r="397" ht="15.75" customHeight="1">
      <c r="G397" s="25"/>
      <c r="J397" s="25"/>
    </row>
    <row r="398" ht="15.75" customHeight="1">
      <c r="G398" s="25"/>
      <c r="J398" s="25"/>
    </row>
    <row r="399" ht="15.75" customHeight="1">
      <c r="G399" s="25"/>
      <c r="J399" s="25"/>
    </row>
    <row r="400" ht="15.75" customHeight="1">
      <c r="G400" s="25"/>
      <c r="J400" s="25"/>
    </row>
    <row r="401" ht="15.75" customHeight="1">
      <c r="G401" s="25"/>
      <c r="J401" s="25"/>
    </row>
    <row r="402" ht="15.75" customHeight="1">
      <c r="G402" s="25"/>
      <c r="J402" s="25"/>
    </row>
    <row r="403" ht="15.75" customHeight="1">
      <c r="G403" s="25"/>
      <c r="J403" s="25"/>
    </row>
    <row r="404" ht="15.75" customHeight="1">
      <c r="G404" s="25"/>
      <c r="J404" s="25"/>
    </row>
    <row r="405" ht="15.75" customHeight="1">
      <c r="G405" s="25"/>
      <c r="J405" s="25"/>
    </row>
    <row r="406" ht="15.75" customHeight="1">
      <c r="G406" s="25"/>
      <c r="J406" s="25"/>
    </row>
    <row r="407" ht="15.75" customHeight="1">
      <c r="G407" s="25"/>
      <c r="J407" s="25"/>
    </row>
    <row r="408" ht="15.75" customHeight="1">
      <c r="G408" s="25"/>
      <c r="J408" s="25"/>
    </row>
    <row r="409" ht="15.75" customHeight="1">
      <c r="G409" s="25"/>
      <c r="J409" s="25"/>
    </row>
    <row r="410" ht="15.75" customHeight="1">
      <c r="G410" s="25"/>
      <c r="J410" s="25"/>
    </row>
    <row r="411" ht="15.75" customHeight="1">
      <c r="G411" s="25"/>
      <c r="J411" s="25"/>
    </row>
    <row r="412" ht="15.75" customHeight="1">
      <c r="G412" s="25"/>
      <c r="J412" s="25"/>
    </row>
    <row r="413" ht="15.75" customHeight="1">
      <c r="G413" s="25"/>
      <c r="J413" s="25"/>
    </row>
    <row r="414" ht="15.75" customHeight="1">
      <c r="G414" s="25"/>
      <c r="J414" s="25"/>
    </row>
    <row r="415" ht="15.75" customHeight="1">
      <c r="G415" s="25"/>
      <c r="J415" s="25"/>
    </row>
    <row r="416" ht="15.75" customHeight="1">
      <c r="G416" s="25"/>
      <c r="J416" s="25"/>
    </row>
    <row r="417" ht="15.75" customHeight="1">
      <c r="G417" s="25"/>
      <c r="J417" s="25"/>
    </row>
    <row r="418" ht="15.75" customHeight="1">
      <c r="G418" s="25"/>
      <c r="J418" s="25"/>
    </row>
    <row r="419" ht="15.75" customHeight="1">
      <c r="G419" s="25"/>
      <c r="J419" s="25"/>
    </row>
    <row r="420" ht="15.75" customHeight="1">
      <c r="G420" s="25"/>
      <c r="J420" s="25"/>
    </row>
    <row r="421" ht="15.75" customHeight="1">
      <c r="G421" s="25"/>
      <c r="J421" s="25"/>
    </row>
    <row r="422" ht="15.75" customHeight="1">
      <c r="G422" s="25"/>
      <c r="J422" s="25"/>
    </row>
    <row r="423" ht="15.75" customHeight="1">
      <c r="G423" s="25"/>
      <c r="J423" s="25"/>
    </row>
    <row r="424" ht="15.75" customHeight="1">
      <c r="G424" s="25"/>
      <c r="J424" s="25"/>
    </row>
    <row r="425" ht="15.75" customHeight="1">
      <c r="G425" s="25"/>
      <c r="J425" s="25"/>
    </row>
    <row r="426" ht="15.75" customHeight="1">
      <c r="G426" s="25"/>
      <c r="J426" s="25"/>
    </row>
    <row r="427" ht="15.75" customHeight="1">
      <c r="G427" s="25"/>
      <c r="J427" s="25"/>
    </row>
    <row r="428" ht="15.75" customHeight="1">
      <c r="G428" s="25"/>
      <c r="J428" s="25"/>
    </row>
    <row r="429" ht="15.75" customHeight="1">
      <c r="G429" s="25"/>
      <c r="J429" s="25"/>
    </row>
    <row r="430" ht="15.75" customHeight="1">
      <c r="G430" s="25"/>
      <c r="J430" s="25"/>
    </row>
    <row r="431" ht="15.75" customHeight="1">
      <c r="G431" s="25"/>
      <c r="J431" s="25"/>
    </row>
    <row r="432" ht="15.75" customHeight="1">
      <c r="G432" s="25"/>
      <c r="J432" s="25"/>
    </row>
    <row r="433" ht="15.75" customHeight="1">
      <c r="G433" s="25"/>
      <c r="J433" s="25"/>
    </row>
    <row r="434" ht="15.75" customHeight="1">
      <c r="G434" s="25"/>
      <c r="J434" s="25"/>
    </row>
    <row r="435" ht="15.75" customHeight="1">
      <c r="G435" s="25"/>
      <c r="J435" s="25"/>
    </row>
    <row r="436" ht="15.75" customHeight="1">
      <c r="G436" s="25"/>
      <c r="J436" s="25"/>
    </row>
    <row r="437" ht="15.75" customHeight="1">
      <c r="G437" s="25"/>
      <c r="J437" s="25"/>
    </row>
    <row r="438" ht="15.75" customHeight="1">
      <c r="G438" s="25"/>
      <c r="J438" s="25"/>
    </row>
    <row r="439" ht="15.75" customHeight="1">
      <c r="G439" s="25"/>
      <c r="J439" s="25"/>
    </row>
    <row r="440" ht="15.75" customHeight="1">
      <c r="G440" s="25"/>
      <c r="J440" s="25"/>
    </row>
    <row r="441" ht="15.75" customHeight="1">
      <c r="G441" s="25"/>
      <c r="J441" s="25"/>
    </row>
    <row r="442" ht="15.75" customHeight="1">
      <c r="G442" s="25"/>
      <c r="J442" s="25"/>
    </row>
    <row r="443" ht="15.75" customHeight="1">
      <c r="G443" s="25"/>
      <c r="J443" s="25"/>
    </row>
    <row r="444" ht="15.75" customHeight="1">
      <c r="G444" s="25"/>
      <c r="J444" s="25"/>
    </row>
    <row r="445" ht="15.75" customHeight="1">
      <c r="G445" s="25"/>
      <c r="J445" s="25"/>
    </row>
    <row r="446" ht="15.75" customHeight="1">
      <c r="G446" s="25"/>
      <c r="J446" s="25"/>
    </row>
    <row r="447" ht="15.75" customHeight="1">
      <c r="G447" s="25"/>
      <c r="J447" s="25"/>
    </row>
    <row r="448" ht="15.75" customHeight="1">
      <c r="G448" s="25"/>
      <c r="J448" s="25"/>
    </row>
    <row r="449" ht="15.75" customHeight="1">
      <c r="G449" s="25"/>
      <c r="J449" s="25"/>
    </row>
    <row r="450" ht="15.75" customHeight="1">
      <c r="G450" s="25"/>
      <c r="J450" s="25"/>
    </row>
    <row r="451" ht="15.75" customHeight="1">
      <c r="G451" s="25"/>
      <c r="J451" s="25"/>
    </row>
    <row r="452" ht="15.75" customHeight="1">
      <c r="G452" s="25"/>
      <c r="J452" s="25"/>
    </row>
    <row r="453" ht="15.75" customHeight="1">
      <c r="G453" s="25"/>
      <c r="J453" s="25"/>
    </row>
    <row r="454" ht="15.75" customHeight="1">
      <c r="G454" s="25"/>
      <c r="J454" s="25"/>
    </row>
    <row r="455" ht="15.75" customHeight="1">
      <c r="G455" s="25"/>
      <c r="J455" s="25"/>
    </row>
    <row r="456" ht="15.75" customHeight="1">
      <c r="G456" s="25"/>
      <c r="J456" s="25"/>
    </row>
    <row r="457" ht="15.75" customHeight="1">
      <c r="G457" s="25"/>
      <c r="J457" s="25"/>
    </row>
    <row r="458" ht="15.75" customHeight="1">
      <c r="G458" s="25"/>
      <c r="J458" s="25"/>
    </row>
    <row r="459" ht="15.75" customHeight="1">
      <c r="G459" s="25"/>
      <c r="J459" s="25"/>
    </row>
    <row r="460" ht="15.75" customHeight="1">
      <c r="G460" s="25"/>
      <c r="J460" s="25"/>
    </row>
    <row r="461" ht="15.75" customHeight="1">
      <c r="G461" s="25"/>
      <c r="J461" s="25"/>
    </row>
    <row r="462" ht="15.75" customHeight="1">
      <c r="G462" s="25"/>
      <c r="J462" s="25"/>
    </row>
    <row r="463" ht="15.75" customHeight="1">
      <c r="G463" s="25"/>
      <c r="J463" s="25"/>
    </row>
    <row r="464" ht="15.75" customHeight="1">
      <c r="G464" s="25"/>
      <c r="J464" s="25"/>
    </row>
    <row r="465" ht="15.75" customHeight="1">
      <c r="G465" s="25"/>
      <c r="J465" s="25"/>
    </row>
    <row r="466" ht="15.75" customHeight="1">
      <c r="G466" s="25"/>
      <c r="J466" s="25"/>
    </row>
    <row r="467" ht="15.75" customHeight="1">
      <c r="G467" s="25"/>
      <c r="J467" s="25"/>
    </row>
    <row r="468" ht="15.75" customHeight="1">
      <c r="G468" s="25"/>
      <c r="J468" s="25"/>
    </row>
    <row r="469" ht="15.75" customHeight="1">
      <c r="G469" s="25"/>
      <c r="J469" s="25"/>
    </row>
    <row r="470" ht="15.75" customHeight="1">
      <c r="G470" s="25"/>
      <c r="J470" s="25"/>
    </row>
    <row r="471" ht="15.75" customHeight="1">
      <c r="G471" s="25"/>
      <c r="J471" s="25"/>
    </row>
    <row r="472" ht="15.75" customHeight="1">
      <c r="G472" s="25"/>
      <c r="J472" s="25"/>
    </row>
    <row r="473" ht="15.75" customHeight="1">
      <c r="G473" s="25"/>
      <c r="J473" s="25"/>
    </row>
    <row r="474" ht="15.75" customHeight="1">
      <c r="G474" s="25"/>
      <c r="J474" s="25"/>
    </row>
    <row r="475" ht="15.75" customHeight="1">
      <c r="G475" s="25"/>
      <c r="J475" s="25"/>
    </row>
    <row r="476" ht="15.75" customHeight="1">
      <c r="G476" s="25"/>
      <c r="J476" s="25"/>
    </row>
    <row r="477" ht="15.75" customHeight="1">
      <c r="G477" s="25"/>
      <c r="J477" s="25"/>
    </row>
    <row r="478" ht="15.75" customHeight="1">
      <c r="G478" s="25"/>
      <c r="J478" s="25"/>
    </row>
    <row r="479" ht="15.75" customHeight="1">
      <c r="G479" s="25"/>
      <c r="J479" s="25"/>
    </row>
    <row r="480" ht="15.75" customHeight="1">
      <c r="G480" s="25"/>
      <c r="J480" s="25"/>
    </row>
    <row r="481" ht="15.75" customHeight="1">
      <c r="G481" s="25"/>
      <c r="J481" s="25"/>
    </row>
    <row r="482" ht="15.75" customHeight="1">
      <c r="G482" s="25"/>
      <c r="J482" s="25"/>
    </row>
    <row r="483" ht="15.75" customHeight="1">
      <c r="G483" s="25"/>
      <c r="J483" s="25"/>
    </row>
    <row r="484" ht="15.75" customHeight="1">
      <c r="G484" s="25"/>
      <c r="J484" s="25"/>
    </row>
    <row r="485" ht="15.75" customHeight="1">
      <c r="G485" s="25"/>
      <c r="J485" s="25"/>
    </row>
    <row r="486" ht="15.75" customHeight="1">
      <c r="G486" s="25"/>
      <c r="J486" s="25"/>
    </row>
    <row r="487" ht="15.75" customHeight="1">
      <c r="G487" s="25"/>
      <c r="J487" s="25"/>
    </row>
    <row r="488" ht="15.75" customHeight="1">
      <c r="G488" s="25"/>
      <c r="J488" s="25"/>
    </row>
    <row r="489" ht="15.75" customHeight="1">
      <c r="G489" s="25"/>
      <c r="J489" s="25"/>
    </row>
    <row r="490" ht="15.75" customHeight="1">
      <c r="G490" s="25"/>
      <c r="J490" s="25"/>
    </row>
    <row r="491" ht="15.75" customHeight="1">
      <c r="G491" s="25"/>
      <c r="J491" s="25"/>
    </row>
    <row r="492" ht="15.75" customHeight="1">
      <c r="G492" s="25"/>
      <c r="J492" s="25"/>
    </row>
    <row r="493" ht="15.75" customHeight="1">
      <c r="G493" s="25"/>
      <c r="J493" s="25"/>
    </row>
    <row r="494" ht="15.75" customHeight="1">
      <c r="G494" s="25"/>
      <c r="J494" s="25"/>
    </row>
    <row r="495" ht="15.75" customHeight="1">
      <c r="G495" s="25"/>
      <c r="J495" s="25"/>
    </row>
    <row r="496" ht="15.75" customHeight="1">
      <c r="G496" s="25"/>
      <c r="J496" s="25"/>
    </row>
    <row r="497" ht="15.75" customHeight="1">
      <c r="G497" s="25"/>
      <c r="J497" s="25"/>
    </row>
    <row r="498" ht="15.75" customHeight="1">
      <c r="G498" s="25"/>
      <c r="J498" s="25"/>
    </row>
    <row r="499" ht="15.75" customHeight="1">
      <c r="G499" s="25"/>
      <c r="J499" s="25"/>
    </row>
    <row r="500" ht="15.75" customHeight="1">
      <c r="G500" s="25"/>
      <c r="J500" s="25"/>
    </row>
    <row r="501" ht="15.75" customHeight="1">
      <c r="G501" s="25"/>
      <c r="J501" s="25"/>
    </row>
    <row r="502" ht="15.75" customHeight="1">
      <c r="G502" s="25"/>
      <c r="J502" s="25"/>
    </row>
    <row r="503" ht="15.75" customHeight="1">
      <c r="G503" s="25"/>
      <c r="J503" s="25"/>
    </row>
    <row r="504" ht="15.75" customHeight="1">
      <c r="G504" s="25"/>
      <c r="J504" s="25"/>
    </row>
    <row r="505" ht="15.75" customHeight="1">
      <c r="G505" s="25"/>
      <c r="J505" s="25"/>
    </row>
    <row r="506" ht="15.75" customHeight="1">
      <c r="G506" s="25"/>
      <c r="J506" s="25"/>
    </row>
    <row r="507" ht="15.75" customHeight="1">
      <c r="G507" s="25"/>
      <c r="J507" s="25"/>
    </row>
    <row r="508" ht="15.75" customHeight="1">
      <c r="G508" s="25"/>
      <c r="J508" s="25"/>
    </row>
    <row r="509" ht="15.75" customHeight="1">
      <c r="G509" s="25"/>
      <c r="J509" s="25"/>
    </row>
    <row r="510" ht="15.75" customHeight="1">
      <c r="G510" s="25"/>
      <c r="J510" s="25"/>
    </row>
    <row r="511" ht="15.75" customHeight="1">
      <c r="G511" s="25"/>
      <c r="J511" s="25"/>
    </row>
    <row r="512" ht="15.75" customHeight="1">
      <c r="G512" s="25"/>
      <c r="J512" s="25"/>
    </row>
    <row r="513" ht="15.75" customHeight="1">
      <c r="G513" s="25"/>
      <c r="J513" s="25"/>
    </row>
    <row r="514" ht="15.75" customHeight="1">
      <c r="G514" s="25"/>
      <c r="J514" s="25"/>
    </row>
    <row r="515" ht="15.75" customHeight="1">
      <c r="G515" s="25"/>
      <c r="J515" s="25"/>
    </row>
    <row r="516" ht="15.75" customHeight="1">
      <c r="G516" s="25"/>
      <c r="J516" s="25"/>
    </row>
    <row r="517" ht="15.75" customHeight="1">
      <c r="G517" s="25"/>
      <c r="J517" s="25"/>
    </row>
    <row r="518" ht="15.75" customHeight="1">
      <c r="G518" s="25"/>
      <c r="J518" s="25"/>
    </row>
    <row r="519" ht="15.75" customHeight="1">
      <c r="G519" s="25"/>
      <c r="J519" s="25"/>
    </row>
    <row r="520" ht="15.75" customHeight="1">
      <c r="G520" s="25"/>
      <c r="J520" s="25"/>
    </row>
    <row r="521" ht="15.75" customHeight="1">
      <c r="G521" s="25"/>
      <c r="J521" s="25"/>
    </row>
    <row r="522" ht="15.75" customHeight="1">
      <c r="G522" s="25"/>
      <c r="J522" s="25"/>
    </row>
    <row r="523" ht="15.75" customHeight="1">
      <c r="G523" s="25"/>
      <c r="J523" s="25"/>
    </row>
    <row r="524" ht="15.75" customHeight="1">
      <c r="G524" s="25"/>
      <c r="J524" s="25"/>
    </row>
    <row r="525" ht="15.75" customHeight="1">
      <c r="G525" s="25"/>
      <c r="J525" s="25"/>
    </row>
    <row r="526" ht="15.75" customHeight="1">
      <c r="G526" s="25"/>
      <c r="J526" s="25"/>
    </row>
    <row r="527" ht="15.75" customHeight="1">
      <c r="G527" s="25"/>
      <c r="J527" s="25"/>
    </row>
    <row r="528" ht="15.75" customHeight="1">
      <c r="G528" s="25"/>
      <c r="J528" s="25"/>
    </row>
    <row r="529" ht="15.75" customHeight="1">
      <c r="G529" s="25"/>
      <c r="J529" s="25"/>
    </row>
    <row r="530" ht="15.75" customHeight="1">
      <c r="G530" s="25"/>
      <c r="J530" s="25"/>
    </row>
    <row r="531" ht="15.75" customHeight="1">
      <c r="G531" s="25"/>
      <c r="J531" s="25"/>
    </row>
    <row r="532" ht="15.75" customHeight="1">
      <c r="G532" s="25"/>
      <c r="J532" s="25"/>
    </row>
    <row r="533" ht="15.75" customHeight="1">
      <c r="G533" s="25"/>
      <c r="J533" s="25"/>
    </row>
    <row r="534" ht="15.75" customHeight="1">
      <c r="G534" s="25"/>
      <c r="J534" s="25"/>
    </row>
    <row r="535" ht="15.75" customHeight="1">
      <c r="G535" s="25"/>
      <c r="J535" s="25"/>
    </row>
    <row r="536" ht="15.75" customHeight="1">
      <c r="G536" s="25"/>
      <c r="J536" s="25"/>
    </row>
    <row r="537" ht="15.75" customHeight="1">
      <c r="G537" s="25"/>
      <c r="J537" s="25"/>
    </row>
    <row r="538" ht="15.75" customHeight="1">
      <c r="G538" s="25"/>
      <c r="J538" s="25"/>
    </row>
    <row r="539" ht="15.75" customHeight="1">
      <c r="G539" s="25"/>
      <c r="J539" s="25"/>
    </row>
    <row r="540" ht="15.75" customHeight="1">
      <c r="G540" s="25"/>
      <c r="J540" s="25"/>
    </row>
    <row r="541" ht="15.75" customHeight="1">
      <c r="G541" s="25"/>
      <c r="J541" s="25"/>
    </row>
    <row r="542" ht="15.75" customHeight="1">
      <c r="G542" s="25"/>
      <c r="J542" s="25"/>
    </row>
    <row r="543" ht="15.75" customHeight="1">
      <c r="G543" s="25"/>
      <c r="J543" s="25"/>
    </row>
    <row r="544" ht="15.75" customHeight="1">
      <c r="G544" s="25"/>
      <c r="J544" s="25"/>
    </row>
    <row r="545" ht="15.75" customHeight="1">
      <c r="G545" s="25"/>
      <c r="J545" s="25"/>
    </row>
    <row r="546" ht="15.75" customHeight="1">
      <c r="G546" s="25"/>
      <c r="J546" s="25"/>
    </row>
    <row r="547" ht="15.75" customHeight="1">
      <c r="G547" s="25"/>
      <c r="J547" s="25"/>
    </row>
    <row r="548" ht="15.75" customHeight="1">
      <c r="G548" s="25"/>
      <c r="J548" s="25"/>
    </row>
    <row r="549" ht="15.75" customHeight="1">
      <c r="G549" s="25"/>
      <c r="J549" s="25"/>
    </row>
    <row r="550" ht="15.75" customHeight="1">
      <c r="G550" s="25"/>
      <c r="J550" s="25"/>
    </row>
    <row r="551" ht="15.75" customHeight="1">
      <c r="G551" s="25"/>
      <c r="J551" s="25"/>
    </row>
    <row r="552" ht="15.75" customHeight="1">
      <c r="G552" s="25"/>
      <c r="J552" s="25"/>
    </row>
    <row r="553" ht="15.75" customHeight="1">
      <c r="G553" s="25"/>
      <c r="J553" s="25"/>
    </row>
    <row r="554" ht="15.75" customHeight="1">
      <c r="G554" s="25"/>
      <c r="J554" s="25"/>
    </row>
    <row r="555" ht="15.75" customHeight="1">
      <c r="G555" s="25"/>
      <c r="J555" s="25"/>
    </row>
    <row r="556" ht="15.75" customHeight="1">
      <c r="G556" s="25"/>
      <c r="J556" s="25"/>
    </row>
    <row r="557" ht="15.75" customHeight="1">
      <c r="G557" s="25"/>
      <c r="J557" s="25"/>
    </row>
    <row r="558" ht="15.75" customHeight="1">
      <c r="G558" s="25"/>
      <c r="J558" s="25"/>
    </row>
    <row r="559" ht="15.75" customHeight="1">
      <c r="G559" s="25"/>
      <c r="J559" s="25"/>
    </row>
    <row r="560" ht="15.75" customHeight="1">
      <c r="G560" s="25"/>
      <c r="J560" s="25"/>
    </row>
    <row r="561" ht="15.75" customHeight="1">
      <c r="G561" s="25"/>
      <c r="J561" s="25"/>
    </row>
    <row r="562" ht="15.75" customHeight="1">
      <c r="G562" s="25"/>
      <c r="J562" s="25"/>
    </row>
    <row r="563" ht="15.75" customHeight="1">
      <c r="G563" s="25"/>
      <c r="J563" s="25"/>
    </row>
    <row r="564" ht="15.75" customHeight="1">
      <c r="G564" s="25"/>
      <c r="J564" s="25"/>
    </row>
    <row r="565" ht="15.75" customHeight="1">
      <c r="G565" s="25"/>
      <c r="J565" s="25"/>
    </row>
    <row r="566" ht="15.75" customHeight="1">
      <c r="G566" s="25"/>
      <c r="J566" s="25"/>
    </row>
    <row r="567" ht="15.75" customHeight="1">
      <c r="G567" s="25"/>
      <c r="J567" s="25"/>
    </row>
    <row r="568" ht="15.75" customHeight="1">
      <c r="G568" s="25"/>
      <c r="J568" s="25"/>
    </row>
    <row r="569" ht="15.75" customHeight="1">
      <c r="G569" s="25"/>
      <c r="J569" s="25"/>
    </row>
    <row r="570" ht="15.75" customHeight="1">
      <c r="G570" s="25"/>
      <c r="J570" s="25"/>
    </row>
    <row r="571" ht="15.75" customHeight="1">
      <c r="G571" s="25"/>
      <c r="J571" s="25"/>
    </row>
    <row r="572" ht="15.75" customHeight="1">
      <c r="G572" s="25"/>
      <c r="J572" s="25"/>
    </row>
    <row r="573" ht="15.75" customHeight="1">
      <c r="G573" s="25"/>
      <c r="J573" s="25"/>
    </row>
    <row r="574" ht="15.75" customHeight="1">
      <c r="G574" s="25"/>
      <c r="J574" s="25"/>
    </row>
    <row r="575" ht="15.75" customHeight="1">
      <c r="G575" s="25"/>
      <c r="J575" s="25"/>
    </row>
    <row r="576" ht="15.75" customHeight="1">
      <c r="G576" s="25"/>
      <c r="J576" s="25"/>
    </row>
    <row r="577" ht="15.75" customHeight="1">
      <c r="G577" s="25"/>
      <c r="J577" s="25"/>
    </row>
    <row r="578" ht="15.75" customHeight="1">
      <c r="G578" s="25"/>
      <c r="J578" s="25"/>
    </row>
    <row r="579" ht="15.75" customHeight="1">
      <c r="G579" s="25"/>
      <c r="J579" s="25"/>
    </row>
    <row r="580" ht="15.75" customHeight="1">
      <c r="G580" s="25"/>
      <c r="J580" s="25"/>
    </row>
    <row r="581" ht="15.75" customHeight="1">
      <c r="G581" s="25"/>
      <c r="J581" s="25"/>
    </row>
    <row r="582" ht="15.75" customHeight="1">
      <c r="G582" s="25"/>
      <c r="J582" s="25"/>
    </row>
    <row r="583" ht="15.75" customHeight="1">
      <c r="G583" s="25"/>
      <c r="J583" s="25"/>
    </row>
    <row r="584" ht="15.75" customHeight="1">
      <c r="G584" s="25"/>
      <c r="J584" s="25"/>
    </row>
    <row r="585" ht="15.75" customHeight="1">
      <c r="G585" s="25"/>
      <c r="J585" s="25"/>
    </row>
    <row r="586" ht="15.75" customHeight="1">
      <c r="G586" s="25"/>
      <c r="J586" s="25"/>
    </row>
    <row r="587" ht="15.75" customHeight="1">
      <c r="G587" s="25"/>
      <c r="J587" s="25"/>
    </row>
    <row r="588" ht="15.75" customHeight="1">
      <c r="G588" s="25"/>
      <c r="J588" s="25"/>
    </row>
    <row r="589" ht="15.75" customHeight="1">
      <c r="G589" s="25"/>
      <c r="J589" s="25"/>
    </row>
    <row r="590" ht="15.75" customHeight="1">
      <c r="G590" s="25"/>
      <c r="J590" s="25"/>
    </row>
    <row r="591" ht="15.75" customHeight="1">
      <c r="G591" s="25"/>
      <c r="J591" s="25"/>
    </row>
    <row r="592" ht="15.75" customHeight="1">
      <c r="G592" s="25"/>
      <c r="J592" s="25"/>
    </row>
    <row r="593" ht="15.75" customHeight="1">
      <c r="G593" s="25"/>
      <c r="J593" s="25"/>
    </row>
    <row r="594" ht="15.75" customHeight="1">
      <c r="G594" s="25"/>
      <c r="J594" s="25"/>
    </row>
    <row r="595" ht="15.75" customHeight="1">
      <c r="G595" s="25"/>
      <c r="J595" s="25"/>
    </row>
    <row r="596" ht="15.75" customHeight="1">
      <c r="G596" s="25"/>
      <c r="J596" s="25"/>
    </row>
    <row r="597" ht="15.75" customHeight="1">
      <c r="G597" s="25"/>
      <c r="J597" s="25"/>
    </row>
    <row r="598" ht="15.75" customHeight="1">
      <c r="G598" s="25"/>
      <c r="J598" s="25"/>
    </row>
    <row r="599" ht="15.75" customHeight="1">
      <c r="G599" s="25"/>
      <c r="J599" s="25"/>
    </row>
    <row r="600" ht="15.75" customHeight="1">
      <c r="G600" s="25"/>
      <c r="J600" s="25"/>
    </row>
    <row r="601" ht="15.75" customHeight="1">
      <c r="G601" s="25"/>
      <c r="J601" s="25"/>
    </row>
    <row r="602" ht="15.75" customHeight="1">
      <c r="G602" s="25"/>
      <c r="J602" s="25"/>
    </row>
    <row r="603" ht="15.75" customHeight="1">
      <c r="G603" s="25"/>
      <c r="J603" s="25"/>
    </row>
    <row r="604" ht="15.75" customHeight="1">
      <c r="G604" s="25"/>
      <c r="J604" s="25"/>
    </row>
    <row r="605" ht="15.75" customHeight="1">
      <c r="G605" s="25"/>
      <c r="J605" s="25"/>
    </row>
    <row r="606" ht="15.75" customHeight="1">
      <c r="G606" s="25"/>
      <c r="J606" s="25"/>
    </row>
    <row r="607" ht="15.75" customHeight="1">
      <c r="G607" s="25"/>
      <c r="J607" s="25"/>
    </row>
    <row r="608" ht="15.75" customHeight="1">
      <c r="G608" s="25"/>
      <c r="J608" s="25"/>
    </row>
    <row r="609" ht="15.75" customHeight="1">
      <c r="G609" s="25"/>
      <c r="J609" s="25"/>
    </row>
    <row r="610" ht="15.75" customHeight="1">
      <c r="G610" s="25"/>
      <c r="J610" s="25"/>
    </row>
    <row r="611" ht="15.75" customHeight="1">
      <c r="G611" s="25"/>
      <c r="J611" s="25"/>
    </row>
    <row r="612" ht="15.75" customHeight="1">
      <c r="G612" s="25"/>
      <c r="J612" s="25"/>
    </row>
    <row r="613" ht="15.75" customHeight="1">
      <c r="G613" s="25"/>
      <c r="J613" s="25"/>
    </row>
    <row r="614" ht="15.75" customHeight="1">
      <c r="G614" s="25"/>
      <c r="J614" s="25"/>
    </row>
    <row r="615" ht="15.75" customHeight="1">
      <c r="G615" s="25"/>
      <c r="J615" s="25"/>
    </row>
    <row r="616" ht="15.75" customHeight="1">
      <c r="G616" s="25"/>
      <c r="J616" s="25"/>
    </row>
    <row r="617" ht="15.75" customHeight="1">
      <c r="G617" s="25"/>
      <c r="J617" s="25"/>
    </row>
    <row r="618" ht="15.75" customHeight="1">
      <c r="G618" s="25"/>
      <c r="J618" s="25"/>
    </row>
    <row r="619" ht="15.75" customHeight="1">
      <c r="G619" s="25"/>
      <c r="J619" s="25"/>
    </row>
    <row r="620" ht="15.75" customHeight="1">
      <c r="G620" s="25"/>
      <c r="J620" s="25"/>
    </row>
    <row r="621" ht="15.75" customHeight="1">
      <c r="G621" s="25"/>
      <c r="J621" s="25"/>
    </row>
    <row r="622" ht="15.75" customHeight="1">
      <c r="G622" s="25"/>
      <c r="J622" s="25"/>
    </row>
    <row r="623" ht="15.75" customHeight="1">
      <c r="G623" s="25"/>
      <c r="J623" s="25"/>
    </row>
    <row r="624" ht="15.75" customHeight="1">
      <c r="G624" s="25"/>
      <c r="J624" s="25"/>
    </row>
    <row r="625" ht="15.75" customHeight="1">
      <c r="G625" s="25"/>
      <c r="J625" s="25"/>
    </row>
    <row r="626" ht="15.75" customHeight="1">
      <c r="G626" s="25"/>
      <c r="J626" s="25"/>
    </row>
    <row r="627" ht="15.75" customHeight="1">
      <c r="G627" s="25"/>
      <c r="J627" s="25"/>
    </row>
    <row r="628" ht="15.75" customHeight="1">
      <c r="G628" s="25"/>
      <c r="J628" s="25"/>
    </row>
    <row r="629" ht="15.75" customHeight="1">
      <c r="G629" s="25"/>
      <c r="J629" s="25"/>
    </row>
    <row r="630" ht="15.75" customHeight="1">
      <c r="G630" s="25"/>
      <c r="J630" s="25"/>
    </row>
    <row r="631" ht="15.75" customHeight="1">
      <c r="G631" s="25"/>
      <c r="J631" s="25"/>
    </row>
    <row r="632" ht="15.75" customHeight="1">
      <c r="G632" s="25"/>
      <c r="J632" s="25"/>
    </row>
    <row r="633" ht="15.75" customHeight="1">
      <c r="G633" s="25"/>
      <c r="J633" s="25"/>
    </row>
    <row r="634" ht="15.75" customHeight="1">
      <c r="G634" s="25"/>
      <c r="J634" s="25"/>
    </row>
    <row r="635" ht="15.75" customHeight="1">
      <c r="G635" s="25"/>
      <c r="J635" s="25"/>
    </row>
    <row r="636" ht="15.75" customHeight="1">
      <c r="G636" s="25"/>
      <c r="J636" s="25"/>
    </row>
    <row r="637" ht="15.75" customHeight="1">
      <c r="G637" s="25"/>
      <c r="J637" s="25"/>
    </row>
    <row r="638" ht="15.75" customHeight="1">
      <c r="G638" s="25"/>
      <c r="J638" s="25"/>
    </row>
    <row r="639" ht="15.75" customHeight="1">
      <c r="G639" s="25"/>
      <c r="J639" s="25"/>
    </row>
    <row r="640" ht="15.75" customHeight="1">
      <c r="G640" s="25"/>
      <c r="J640" s="25"/>
    </row>
    <row r="641" ht="15.75" customHeight="1">
      <c r="G641" s="25"/>
      <c r="J641" s="25"/>
    </row>
    <row r="642" ht="15.75" customHeight="1">
      <c r="G642" s="25"/>
      <c r="J642" s="25"/>
    </row>
    <row r="643" ht="15.75" customHeight="1">
      <c r="G643" s="25"/>
      <c r="J643" s="25"/>
    </row>
    <row r="644" ht="15.75" customHeight="1">
      <c r="G644" s="25"/>
      <c r="J644" s="25"/>
    </row>
    <row r="645" ht="15.75" customHeight="1">
      <c r="G645" s="25"/>
      <c r="J645" s="25"/>
    </row>
    <row r="646" ht="15.75" customHeight="1">
      <c r="G646" s="25"/>
      <c r="J646" s="25"/>
    </row>
    <row r="647" ht="15.75" customHeight="1">
      <c r="G647" s="25"/>
      <c r="J647" s="25"/>
    </row>
    <row r="648" ht="15.75" customHeight="1">
      <c r="G648" s="25"/>
      <c r="J648" s="25"/>
    </row>
    <row r="649" ht="15.75" customHeight="1">
      <c r="G649" s="25"/>
      <c r="J649" s="25"/>
    </row>
    <row r="650" ht="15.75" customHeight="1">
      <c r="G650" s="25"/>
      <c r="J650" s="25"/>
    </row>
    <row r="651" ht="15.75" customHeight="1">
      <c r="G651" s="25"/>
      <c r="J651" s="25"/>
    </row>
    <row r="652" ht="15.75" customHeight="1">
      <c r="G652" s="25"/>
      <c r="J652" s="25"/>
    </row>
    <row r="653" ht="15.75" customHeight="1">
      <c r="G653" s="25"/>
      <c r="J653" s="25"/>
    </row>
    <row r="654" ht="15.75" customHeight="1">
      <c r="G654" s="25"/>
      <c r="J654" s="25"/>
    </row>
    <row r="655" ht="15.75" customHeight="1">
      <c r="G655" s="25"/>
      <c r="J655" s="25"/>
    </row>
    <row r="656" ht="15.75" customHeight="1">
      <c r="G656" s="25"/>
      <c r="J656" s="25"/>
    </row>
    <row r="657" ht="15.75" customHeight="1">
      <c r="G657" s="25"/>
      <c r="J657" s="25"/>
    </row>
    <row r="658" ht="15.75" customHeight="1">
      <c r="G658" s="25"/>
      <c r="J658" s="25"/>
    </row>
    <row r="659" ht="15.75" customHeight="1">
      <c r="G659" s="25"/>
      <c r="J659" s="25"/>
    </row>
    <row r="660" ht="15.75" customHeight="1">
      <c r="G660" s="25"/>
      <c r="J660" s="25"/>
    </row>
    <row r="661" ht="15.75" customHeight="1">
      <c r="G661" s="25"/>
      <c r="J661" s="25"/>
    </row>
    <row r="662" ht="15.75" customHeight="1">
      <c r="G662" s="25"/>
      <c r="J662" s="25"/>
    </row>
    <row r="663" ht="15.75" customHeight="1">
      <c r="G663" s="25"/>
      <c r="J663" s="25"/>
    </row>
    <row r="664" ht="15.75" customHeight="1">
      <c r="G664" s="25"/>
      <c r="J664" s="25"/>
    </row>
    <row r="665" ht="15.75" customHeight="1">
      <c r="G665" s="25"/>
      <c r="J665" s="25"/>
    </row>
    <row r="666" ht="15.75" customHeight="1">
      <c r="G666" s="25"/>
      <c r="J666" s="25"/>
    </row>
    <row r="667" ht="15.75" customHeight="1">
      <c r="G667" s="25"/>
      <c r="J667" s="25"/>
    </row>
    <row r="668" ht="15.75" customHeight="1">
      <c r="G668" s="25"/>
      <c r="J668" s="25"/>
    </row>
    <row r="669" ht="15.75" customHeight="1">
      <c r="G669" s="25"/>
      <c r="J669" s="25"/>
    </row>
    <row r="670" ht="15.75" customHeight="1">
      <c r="G670" s="25"/>
      <c r="J670" s="25"/>
    </row>
    <row r="671" ht="15.75" customHeight="1">
      <c r="G671" s="25"/>
      <c r="J671" s="25"/>
    </row>
    <row r="672" ht="15.75" customHeight="1">
      <c r="G672" s="25"/>
      <c r="J672" s="25"/>
    </row>
    <row r="673" ht="15.75" customHeight="1">
      <c r="G673" s="25"/>
      <c r="J673" s="25"/>
    </row>
    <row r="674" ht="15.75" customHeight="1">
      <c r="G674" s="25"/>
      <c r="J674" s="25"/>
    </row>
    <row r="675" ht="15.75" customHeight="1">
      <c r="G675" s="25"/>
      <c r="J675" s="25"/>
    </row>
    <row r="676" ht="15.75" customHeight="1">
      <c r="G676" s="25"/>
      <c r="J676" s="25"/>
    </row>
    <row r="677" ht="15.75" customHeight="1">
      <c r="G677" s="25"/>
      <c r="J677" s="25"/>
    </row>
    <row r="678" ht="15.75" customHeight="1">
      <c r="G678" s="25"/>
      <c r="J678" s="25"/>
    </row>
    <row r="679" ht="15.75" customHeight="1">
      <c r="G679" s="25"/>
      <c r="J679" s="25"/>
    </row>
    <row r="680" ht="15.75" customHeight="1">
      <c r="G680" s="25"/>
      <c r="J680" s="25"/>
    </row>
    <row r="681" ht="15.75" customHeight="1">
      <c r="G681" s="25"/>
      <c r="J681" s="25"/>
    </row>
    <row r="682" ht="15.75" customHeight="1">
      <c r="G682" s="25"/>
      <c r="J682" s="25"/>
    </row>
    <row r="683" ht="15.75" customHeight="1">
      <c r="G683" s="25"/>
      <c r="J683" s="25"/>
    </row>
    <row r="684" ht="15.75" customHeight="1">
      <c r="G684" s="25"/>
      <c r="J684" s="25"/>
    </row>
    <row r="685" ht="15.75" customHeight="1">
      <c r="G685" s="25"/>
      <c r="J685" s="25"/>
    </row>
    <row r="686" ht="15.75" customHeight="1">
      <c r="G686" s="25"/>
      <c r="J686" s="25"/>
    </row>
    <row r="687" ht="15.75" customHeight="1">
      <c r="G687" s="25"/>
      <c r="J687" s="25"/>
    </row>
    <row r="688" ht="15.75" customHeight="1">
      <c r="G688" s="25"/>
      <c r="J688" s="25"/>
    </row>
    <row r="689" ht="15.75" customHeight="1">
      <c r="G689" s="25"/>
      <c r="J689" s="25"/>
    </row>
    <row r="690" ht="15.75" customHeight="1">
      <c r="G690" s="25"/>
      <c r="J690" s="25"/>
    </row>
    <row r="691" ht="15.75" customHeight="1">
      <c r="G691" s="25"/>
      <c r="J691" s="25"/>
    </row>
    <row r="692" ht="15.75" customHeight="1">
      <c r="G692" s="25"/>
      <c r="J692" s="25"/>
    </row>
    <row r="693" ht="15.75" customHeight="1">
      <c r="G693" s="25"/>
      <c r="J693" s="25"/>
    </row>
    <row r="694" ht="15.75" customHeight="1">
      <c r="G694" s="25"/>
      <c r="J694" s="25"/>
    </row>
    <row r="695" ht="15.75" customHeight="1">
      <c r="G695" s="25"/>
      <c r="J695" s="25"/>
    </row>
    <row r="696" ht="15.75" customHeight="1">
      <c r="G696" s="25"/>
      <c r="J696" s="25"/>
    </row>
    <row r="697" ht="15.75" customHeight="1">
      <c r="G697" s="25"/>
      <c r="J697" s="25"/>
    </row>
    <row r="698" ht="15.75" customHeight="1">
      <c r="G698" s="25"/>
      <c r="J698" s="25"/>
    </row>
    <row r="699" ht="15.75" customHeight="1">
      <c r="G699" s="25"/>
      <c r="J699" s="25"/>
    </row>
    <row r="700" ht="15.75" customHeight="1">
      <c r="G700" s="25"/>
      <c r="J700" s="25"/>
    </row>
    <row r="701" ht="15.75" customHeight="1">
      <c r="G701" s="25"/>
      <c r="J701" s="25"/>
    </row>
    <row r="702" ht="15.75" customHeight="1">
      <c r="G702" s="25"/>
      <c r="J702" s="25"/>
    </row>
    <row r="703" ht="15.75" customHeight="1">
      <c r="G703" s="25"/>
      <c r="J703" s="25"/>
    </row>
    <row r="704" ht="15.75" customHeight="1">
      <c r="G704" s="25"/>
      <c r="J704" s="25"/>
    </row>
    <row r="705" ht="15.75" customHeight="1">
      <c r="G705" s="25"/>
      <c r="J705" s="25"/>
    </row>
    <row r="706" ht="15.75" customHeight="1">
      <c r="G706" s="25"/>
      <c r="J706" s="25"/>
    </row>
    <row r="707" ht="15.75" customHeight="1">
      <c r="G707" s="25"/>
      <c r="J707" s="25"/>
    </row>
    <row r="708" ht="15.75" customHeight="1">
      <c r="G708" s="25"/>
      <c r="J708" s="25"/>
    </row>
    <row r="709" ht="15.75" customHeight="1">
      <c r="G709" s="25"/>
      <c r="J709" s="25"/>
    </row>
    <row r="710" ht="15.75" customHeight="1">
      <c r="G710" s="25"/>
      <c r="J710" s="25"/>
    </row>
    <row r="711" ht="15.75" customHeight="1">
      <c r="G711" s="25"/>
      <c r="J711" s="25"/>
    </row>
    <row r="712" ht="15.75" customHeight="1">
      <c r="G712" s="25"/>
      <c r="J712" s="25"/>
    </row>
    <row r="713" ht="15.75" customHeight="1">
      <c r="G713" s="25"/>
      <c r="J713" s="25"/>
    </row>
    <row r="714" ht="15.75" customHeight="1">
      <c r="G714" s="25"/>
      <c r="J714" s="25"/>
    </row>
    <row r="715" ht="15.75" customHeight="1">
      <c r="G715" s="25"/>
      <c r="J715" s="25"/>
    </row>
    <row r="716" ht="15.75" customHeight="1">
      <c r="G716" s="25"/>
      <c r="J716" s="25"/>
    </row>
    <row r="717" ht="15.75" customHeight="1">
      <c r="G717" s="25"/>
      <c r="J717" s="25"/>
    </row>
    <row r="718" ht="15.75" customHeight="1">
      <c r="G718" s="25"/>
      <c r="J718" s="25"/>
    </row>
    <row r="719" ht="15.75" customHeight="1">
      <c r="G719" s="25"/>
      <c r="J719" s="25"/>
    </row>
    <row r="720" ht="15.75" customHeight="1">
      <c r="G720" s="25"/>
      <c r="J720" s="25"/>
    </row>
    <row r="721" ht="15.75" customHeight="1">
      <c r="G721" s="25"/>
      <c r="J721" s="25"/>
    </row>
    <row r="722" ht="15.75" customHeight="1">
      <c r="G722" s="25"/>
      <c r="J722" s="25"/>
    </row>
    <row r="723" ht="15.75" customHeight="1">
      <c r="G723" s="25"/>
      <c r="J723" s="25"/>
    </row>
    <row r="724" ht="15.75" customHeight="1">
      <c r="G724" s="25"/>
      <c r="J724" s="25"/>
    </row>
    <row r="725" ht="15.75" customHeight="1">
      <c r="G725" s="25"/>
      <c r="J725" s="25"/>
    </row>
    <row r="726" ht="15.75" customHeight="1">
      <c r="G726" s="25"/>
      <c r="J726" s="25"/>
    </row>
    <row r="727" ht="15.75" customHeight="1">
      <c r="G727" s="25"/>
      <c r="J727" s="25"/>
    </row>
    <row r="728" ht="15.75" customHeight="1">
      <c r="G728" s="25"/>
      <c r="J728" s="25"/>
    </row>
    <row r="729" ht="15.75" customHeight="1">
      <c r="G729" s="25"/>
      <c r="J729" s="25"/>
    </row>
    <row r="730" ht="15.75" customHeight="1">
      <c r="G730" s="25"/>
      <c r="J730" s="25"/>
    </row>
    <row r="731" ht="15.75" customHeight="1">
      <c r="G731" s="25"/>
      <c r="J731" s="25"/>
    </row>
    <row r="732" ht="15.75" customHeight="1">
      <c r="G732" s="25"/>
      <c r="J732" s="25"/>
    </row>
    <row r="733" ht="15.75" customHeight="1">
      <c r="G733" s="25"/>
      <c r="J733" s="25"/>
    </row>
    <row r="734" ht="15.75" customHeight="1">
      <c r="G734" s="25"/>
      <c r="J734" s="25"/>
    </row>
    <row r="735" ht="15.75" customHeight="1">
      <c r="G735" s="25"/>
      <c r="J735" s="25"/>
    </row>
    <row r="736" ht="15.75" customHeight="1">
      <c r="G736" s="25"/>
      <c r="J736" s="25"/>
    </row>
    <row r="737" ht="15.75" customHeight="1">
      <c r="G737" s="25"/>
      <c r="J737" s="25"/>
    </row>
    <row r="738" ht="15.75" customHeight="1">
      <c r="G738" s="25"/>
      <c r="J738" s="25"/>
    </row>
    <row r="739" ht="15.75" customHeight="1">
      <c r="G739" s="25"/>
      <c r="J739" s="25"/>
    </row>
    <row r="740" ht="15.75" customHeight="1">
      <c r="G740" s="25"/>
      <c r="J740" s="25"/>
    </row>
    <row r="741" ht="15.75" customHeight="1">
      <c r="G741" s="25"/>
      <c r="J741" s="25"/>
    </row>
    <row r="742" ht="15.75" customHeight="1">
      <c r="G742" s="25"/>
      <c r="J742" s="25"/>
    </row>
    <row r="743" ht="15.75" customHeight="1">
      <c r="G743" s="25"/>
      <c r="J743" s="25"/>
    </row>
    <row r="744" ht="15.75" customHeight="1">
      <c r="G744" s="25"/>
      <c r="J744" s="25"/>
    </row>
    <row r="745" ht="15.75" customHeight="1">
      <c r="G745" s="25"/>
      <c r="J745" s="25"/>
    </row>
    <row r="746" ht="15.75" customHeight="1">
      <c r="G746" s="25"/>
      <c r="J746" s="25"/>
    </row>
    <row r="747" ht="15.75" customHeight="1">
      <c r="G747" s="25"/>
      <c r="J747" s="25"/>
    </row>
    <row r="748" ht="15.75" customHeight="1">
      <c r="G748" s="25"/>
      <c r="J748" s="25"/>
    </row>
    <row r="749" ht="15.75" customHeight="1">
      <c r="G749" s="25"/>
      <c r="J749" s="25"/>
    </row>
    <row r="750" ht="15.75" customHeight="1">
      <c r="G750" s="25"/>
      <c r="J750" s="25"/>
    </row>
    <row r="751" ht="15.75" customHeight="1">
      <c r="G751" s="25"/>
      <c r="J751" s="25"/>
    </row>
    <row r="752" ht="15.75" customHeight="1">
      <c r="G752" s="25"/>
      <c r="J752" s="25"/>
    </row>
    <row r="753" ht="15.75" customHeight="1">
      <c r="G753" s="25"/>
      <c r="J753" s="25"/>
    </row>
    <row r="754" ht="15.75" customHeight="1">
      <c r="G754" s="25"/>
      <c r="J754" s="25"/>
    </row>
    <row r="755" ht="15.75" customHeight="1">
      <c r="G755" s="25"/>
      <c r="J755" s="25"/>
    </row>
    <row r="756" ht="15.75" customHeight="1">
      <c r="G756" s="25"/>
      <c r="J756" s="25"/>
    </row>
    <row r="757" ht="15.75" customHeight="1">
      <c r="G757" s="25"/>
      <c r="J757" s="25"/>
    </row>
    <row r="758" ht="15.75" customHeight="1">
      <c r="G758" s="25"/>
      <c r="J758" s="25"/>
    </row>
    <row r="759" ht="15.75" customHeight="1">
      <c r="G759" s="25"/>
      <c r="J759" s="25"/>
    </row>
    <row r="760" ht="15.75" customHeight="1">
      <c r="G760" s="25"/>
      <c r="J760" s="25"/>
    </row>
    <row r="761" ht="15.75" customHeight="1">
      <c r="G761" s="25"/>
      <c r="J761" s="25"/>
    </row>
    <row r="762" ht="15.75" customHeight="1">
      <c r="G762" s="25"/>
      <c r="J762" s="25"/>
    </row>
    <row r="763" ht="15.75" customHeight="1">
      <c r="G763" s="25"/>
      <c r="J763" s="25"/>
    </row>
    <row r="764" ht="15.75" customHeight="1">
      <c r="G764" s="25"/>
      <c r="J764" s="25"/>
    </row>
    <row r="765" ht="15.75" customHeight="1">
      <c r="G765" s="25"/>
      <c r="J765" s="25"/>
    </row>
    <row r="766" ht="15.75" customHeight="1">
      <c r="G766" s="25"/>
      <c r="J766" s="25"/>
    </row>
    <row r="767" ht="15.75" customHeight="1">
      <c r="G767" s="25"/>
      <c r="J767" s="25"/>
    </row>
    <row r="768" ht="15.75" customHeight="1">
      <c r="G768" s="25"/>
      <c r="J768" s="25"/>
    </row>
    <row r="769" ht="15.75" customHeight="1">
      <c r="G769" s="25"/>
      <c r="J769" s="25"/>
    </row>
    <row r="770" ht="15.75" customHeight="1">
      <c r="G770" s="25"/>
      <c r="J770" s="25"/>
    </row>
    <row r="771" ht="15.75" customHeight="1">
      <c r="G771" s="25"/>
      <c r="J771" s="25"/>
    </row>
    <row r="772" ht="15.75" customHeight="1">
      <c r="G772" s="25"/>
      <c r="J772" s="25"/>
    </row>
    <row r="773" ht="15.75" customHeight="1">
      <c r="G773" s="25"/>
      <c r="J773" s="25"/>
    </row>
    <row r="774" ht="15.75" customHeight="1">
      <c r="G774" s="25"/>
      <c r="J774" s="25"/>
    </row>
    <row r="775" ht="15.75" customHeight="1">
      <c r="G775" s="25"/>
      <c r="J775" s="25"/>
    </row>
    <row r="776" ht="15.75" customHeight="1">
      <c r="G776" s="25"/>
      <c r="J776" s="25"/>
    </row>
    <row r="777" ht="15.75" customHeight="1">
      <c r="G777" s="25"/>
      <c r="J777" s="25"/>
    </row>
    <row r="778" ht="15.75" customHeight="1">
      <c r="G778" s="25"/>
      <c r="J778" s="25"/>
    </row>
    <row r="779" ht="15.75" customHeight="1">
      <c r="G779" s="25"/>
      <c r="J779" s="25"/>
    </row>
    <row r="780" ht="15.75" customHeight="1">
      <c r="G780" s="25"/>
      <c r="J780" s="25"/>
    </row>
    <row r="781" ht="15.75" customHeight="1">
      <c r="G781" s="25"/>
      <c r="J781" s="25"/>
    </row>
    <row r="782" ht="15.75" customHeight="1">
      <c r="G782" s="25"/>
      <c r="J782" s="25"/>
    </row>
    <row r="783" ht="15.75" customHeight="1">
      <c r="G783" s="25"/>
      <c r="J783" s="25"/>
    </row>
    <row r="784" ht="15.75" customHeight="1">
      <c r="G784" s="25"/>
      <c r="J784" s="25"/>
    </row>
    <row r="785" ht="15.75" customHeight="1">
      <c r="G785" s="25"/>
      <c r="J785" s="25"/>
    </row>
    <row r="786" ht="15.75" customHeight="1">
      <c r="G786" s="25"/>
      <c r="J786" s="25"/>
    </row>
    <row r="787" ht="15.75" customHeight="1">
      <c r="G787" s="25"/>
      <c r="J787" s="25"/>
    </row>
    <row r="788" ht="15.75" customHeight="1">
      <c r="G788" s="25"/>
      <c r="J788" s="25"/>
    </row>
    <row r="789" ht="15.75" customHeight="1">
      <c r="G789" s="25"/>
      <c r="J789" s="25"/>
    </row>
    <row r="790" ht="15.75" customHeight="1">
      <c r="G790" s="25"/>
      <c r="J790" s="25"/>
    </row>
    <row r="791" ht="15.75" customHeight="1">
      <c r="G791" s="25"/>
      <c r="J791" s="25"/>
    </row>
    <row r="792" ht="15.75" customHeight="1">
      <c r="G792" s="25"/>
      <c r="J792" s="25"/>
    </row>
    <row r="793" ht="15.75" customHeight="1">
      <c r="G793" s="25"/>
      <c r="J793" s="25"/>
    </row>
    <row r="794" ht="15.75" customHeight="1">
      <c r="G794" s="25"/>
      <c r="J794" s="25"/>
    </row>
    <row r="795" ht="15.75" customHeight="1">
      <c r="G795" s="25"/>
      <c r="J795" s="25"/>
    </row>
    <row r="796" ht="15.75" customHeight="1">
      <c r="G796" s="25"/>
      <c r="J796" s="25"/>
    </row>
    <row r="797" ht="15.75" customHeight="1">
      <c r="G797" s="25"/>
      <c r="J797" s="25"/>
    </row>
    <row r="798" ht="15.75" customHeight="1">
      <c r="G798" s="25"/>
      <c r="J798" s="25"/>
    </row>
    <row r="799" ht="15.75" customHeight="1">
      <c r="G799" s="25"/>
      <c r="J799" s="25"/>
    </row>
    <row r="800" ht="15.75" customHeight="1">
      <c r="G800" s="25"/>
      <c r="J800" s="25"/>
    </row>
    <row r="801" ht="15.75" customHeight="1">
      <c r="G801" s="25"/>
      <c r="J801" s="25"/>
    </row>
    <row r="802" ht="15.75" customHeight="1">
      <c r="G802" s="25"/>
      <c r="J802" s="25"/>
    </row>
    <row r="803" ht="15.75" customHeight="1">
      <c r="G803" s="25"/>
      <c r="J803" s="25"/>
    </row>
    <row r="804" ht="15.75" customHeight="1">
      <c r="G804" s="25"/>
      <c r="J804" s="25"/>
    </row>
    <row r="805" ht="15.75" customHeight="1">
      <c r="G805" s="25"/>
      <c r="J805" s="25"/>
    </row>
    <row r="806" ht="15.75" customHeight="1">
      <c r="G806" s="25"/>
      <c r="J806" s="25"/>
    </row>
    <row r="807" ht="15.75" customHeight="1">
      <c r="G807" s="25"/>
      <c r="J807" s="25"/>
    </row>
    <row r="808" ht="15.75" customHeight="1">
      <c r="G808" s="25"/>
      <c r="J808" s="25"/>
    </row>
    <row r="809" ht="15.75" customHeight="1">
      <c r="G809" s="25"/>
      <c r="J809" s="25"/>
    </row>
    <row r="810" ht="15.75" customHeight="1">
      <c r="G810" s="25"/>
      <c r="J810" s="25"/>
    </row>
    <row r="811" ht="15.75" customHeight="1">
      <c r="G811" s="25"/>
      <c r="J811" s="25"/>
    </row>
    <row r="812" ht="15.75" customHeight="1">
      <c r="G812" s="25"/>
      <c r="J812" s="25"/>
    </row>
    <row r="813" ht="15.75" customHeight="1">
      <c r="G813" s="25"/>
      <c r="J813" s="25"/>
    </row>
    <row r="814" ht="15.75" customHeight="1">
      <c r="G814" s="25"/>
      <c r="J814" s="25"/>
    </row>
    <row r="815" ht="15.75" customHeight="1">
      <c r="G815" s="25"/>
      <c r="J815" s="25"/>
    </row>
    <row r="816" ht="15.75" customHeight="1">
      <c r="G816" s="25"/>
      <c r="J816" s="25"/>
    </row>
    <row r="817" ht="15.75" customHeight="1">
      <c r="G817" s="25"/>
      <c r="J817" s="25"/>
    </row>
    <row r="818" ht="15.75" customHeight="1">
      <c r="G818" s="25"/>
      <c r="J818" s="25"/>
    </row>
    <row r="819" ht="15.75" customHeight="1">
      <c r="G819" s="25"/>
      <c r="J819" s="25"/>
    </row>
    <row r="820" ht="15.75" customHeight="1">
      <c r="G820" s="25"/>
      <c r="J820" s="25"/>
    </row>
    <row r="821" ht="15.75" customHeight="1">
      <c r="G821" s="25"/>
      <c r="J821" s="25"/>
    </row>
    <row r="822" ht="15.75" customHeight="1">
      <c r="G822" s="25"/>
      <c r="J822" s="25"/>
    </row>
    <row r="823" ht="15.75" customHeight="1">
      <c r="G823" s="25"/>
      <c r="J823" s="25"/>
    </row>
    <row r="824" ht="15.75" customHeight="1">
      <c r="G824" s="25"/>
      <c r="J824" s="25"/>
    </row>
    <row r="825" ht="15.75" customHeight="1">
      <c r="G825" s="25"/>
      <c r="J825" s="25"/>
    </row>
    <row r="826" ht="15.75" customHeight="1">
      <c r="G826" s="25"/>
      <c r="J826" s="25"/>
    </row>
    <row r="827" ht="15.75" customHeight="1">
      <c r="G827" s="25"/>
      <c r="J827" s="25"/>
    </row>
    <row r="828" ht="15.75" customHeight="1">
      <c r="G828" s="25"/>
      <c r="J828" s="25"/>
    </row>
    <row r="829" ht="15.75" customHeight="1">
      <c r="G829" s="25"/>
      <c r="J829" s="25"/>
    </row>
    <row r="830" ht="15.75" customHeight="1">
      <c r="G830" s="25"/>
      <c r="J830" s="25"/>
    </row>
    <row r="831" ht="15.75" customHeight="1">
      <c r="G831" s="25"/>
      <c r="J831" s="25"/>
    </row>
    <row r="832" ht="15.75" customHeight="1">
      <c r="G832" s="25"/>
      <c r="J832" s="25"/>
    </row>
    <row r="833" ht="15.75" customHeight="1">
      <c r="G833" s="25"/>
      <c r="J833" s="25"/>
    </row>
    <row r="834" ht="15.75" customHeight="1">
      <c r="G834" s="25"/>
      <c r="J834" s="25"/>
    </row>
    <row r="835" ht="15.75" customHeight="1">
      <c r="G835" s="25"/>
      <c r="J835" s="25"/>
    </row>
    <row r="836" ht="15.75" customHeight="1">
      <c r="G836" s="25"/>
      <c r="J836" s="25"/>
    </row>
    <row r="837" ht="15.75" customHeight="1">
      <c r="G837" s="25"/>
      <c r="J837" s="25"/>
    </row>
    <row r="838" ht="15.75" customHeight="1">
      <c r="G838" s="25"/>
      <c r="J838" s="25"/>
    </row>
    <row r="839" ht="15.75" customHeight="1">
      <c r="G839" s="25"/>
      <c r="J839" s="25"/>
    </row>
    <row r="840" ht="15.75" customHeight="1">
      <c r="G840" s="25"/>
      <c r="J840" s="25"/>
    </row>
    <row r="841" ht="15.75" customHeight="1">
      <c r="G841" s="25"/>
      <c r="J841" s="25"/>
    </row>
    <row r="842" ht="15.75" customHeight="1">
      <c r="G842" s="25"/>
      <c r="J842" s="25"/>
    </row>
    <row r="843" ht="15.75" customHeight="1">
      <c r="G843" s="25"/>
      <c r="J843" s="25"/>
    </row>
    <row r="844" ht="15.75" customHeight="1">
      <c r="G844" s="25"/>
      <c r="J844" s="25"/>
    </row>
    <row r="845" ht="15.75" customHeight="1">
      <c r="G845" s="25"/>
      <c r="J845" s="25"/>
    </row>
    <row r="846" ht="15.75" customHeight="1">
      <c r="G846" s="25"/>
      <c r="J846" s="25"/>
    </row>
    <row r="847" ht="15.75" customHeight="1">
      <c r="G847" s="25"/>
      <c r="J847" s="25"/>
    </row>
    <row r="848" ht="15.75" customHeight="1">
      <c r="G848" s="25"/>
      <c r="J848" s="25"/>
    </row>
    <row r="849" ht="15.75" customHeight="1">
      <c r="G849" s="25"/>
      <c r="J849" s="25"/>
    </row>
    <row r="850" ht="15.75" customHeight="1">
      <c r="G850" s="25"/>
      <c r="J850" s="25"/>
    </row>
    <row r="851" ht="15.75" customHeight="1">
      <c r="G851" s="25"/>
      <c r="J851" s="25"/>
    </row>
    <row r="852" ht="15.75" customHeight="1">
      <c r="G852" s="25"/>
      <c r="J852" s="25"/>
    </row>
    <row r="853" ht="15.75" customHeight="1">
      <c r="G853" s="25"/>
      <c r="J853" s="25"/>
    </row>
    <row r="854" ht="15.75" customHeight="1">
      <c r="G854" s="25"/>
      <c r="J854" s="25"/>
    </row>
    <row r="855" ht="15.75" customHeight="1">
      <c r="G855" s="25"/>
      <c r="J855" s="25"/>
    </row>
    <row r="856" ht="15.75" customHeight="1">
      <c r="G856" s="25"/>
      <c r="J856" s="25"/>
    </row>
    <row r="857" ht="15.75" customHeight="1">
      <c r="G857" s="25"/>
      <c r="J857" s="25"/>
    </row>
    <row r="858" ht="15.75" customHeight="1">
      <c r="G858" s="25"/>
      <c r="J858" s="25"/>
    </row>
    <row r="859" ht="15.75" customHeight="1">
      <c r="G859" s="25"/>
      <c r="J859" s="25"/>
    </row>
    <row r="860" ht="15.75" customHeight="1">
      <c r="G860" s="25"/>
      <c r="J860" s="25"/>
    </row>
    <row r="861" ht="15.75" customHeight="1">
      <c r="G861" s="25"/>
      <c r="J861" s="25"/>
    </row>
    <row r="862" ht="15.75" customHeight="1">
      <c r="G862" s="25"/>
      <c r="J862" s="25"/>
    </row>
    <row r="863" ht="15.75" customHeight="1">
      <c r="G863" s="25"/>
      <c r="J863" s="25"/>
    </row>
    <row r="864" ht="15.75" customHeight="1">
      <c r="G864" s="25"/>
      <c r="J864" s="25"/>
    </row>
    <row r="865" ht="15.75" customHeight="1">
      <c r="G865" s="25"/>
      <c r="J865" s="25"/>
    </row>
    <row r="866" ht="15.75" customHeight="1">
      <c r="G866" s="25"/>
      <c r="J866" s="25"/>
    </row>
    <row r="867" ht="15.75" customHeight="1">
      <c r="G867" s="25"/>
      <c r="J867" s="25"/>
    </row>
    <row r="868" ht="15.75" customHeight="1">
      <c r="G868" s="25"/>
      <c r="J868" s="25"/>
    </row>
    <row r="869" ht="15.75" customHeight="1">
      <c r="G869" s="25"/>
      <c r="J869" s="25"/>
    </row>
    <row r="870" ht="15.75" customHeight="1">
      <c r="G870" s="25"/>
      <c r="J870" s="25"/>
    </row>
    <row r="871" ht="15.75" customHeight="1">
      <c r="G871" s="25"/>
      <c r="J871" s="25"/>
    </row>
    <row r="872" ht="15.75" customHeight="1">
      <c r="G872" s="25"/>
      <c r="J872" s="25"/>
    </row>
    <row r="873" ht="15.75" customHeight="1">
      <c r="G873" s="25"/>
      <c r="J873" s="25"/>
    </row>
    <row r="874" ht="15.75" customHeight="1">
      <c r="G874" s="25"/>
      <c r="J874" s="25"/>
    </row>
    <row r="875" ht="15.75" customHeight="1">
      <c r="G875" s="25"/>
      <c r="J875" s="25"/>
    </row>
    <row r="876" ht="15.75" customHeight="1">
      <c r="G876" s="25"/>
      <c r="J876" s="25"/>
    </row>
    <row r="877" ht="15.75" customHeight="1">
      <c r="G877" s="25"/>
      <c r="J877" s="25"/>
    </row>
    <row r="878" ht="15.75" customHeight="1">
      <c r="G878" s="25"/>
      <c r="J878" s="25"/>
    </row>
    <row r="879" ht="15.75" customHeight="1">
      <c r="G879" s="25"/>
      <c r="J879" s="25"/>
    </row>
    <row r="880" ht="15.75" customHeight="1">
      <c r="G880" s="25"/>
      <c r="J880" s="25"/>
    </row>
    <row r="881" ht="15.75" customHeight="1">
      <c r="G881" s="25"/>
      <c r="J881" s="25"/>
    </row>
    <row r="882" ht="15.75" customHeight="1">
      <c r="G882" s="25"/>
      <c r="J882" s="25"/>
    </row>
    <row r="883" ht="15.75" customHeight="1">
      <c r="G883" s="25"/>
      <c r="J883" s="25"/>
    </row>
    <row r="884" ht="15.75" customHeight="1">
      <c r="G884" s="25"/>
      <c r="J884" s="25"/>
    </row>
    <row r="885" ht="15.75" customHeight="1">
      <c r="G885" s="25"/>
      <c r="J885" s="25"/>
    </row>
    <row r="886" ht="15.75" customHeight="1">
      <c r="G886" s="25"/>
      <c r="J886" s="25"/>
    </row>
    <row r="887" ht="15.75" customHeight="1">
      <c r="G887" s="25"/>
      <c r="J887" s="25"/>
    </row>
    <row r="888" ht="15.75" customHeight="1">
      <c r="G888" s="25"/>
      <c r="J888" s="25"/>
    </row>
    <row r="889" ht="15.75" customHeight="1">
      <c r="G889" s="25"/>
      <c r="J889" s="25"/>
    </row>
    <row r="890" ht="15.75" customHeight="1">
      <c r="G890" s="25"/>
      <c r="J890" s="25"/>
    </row>
    <row r="891" ht="15.75" customHeight="1">
      <c r="G891" s="25"/>
      <c r="J891" s="25"/>
    </row>
    <row r="892" ht="15.75" customHeight="1">
      <c r="G892" s="25"/>
      <c r="J892" s="25"/>
    </row>
    <row r="893" ht="15.75" customHeight="1">
      <c r="G893" s="25"/>
      <c r="J893" s="25"/>
    </row>
    <row r="894" ht="15.75" customHeight="1">
      <c r="G894" s="25"/>
      <c r="J894" s="25"/>
    </row>
    <row r="895" ht="15.75" customHeight="1">
      <c r="G895" s="25"/>
      <c r="J895" s="25"/>
    </row>
    <row r="896" ht="15.75" customHeight="1">
      <c r="G896" s="25"/>
      <c r="J896" s="25"/>
    </row>
    <row r="897" ht="15.75" customHeight="1">
      <c r="G897" s="25"/>
      <c r="J897" s="25"/>
    </row>
    <row r="898" ht="15.75" customHeight="1">
      <c r="G898" s="25"/>
      <c r="J898" s="25"/>
    </row>
    <row r="899" ht="15.75" customHeight="1">
      <c r="G899" s="25"/>
      <c r="J899" s="25"/>
    </row>
    <row r="900" ht="15.75" customHeight="1">
      <c r="G900" s="25"/>
      <c r="J900" s="25"/>
    </row>
    <row r="901" ht="15.75" customHeight="1">
      <c r="G901" s="25"/>
      <c r="J901" s="25"/>
    </row>
    <row r="902" ht="15.75" customHeight="1">
      <c r="G902" s="25"/>
      <c r="J902" s="25"/>
    </row>
    <row r="903" ht="15.75" customHeight="1">
      <c r="G903" s="25"/>
      <c r="J903" s="25"/>
    </row>
    <row r="904" ht="15.75" customHeight="1">
      <c r="G904" s="25"/>
      <c r="J904" s="25"/>
    </row>
    <row r="905" ht="15.75" customHeight="1">
      <c r="G905" s="25"/>
      <c r="J905" s="25"/>
    </row>
    <row r="906" ht="15.75" customHeight="1">
      <c r="G906" s="25"/>
      <c r="J906" s="25"/>
    </row>
    <row r="907" ht="15.75" customHeight="1">
      <c r="G907" s="25"/>
      <c r="J907" s="25"/>
    </row>
    <row r="908" ht="15.75" customHeight="1">
      <c r="G908" s="25"/>
      <c r="J908" s="25"/>
    </row>
    <row r="909" ht="15.75" customHeight="1">
      <c r="G909" s="25"/>
      <c r="J909" s="25"/>
    </row>
    <row r="910" ht="15.75" customHeight="1">
      <c r="G910" s="25"/>
      <c r="J910" s="25"/>
    </row>
    <row r="911" ht="15.75" customHeight="1">
      <c r="G911" s="25"/>
      <c r="J911" s="25"/>
    </row>
    <row r="912" ht="15.75" customHeight="1">
      <c r="G912" s="25"/>
      <c r="J912" s="25"/>
    </row>
    <row r="913" ht="15.75" customHeight="1">
      <c r="G913" s="25"/>
      <c r="J913" s="25"/>
    </row>
    <row r="914" ht="15.75" customHeight="1">
      <c r="G914" s="25"/>
      <c r="J914" s="25"/>
    </row>
    <row r="915" ht="15.75" customHeight="1">
      <c r="G915" s="25"/>
      <c r="J915" s="25"/>
    </row>
    <row r="916" ht="15.75" customHeight="1">
      <c r="G916" s="25"/>
      <c r="J916" s="25"/>
    </row>
    <row r="917" ht="15.75" customHeight="1">
      <c r="G917" s="25"/>
      <c r="J917" s="25"/>
    </row>
    <row r="918" ht="15.75" customHeight="1">
      <c r="G918" s="25"/>
      <c r="J918" s="25"/>
    </row>
    <row r="919" ht="15.75" customHeight="1">
      <c r="G919" s="25"/>
      <c r="J919" s="25"/>
    </row>
    <row r="920" ht="15.75" customHeight="1">
      <c r="G920" s="25"/>
      <c r="J920" s="25"/>
    </row>
    <row r="921" ht="15.75" customHeight="1">
      <c r="G921" s="25"/>
      <c r="J921" s="25"/>
    </row>
    <row r="922" ht="15.75" customHeight="1">
      <c r="G922" s="25"/>
      <c r="J922" s="25"/>
    </row>
    <row r="923" ht="15.75" customHeight="1">
      <c r="G923" s="25"/>
      <c r="J923" s="25"/>
    </row>
    <row r="924" ht="15.75" customHeight="1">
      <c r="G924" s="25"/>
      <c r="J924" s="25"/>
    </row>
    <row r="925" ht="15.75" customHeight="1">
      <c r="G925" s="25"/>
      <c r="J925" s="25"/>
    </row>
    <row r="926" ht="15.75" customHeight="1">
      <c r="G926" s="25"/>
      <c r="J926" s="25"/>
    </row>
    <row r="927" ht="15.75" customHeight="1">
      <c r="G927" s="25"/>
      <c r="J927" s="25"/>
    </row>
    <row r="928" ht="15.75" customHeight="1">
      <c r="G928" s="25"/>
      <c r="J928" s="25"/>
    </row>
    <row r="929" ht="15.75" customHeight="1">
      <c r="G929" s="25"/>
      <c r="J929" s="25"/>
    </row>
    <row r="930" ht="15.75" customHeight="1">
      <c r="G930" s="25"/>
      <c r="J930" s="25"/>
    </row>
    <row r="931" ht="15.75" customHeight="1">
      <c r="G931" s="25"/>
      <c r="J931" s="25"/>
    </row>
    <row r="932" ht="15.75" customHeight="1">
      <c r="G932" s="25"/>
      <c r="J932" s="25"/>
    </row>
    <row r="933" ht="15.75" customHeight="1">
      <c r="G933" s="25"/>
      <c r="J933" s="25"/>
    </row>
    <row r="934" ht="15.75" customHeight="1">
      <c r="G934" s="25"/>
      <c r="J934" s="25"/>
    </row>
    <row r="935" ht="15.75" customHeight="1">
      <c r="G935" s="25"/>
      <c r="J935" s="25"/>
    </row>
    <row r="936" ht="15.75" customHeight="1">
      <c r="G936" s="25"/>
      <c r="J936" s="25"/>
    </row>
    <row r="937" ht="15.75" customHeight="1">
      <c r="G937" s="25"/>
      <c r="J937" s="25"/>
    </row>
    <row r="938" ht="15.75" customHeight="1">
      <c r="G938" s="25"/>
      <c r="J938" s="25"/>
    </row>
    <row r="939" ht="15.75" customHeight="1">
      <c r="G939" s="25"/>
      <c r="J939" s="25"/>
    </row>
    <row r="940" ht="15.75" customHeight="1">
      <c r="G940" s="25"/>
      <c r="J940" s="25"/>
    </row>
    <row r="941" ht="15.75" customHeight="1">
      <c r="G941" s="25"/>
      <c r="J941" s="25"/>
    </row>
    <row r="942" ht="15.75" customHeight="1">
      <c r="G942" s="25"/>
      <c r="J942" s="25"/>
    </row>
    <row r="943" ht="15.75" customHeight="1">
      <c r="G943" s="25"/>
      <c r="J943" s="25"/>
    </row>
    <row r="944" ht="15.75" customHeight="1">
      <c r="G944" s="25"/>
      <c r="J944" s="25"/>
    </row>
    <row r="945" ht="15.75" customHeight="1">
      <c r="G945" s="25"/>
      <c r="J945" s="25"/>
    </row>
    <row r="946" ht="15.75" customHeight="1">
      <c r="G946" s="25"/>
      <c r="J946" s="25"/>
    </row>
    <row r="947" ht="15.75" customHeight="1">
      <c r="G947" s="25"/>
      <c r="J947" s="25"/>
    </row>
    <row r="948" ht="15.75" customHeight="1">
      <c r="G948" s="25"/>
      <c r="J948" s="25"/>
    </row>
    <row r="949" ht="15.75" customHeight="1">
      <c r="G949" s="25"/>
      <c r="J949" s="25"/>
    </row>
    <row r="950" ht="15.75" customHeight="1">
      <c r="G950" s="25"/>
      <c r="J950" s="25"/>
    </row>
    <row r="951" ht="15.75" customHeight="1">
      <c r="G951" s="25"/>
      <c r="J951" s="25"/>
    </row>
    <row r="952" ht="15.75" customHeight="1">
      <c r="G952" s="25"/>
      <c r="J952" s="25"/>
    </row>
    <row r="953" ht="15.75" customHeight="1">
      <c r="G953" s="25"/>
      <c r="J953" s="25"/>
    </row>
    <row r="954" ht="15.75" customHeight="1">
      <c r="G954" s="25"/>
      <c r="J954" s="25"/>
    </row>
    <row r="955" ht="15.75" customHeight="1">
      <c r="G955" s="25"/>
      <c r="J955" s="25"/>
    </row>
    <row r="956" ht="15.75" customHeight="1">
      <c r="G956" s="25"/>
      <c r="J956" s="25"/>
    </row>
    <row r="957" ht="15.75" customHeight="1">
      <c r="G957" s="25"/>
      <c r="J957" s="25"/>
    </row>
    <row r="958" ht="15.75" customHeight="1">
      <c r="G958" s="25"/>
      <c r="J958" s="25"/>
    </row>
    <row r="959" ht="15.75" customHeight="1">
      <c r="G959" s="25"/>
      <c r="J959" s="25"/>
    </row>
    <row r="960" ht="15.75" customHeight="1">
      <c r="G960" s="25"/>
      <c r="J960" s="25"/>
    </row>
    <row r="961" ht="15.75" customHeight="1">
      <c r="G961" s="25"/>
      <c r="J961" s="25"/>
    </row>
    <row r="962" ht="15.75" customHeight="1">
      <c r="G962" s="25"/>
      <c r="J962" s="25"/>
    </row>
    <row r="963" ht="15.75" customHeight="1">
      <c r="G963" s="25"/>
      <c r="J963" s="25"/>
    </row>
    <row r="964" ht="15.75" customHeight="1">
      <c r="G964" s="25"/>
      <c r="J964" s="25"/>
    </row>
    <row r="965" ht="15.75" customHeight="1">
      <c r="G965" s="25"/>
      <c r="J965" s="25"/>
    </row>
    <row r="966" ht="15.75" customHeight="1">
      <c r="G966" s="25"/>
      <c r="J966" s="25"/>
    </row>
    <row r="967" ht="15.75" customHeight="1">
      <c r="G967" s="25"/>
      <c r="J967" s="25"/>
    </row>
    <row r="968" ht="15.75" customHeight="1">
      <c r="G968" s="25"/>
      <c r="J968" s="25"/>
    </row>
    <row r="969" ht="15.75" customHeight="1">
      <c r="G969" s="25"/>
      <c r="J969" s="25"/>
    </row>
    <row r="970" ht="15.75" customHeight="1">
      <c r="G970" s="25"/>
      <c r="J970" s="25"/>
    </row>
    <row r="971" ht="15.75" customHeight="1">
      <c r="G971" s="25"/>
      <c r="J971" s="25"/>
    </row>
    <row r="972" ht="15.75" customHeight="1">
      <c r="G972" s="25"/>
      <c r="J972" s="25"/>
    </row>
    <row r="973" ht="15.75" customHeight="1">
      <c r="G973" s="25"/>
      <c r="J973" s="25"/>
    </row>
    <row r="974" ht="15.75" customHeight="1">
      <c r="G974" s="25"/>
      <c r="J974" s="25"/>
    </row>
    <row r="975" ht="15.75" customHeight="1">
      <c r="G975" s="25"/>
      <c r="J975" s="25"/>
    </row>
    <row r="976" ht="15.75" customHeight="1">
      <c r="G976" s="25"/>
      <c r="J976" s="25"/>
    </row>
    <row r="977" ht="15.75" customHeight="1">
      <c r="G977" s="25"/>
      <c r="J977" s="25"/>
    </row>
    <row r="978" ht="15.75" customHeight="1">
      <c r="G978" s="25"/>
      <c r="J978" s="25"/>
    </row>
    <row r="979" ht="15.75" customHeight="1">
      <c r="G979" s="25"/>
      <c r="J979" s="25"/>
    </row>
    <row r="980" ht="15.75" customHeight="1">
      <c r="G980" s="25"/>
      <c r="J980" s="25"/>
    </row>
    <row r="981" ht="15.75" customHeight="1">
      <c r="G981" s="25"/>
      <c r="J981" s="25"/>
    </row>
    <row r="982" ht="15.75" customHeight="1">
      <c r="G982" s="25"/>
      <c r="J982" s="25"/>
    </row>
    <row r="983" ht="15.75" customHeight="1">
      <c r="G983" s="25"/>
      <c r="J983" s="25"/>
    </row>
    <row r="984" ht="15.75" customHeight="1">
      <c r="G984" s="25"/>
      <c r="J984" s="25"/>
    </row>
    <row r="985" ht="15.75" customHeight="1">
      <c r="G985" s="25"/>
      <c r="J985" s="25"/>
    </row>
    <row r="986" ht="15.75" customHeight="1">
      <c r="G986" s="25"/>
      <c r="J986" s="25"/>
    </row>
    <row r="987" ht="15.75" customHeight="1">
      <c r="G987" s="25"/>
      <c r="J987" s="25"/>
    </row>
    <row r="988" ht="15.75" customHeight="1">
      <c r="G988" s="25"/>
      <c r="J988" s="25"/>
    </row>
    <row r="989" ht="15.75" customHeight="1">
      <c r="G989" s="25"/>
      <c r="J989" s="25"/>
    </row>
    <row r="990" ht="15.75" customHeight="1">
      <c r="G990" s="25"/>
      <c r="J990" s="25"/>
    </row>
    <row r="991" ht="15.75" customHeight="1">
      <c r="G991" s="25"/>
      <c r="J991" s="25"/>
    </row>
    <row r="992" ht="15.75" customHeight="1">
      <c r="G992" s="25"/>
      <c r="J992" s="25"/>
    </row>
    <row r="993" ht="15.75" customHeight="1">
      <c r="G993" s="25"/>
      <c r="J993" s="25"/>
    </row>
    <row r="994" ht="15.75" customHeight="1">
      <c r="G994" s="25"/>
      <c r="J994" s="25"/>
    </row>
    <row r="995" ht="15.75" customHeight="1">
      <c r="G995" s="25"/>
      <c r="J995" s="25"/>
    </row>
    <row r="996" ht="15.75" customHeight="1">
      <c r="G996" s="25"/>
      <c r="J996" s="25"/>
    </row>
    <row r="997" ht="15.75" customHeight="1">
      <c r="G997" s="25"/>
      <c r="J997" s="25"/>
    </row>
    <row r="998" ht="15.75" customHeight="1">
      <c r="G998" s="25"/>
      <c r="J998" s="25"/>
    </row>
    <row r="999" ht="15.75" customHeight="1">
      <c r="G999" s="25"/>
      <c r="J999" s="25"/>
    </row>
    <row r="1000" ht="15.75" customHeight="1">
      <c r="G1000" s="25"/>
      <c r="J1000" s="25"/>
    </row>
  </sheetData>
  <autoFilter ref="$A$1:$K$70"/>
  <dataValidations>
    <dataValidation type="list" allowBlank="1" sqref="G2:G70">
      <formula1>"Cao,Trung bình,Thấp"</formula1>
    </dataValidation>
    <dataValidation type="list" allowBlank="1" sqref="J2:J70">
      <formula1>"Chưa bắt đầu,Đang thực hiện,Hoàn thành,Bị chặn (Blocked)"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3" width="46.0"/>
    <col customWidth="1" min="4" max="4" width="16.0"/>
    <col customWidth="1" min="5" max="5" width="20.0"/>
    <col customWidth="1" min="6" max="6" width="18.71"/>
    <col customWidth="1" min="7" max="7" width="30.0"/>
    <col customWidth="1" min="8" max="8" width="34.0"/>
    <col customWidth="1" min="9" max="9" width="23.14"/>
    <col customWidth="1" min="10" max="10" width="21.0"/>
    <col customWidth="1" min="11" max="11" width="34.0"/>
    <col customWidth="1" min="12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5.75" customHeight="1">
      <c r="A2" s="4">
        <v>1.0</v>
      </c>
      <c r="B2" s="7" t="s">
        <v>12</v>
      </c>
      <c r="C2" s="6" t="s">
        <v>15</v>
      </c>
      <c r="D2" s="6" t="s">
        <v>16</v>
      </c>
      <c r="E2" s="6" t="s">
        <v>17</v>
      </c>
      <c r="F2" s="4" t="s">
        <v>21</v>
      </c>
      <c r="G2" s="6" t="s">
        <v>17</v>
      </c>
      <c r="H2" s="6" t="s">
        <v>22</v>
      </c>
      <c r="I2" s="10" t="s">
        <v>27</v>
      </c>
      <c r="J2" s="11">
        <v>46263.0</v>
      </c>
      <c r="K2" s="6" t="s">
        <v>29</v>
      </c>
    </row>
    <row r="3" ht="45.75" customHeight="1">
      <c r="A3" s="4">
        <v>2.0</v>
      </c>
      <c r="B3" s="7" t="s">
        <v>12</v>
      </c>
      <c r="C3" s="6" t="s">
        <v>31</v>
      </c>
      <c r="D3" s="6" t="s">
        <v>16</v>
      </c>
      <c r="E3" s="6" t="s">
        <v>20</v>
      </c>
      <c r="F3" s="4" t="s">
        <v>21</v>
      </c>
      <c r="G3" s="6" t="s">
        <v>32</v>
      </c>
      <c r="H3" s="6" t="s">
        <v>33</v>
      </c>
      <c r="I3" s="10" t="s">
        <v>27</v>
      </c>
      <c r="J3" s="13"/>
      <c r="K3" s="6" t="s">
        <v>39</v>
      </c>
    </row>
    <row r="4" ht="45.75" customHeight="1">
      <c r="A4" s="4">
        <v>3.0</v>
      </c>
      <c r="B4" s="7" t="s">
        <v>40</v>
      </c>
      <c r="C4" s="6" t="s">
        <v>42</v>
      </c>
      <c r="D4" s="6" t="s">
        <v>16</v>
      </c>
      <c r="E4" s="6" t="s">
        <v>43</v>
      </c>
      <c r="F4" s="4" t="s">
        <v>21</v>
      </c>
      <c r="G4" s="6" t="s">
        <v>46</v>
      </c>
      <c r="H4" s="6" t="s">
        <v>47</v>
      </c>
      <c r="I4" s="4" t="s">
        <v>49</v>
      </c>
      <c r="J4" s="13"/>
      <c r="K4" s="6" t="s">
        <v>52</v>
      </c>
    </row>
    <row r="5" ht="45.75" customHeight="1">
      <c r="A5" s="4">
        <v>4.0</v>
      </c>
      <c r="B5" s="7" t="s">
        <v>40</v>
      </c>
      <c r="C5" s="6" t="s">
        <v>54</v>
      </c>
      <c r="D5" s="6" t="s">
        <v>16</v>
      </c>
      <c r="E5" s="6" t="s">
        <v>17</v>
      </c>
      <c r="F5" s="4" t="s">
        <v>21</v>
      </c>
      <c r="G5" s="6" t="s">
        <v>57</v>
      </c>
      <c r="H5" s="6" t="s">
        <v>59</v>
      </c>
      <c r="I5" s="4" t="s">
        <v>49</v>
      </c>
      <c r="J5" s="15"/>
      <c r="K5" s="6" t="s">
        <v>63</v>
      </c>
    </row>
    <row r="6" ht="45.75" customHeight="1">
      <c r="A6" s="4">
        <v>5.0</v>
      </c>
      <c r="B6" s="7" t="s">
        <v>40</v>
      </c>
      <c r="C6" s="6" t="s">
        <v>64</v>
      </c>
      <c r="D6" s="6" t="s">
        <v>16</v>
      </c>
      <c r="E6" s="6" t="s">
        <v>20</v>
      </c>
      <c r="F6" s="10" t="s">
        <v>65</v>
      </c>
      <c r="G6" s="6" t="s">
        <v>66</v>
      </c>
      <c r="H6" s="6" t="s">
        <v>67</v>
      </c>
      <c r="I6" s="4" t="s">
        <v>49</v>
      </c>
      <c r="J6" s="16"/>
      <c r="K6" s="6" t="s">
        <v>68</v>
      </c>
    </row>
    <row r="7" ht="45.75" customHeight="1">
      <c r="A7" s="4">
        <v>6.0</v>
      </c>
      <c r="B7" s="7" t="s">
        <v>40</v>
      </c>
      <c r="C7" s="6" t="s">
        <v>69</v>
      </c>
      <c r="D7" s="6" t="s">
        <v>16</v>
      </c>
      <c r="E7" s="6" t="s">
        <v>70</v>
      </c>
      <c r="F7" s="10" t="s">
        <v>21</v>
      </c>
      <c r="G7" s="6" t="s">
        <v>71</v>
      </c>
      <c r="H7" s="6" t="s">
        <v>72</v>
      </c>
      <c r="I7" s="4" t="s">
        <v>49</v>
      </c>
      <c r="J7" s="16"/>
      <c r="K7" s="6" t="s">
        <v>73</v>
      </c>
    </row>
    <row r="8" ht="45.75" customHeight="1">
      <c r="A8" s="4">
        <v>7.0</v>
      </c>
      <c r="B8" s="7" t="s">
        <v>75</v>
      </c>
      <c r="C8" s="6" t="s">
        <v>77</v>
      </c>
      <c r="D8" s="6" t="s">
        <v>16</v>
      </c>
      <c r="E8" s="6" t="s">
        <v>78</v>
      </c>
      <c r="F8" s="10" t="s">
        <v>21</v>
      </c>
      <c r="G8" s="6" t="s">
        <v>80</v>
      </c>
      <c r="H8" s="6" t="s">
        <v>81</v>
      </c>
      <c r="I8" s="4" t="s">
        <v>49</v>
      </c>
      <c r="J8" s="17"/>
      <c r="K8" s="6" t="s">
        <v>83</v>
      </c>
    </row>
    <row r="9" ht="45.75" customHeight="1">
      <c r="A9" s="4">
        <v>8.0</v>
      </c>
      <c r="B9" s="7" t="s">
        <v>75</v>
      </c>
      <c r="C9" s="6" t="s">
        <v>86</v>
      </c>
      <c r="D9" s="6" t="s">
        <v>16</v>
      </c>
      <c r="E9" s="6" t="s">
        <v>17</v>
      </c>
      <c r="F9" s="10" t="s">
        <v>21</v>
      </c>
      <c r="G9" s="6" t="s">
        <v>88</v>
      </c>
      <c r="H9" s="6" t="s">
        <v>90</v>
      </c>
      <c r="I9" s="4" t="s">
        <v>49</v>
      </c>
      <c r="J9" s="11"/>
      <c r="K9" s="6" t="s">
        <v>17</v>
      </c>
    </row>
    <row r="10" ht="45.75" customHeight="1">
      <c r="A10" s="4">
        <v>9.0</v>
      </c>
      <c r="B10" s="7" t="s">
        <v>75</v>
      </c>
      <c r="C10" s="6" t="s">
        <v>93</v>
      </c>
      <c r="D10" s="6" t="s">
        <v>16</v>
      </c>
      <c r="E10" s="6" t="s">
        <v>17</v>
      </c>
      <c r="F10" s="10" t="s">
        <v>95</v>
      </c>
      <c r="G10" s="6" t="s">
        <v>97</v>
      </c>
      <c r="H10" s="6" t="s">
        <v>98</v>
      </c>
      <c r="I10" s="4" t="s">
        <v>49</v>
      </c>
      <c r="J10" s="16"/>
      <c r="K10" s="6" t="s">
        <v>100</v>
      </c>
    </row>
    <row r="11" ht="45.75" customHeight="1">
      <c r="A11" s="4">
        <v>10.0</v>
      </c>
      <c r="B11" s="7" t="s">
        <v>103</v>
      </c>
      <c r="C11" s="6" t="s">
        <v>104</v>
      </c>
      <c r="D11" s="6" t="s">
        <v>16</v>
      </c>
      <c r="E11" s="6" t="s">
        <v>17</v>
      </c>
      <c r="F11" s="10" t="s">
        <v>21</v>
      </c>
      <c r="G11" s="6" t="s">
        <v>105</v>
      </c>
      <c r="H11" s="6" t="s">
        <v>106</v>
      </c>
      <c r="I11" s="4" t="s">
        <v>49</v>
      </c>
      <c r="J11" s="17"/>
      <c r="K11" s="6" t="s">
        <v>107</v>
      </c>
    </row>
    <row r="12" ht="45.75" customHeight="1">
      <c r="A12" s="4">
        <v>11.0</v>
      </c>
      <c r="B12" s="7" t="s">
        <v>103</v>
      </c>
      <c r="C12" s="6" t="s">
        <v>108</v>
      </c>
      <c r="D12" s="6" t="s">
        <v>16</v>
      </c>
      <c r="E12" s="6" t="s">
        <v>17</v>
      </c>
      <c r="F12" s="10" t="s">
        <v>21</v>
      </c>
      <c r="G12" s="6" t="s">
        <v>111</v>
      </c>
      <c r="H12" s="6" t="s">
        <v>114</v>
      </c>
      <c r="I12" s="4" t="s">
        <v>49</v>
      </c>
      <c r="J12" s="11"/>
      <c r="K12" s="6" t="s">
        <v>118</v>
      </c>
    </row>
    <row r="13" ht="45.75" customHeight="1">
      <c r="A13" s="4">
        <v>12.0</v>
      </c>
      <c r="B13" s="7" t="s">
        <v>103</v>
      </c>
      <c r="C13" s="6" t="s">
        <v>123</v>
      </c>
      <c r="D13" s="6" t="s">
        <v>16</v>
      </c>
      <c r="E13" s="6" t="s">
        <v>124</v>
      </c>
      <c r="F13" s="10" t="s">
        <v>21</v>
      </c>
      <c r="G13" s="6" t="s">
        <v>127</v>
      </c>
      <c r="H13" s="6" t="s">
        <v>128</v>
      </c>
      <c r="I13" s="4" t="s">
        <v>49</v>
      </c>
      <c r="J13" s="16"/>
      <c r="K13" s="6" t="s">
        <v>129</v>
      </c>
    </row>
    <row r="14" ht="45.75" customHeight="1">
      <c r="A14" s="4">
        <v>13.0</v>
      </c>
      <c r="B14" s="7" t="s">
        <v>103</v>
      </c>
      <c r="C14" s="6" t="s">
        <v>130</v>
      </c>
      <c r="D14" s="6" t="s">
        <v>16</v>
      </c>
      <c r="E14" s="6" t="s">
        <v>17</v>
      </c>
      <c r="F14" s="10" t="s">
        <v>21</v>
      </c>
      <c r="G14" s="6" t="s">
        <v>131</v>
      </c>
      <c r="H14" s="6" t="s">
        <v>132</v>
      </c>
      <c r="I14" s="4" t="s">
        <v>49</v>
      </c>
      <c r="J14" s="16"/>
      <c r="K14" s="6" t="s">
        <v>133</v>
      </c>
    </row>
    <row r="15" ht="45.75" customHeight="1">
      <c r="A15" s="4">
        <v>14.0</v>
      </c>
      <c r="B15" s="7" t="s">
        <v>103</v>
      </c>
      <c r="C15" s="6" t="s">
        <v>134</v>
      </c>
      <c r="D15" s="6" t="s">
        <v>16</v>
      </c>
      <c r="E15" s="6" t="s">
        <v>24</v>
      </c>
      <c r="F15" s="10" t="s">
        <v>21</v>
      </c>
      <c r="G15" s="6" t="s">
        <v>135</v>
      </c>
      <c r="H15" s="6" t="s">
        <v>136</v>
      </c>
      <c r="I15" s="4" t="s">
        <v>49</v>
      </c>
      <c r="J15" s="17"/>
      <c r="K15" s="6" t="s">
        <v>137</v>
      </c>
    </row>
    <row r="16" ht="45.75" customHeight="1">
      <c r="A16" s="4">
        <v>15.0</v>
      </c>
      <c r="B16" s="7" t="s">
        <v>103</v>
      </c>
      <c r="C16" s="6" t="s">
        <v>138</v>
      </c>
      <c r="D16" s="6" t="s">
        <v>16</v>
      </c>
      <c r="E16" s="6" t="s">
        <v>17</v>
      </c>
      <c r="F16" s="10" t="s">
        <v>21</v>
      </c>
      <c r="G16" s="6" t="s">
        <v>135</v>
      </c>
      <c r="H16" s="6" t="s">
        <v>139</v>
      </c>
      <c r="I16" s="4" t="s">
        <v>49</v>
      </c>
      <c r="J16" s="11"/>
      <c r="K16" s="6" t="s">
        <v>141</v>
      </c>
    </row>
    <row r="17" ht="45.75" customHeight="1">
      <c r="A17" s="4">
        <v>16.0</v>
      </c>
      <c r="B17" s="7" t="s">
        <v>143</v>
      </c>
      <c r="C17" s="6" t="s">
        <v>145</v>
      </c>
      <c r="D17" s="6" t="s">
        <v>16</v>
      </c>
      <c r="E17" s="6" t="s">
        <v>20</v>
      </c>
      <c r="F17" s="10" t="s">
        <v>21</v>
      </c>
      <c r="G17" s="6" t="s">
        <v>147</v>
      </c>
      <c r="H17" s="6" t="s">
        <v>149</v>
      </c>
      <c r="I17" s="4" t="s">
        <v>49</v>
      </c>
      <c r="J17" s="16"/>
      <c r="K17" s="6" t="s">
        <v>151</v>
      </c>
    </row>
    <row r="18" ht="45.75" customHeight="1">
      <c r="A18" s="4">
        <v>17.0</v>
      </c>
      <c r="B18" s="7" t="s">
        <v>152</v>
      </c>
      <c r="C18" s="6" t="s">
        <v>153</v>
      </c>
      <c r="D18" s="6" t="s">
        <v>16</v>
      </c>
      <c r="E18" s="6" t="s">
        <v>17</v>
      </c>
      <c r="F18" s="10" t="s">
        <v>65</v>
      </c>
      <c r="G18" s="6" t="s">
        <v>156</v>
      </c>
      <c r="H18" s="6" t="s">
        <v>158</v>
      </c>
      <c r="I18" s="4" t="s">
        <v>49</v>
      </c>
      <c r="J18" s="17"/>
      <c r="K18" s="6" t="s">
        <v>160</v>
      </c>
    </row>
    <row r="19" ht="45.75" customHeight="1">
      <c r="A19" s="4">
        <v>18.0</v>
      </c>
      <c r="B19" s="7" t="s">
        <v>163</v>
      </c>
      <c r="C19" s="6" t="s">
        <v>165</v>
      </c>
      <c r="D19" s="6" t="s">
        <v>16</v>
      </c>
      <c r="E19" s="6" t="s">
        <v>17</v>
      </c>
      <c r="F19" s="10" t="s">
        <v>21</v>
      </c>
      <c r="G19" s="6" t="s">
        <v>168</v>
      </c>
      <c r="H19" s="6" t="s">
        <v>169</v>
      </c>
      <c r="I19" s="4" t="s">
        <v>49</v>
      </c>
      <c r="J19" s="21"/>
      <c r="K19" s="6" t="s">
        <v>170</v>
      </c>
    </row>
    <row r="20" ht="45.75" customHeight="1">
      <c r="A20" s="4">
        <v>19.0</v>
      </c>
      <c r="B20" s="7" t="s">
        <v>172</v>
      </c>
      <c r="C20" s="6" t="s">
        <v>173</v>
      </c>
      <c r="D20" s="6" t="s">
        <v>16</v>
      </c>
      <c r="E20" s="6" t="s">
        <v>20</v>
      </c>
      <c r="F20" s="10" t="s">
        <v>65</v>
      </c>
      <c r="G20" s="6" t="s">
        <v>177</v>
      </c>
      <c r="H20" s="6" t="s">
        <v>178</v>
      </c>
      <c r="I20" s="4" t="s">
        <v>49</v>
      </c>
      <c r="J20" s="22"/>
      <c r="K20" s="6" t="s">
        <v>17</v>
      </c>
    </row>
    <row r="21" ht="45.75" customHeight="1">
      <c r="A21" s="4">
        <v>20.0</v>
      </c>
      <c r="B21" s="7" t="s">
        <v>183</v>
      </c>
      <c r="C21" s="6" t="s">
        <v>184</v>
      </c>
      <c r="D21" s="6" t="s">
        <v>16</v>
      </c>
      <c r="E21" s="6" t="s">
        <v>185</v>
      </c>
      <c r="F21" s="10" t="s">
        <v>21</v>
      </c>
      <c r="G21" s="6" t="s">
        <v>189</v>
      </c>
      <c r="H21" s="6" t="s">
        <v>190</v>
      </c>
      <c r="I21" s="4" t="s">
        <v>49</v>
      </c>
      <c r="J21" s="22"/>
      <c r="K21" s="6" t="s">
        <v>193</v>
      </c>
    </row>
    <row r="22" ht="45.75" customHeight="1">
      <c r="A22" s="4">
        <v>21.0</v>
      </c>
      <c r="B22" s="7" t="s">
        <v>198</v>
      </c>
      <c r="C22" s="6" t="s">
        <v>200</v>
      </c>
      <c r="D22" s="6" t="s">
        <v>16</v>
      </c>
      <c r="E22" s="6" t="s">
        <v>203</v>
      </c>
      <c r="F22" s="10" t="s">
        <v>65</v>
      </c>
      <c r="G22" s="6" t="s">
        <v>17</v>
      </c>
      <c r="H22" s="6" t="s">
        <v>207</v>
      </c>
      <c r="I22" s="4" t="s">
        <v>49</v>
      </c>
      <c r="J22" s="22"/>
      <c r="K22" s="6" t="s">
        <v>17</v>
      </c>
    </row>
    <row r="23" ht="45.75" customHeight="1">
      <c r="A23" s="4">
        <v>22.0</v>
      </c>
      <c r="B23" s="7" t="s">
        <v>198</v>
      </c>
      <c r="C23" s="6" t="s">
        <v>241</v>
      </c>
      <c r="D23" s="6" t="s">
        <v>16</v>
      </c>
      <c r="E23" s="6" t="s">
        <v>17</v>
      </c>
      <c r="F23" s="10" t="s">
        <v>65</v>
      </c>
      <c r="G23" s="6" t="s">
        <v>270</v>
      </c>
      <c r="H23" s="6" t="s">
        <v>272</v>
      </c>
      <c r="I23" s="4" t="s">
        <v>49</v>
      </c>
      <c r="J23" s="22"/>
      <c r="K23" s="6" t="s">
        <v>17</v>
      </c>
    </row>
    <row r="24" ht="15.75" customHeight="1">
      <c r="A24" s="25"/>
      <c r="F24" s="25"/>
      <c r="J24" s="25"/>
    </row>
    <row r="25" ht="15.75" customHeight="1">
      <c r="A25" s="25"/>
      <c r="F25" s="25"/>
      <c r="J25" s="25"/>
    </row>
    <row r="26" ht="15.75" customHeight="1">
      <c r="A26" s="25"/>
      <c r="F26" s="25"/>
      <c r="J26" s="25"/>
    </row>
    <row r="27" ht="15.75" customHeight="1">
      <c r="A27" s="25"/>
      <c r="F27" s="25"/>
      <c r="J27" s="25"/>
    </row>
    <row r="28" ht="15.75" customHeight="1">
      <c r="A28" s="25"/>
      <c r="F28" s="25"/>
      <c r="J28" s="25"/>
    </row>
    <row r="29" ht="15.75" customHeight="1">
      <c r="A29" s="25"/>
      <c r="F29" s="25"/>
      <c r="J29" s="25"/>
    </row>
    <row r="30" ht="15.75" customHeight="1">
      <c r="A30" s="25"/>
      <c r="F30" s="25"/>
      <c r="J30" s="25"/>
    </row>
    <row r="31" ht="15.75" customHeight="1">
      <c r="A31" s="25"/>
      <c r="F31" s="25"/>
      <c r="J31" s="25"/>
    </row>
    <row r="32" ht="15.75" customHeight="1">
      <c r="A32" s="25"/>
      <c r="F32" s="25"/>
      <c r="J32" s="25"/>
    </row>
    <row r="33" ht="15.75" customHeight="1">
      <c r="A33" s="25"/>
      <c r="F33" s="25"/>
      <c r="J33" s="25"/>
    </row>
    <row r="34" ht="15.75" customHeight="1">
      <c r="A34" s="25"/>
      <c r="F34" s="25"/>
      <c r="J34" s="25"/>
    </row>
    <row r="35" ht="15.75" customHeight="1">
      <c r="A35" s="25"/>
      <c r="F35" s="25"/>
      <c r="J35" s="25"/>
    </row>
    <row r="36" ht="15.75" customHeight="1">
      <c r="A36" s="25"/>
      <c r="F36" s="25"/>
      <c r="J36" s="25"/>
    </row>
    <row r="37" ht="15.75" customHeight="1">
      <c r="A37" s="25"/>
      <c r="F37" s="25"/>
      <c r="J37" s="25"/>
    </row>
    <row r="38" ht="15.75" customHeight="1">
      <c r="A38" s="25"/>
      <c r="F38" s="25"/>
      <c r="J38" s="25"/>
    </row>
    <row r="39" ht="15.75" customHeight="1">
      <c r="A39" s="25"/>
      <c r="F39" s="25"/>
      <c r="J39" s="25"/>
    </row>
    <row r="40" ht="15.75" customHeight="1">
      <c r="A40" s="25"/>
      <c r="F40" s="25"/>
      <c r="J40" s="25"/>
    </row>
    <row r="41" ht="15.75" customHeight="1">
      <c r="A41" s="25"/>
      <c r="F41" s="25"/>
      <c r="J41" s="25"/>
    </row>
    <row r="42" ht="15.75" customHeight="1">
      <c r="A42" s="25"/>
      <c r="F42" s="25"/>
      <c r="J42" s="25"/>
    </row>
    <row r="43" ht="15.75" customHeight="1">
      <c r="A43" s="25"/>
      <c r="F43" s="25"/>
      <c r="J43" s="25"/>
    </row>
    <row r="44" ht="15.75" customHeight="1">
      <c r="A44" s="25"/>
      <c r="F44" s="25"/>
      <c r="J44" s="25"/>
    </row>
    <row r="45" ht="15.75" customHeight="1">
      <c r="A45" s="25"/>
      <c r="F45" s="25"/>
      <c r="J45" s="25"/>
    </row>
    <row r="46" ht="15.75" customHeight="1">
      <c r="A46" s="25"/>
      <c r="F46" s="25"/>
      <c r="J46" s="25"/>
    </row>
    <row r="47" ht="15.75" customHeight="1">
      <c r="A47" s="25"/>
      <c r="F47" s="25"/>
      <c r="J47" s="25"/>
    </row>
    <row r="48" ht="15.75" customHeight="1">
      <c r="A48" s="25"/>
      <c r="F48" s="25"/>
      <c r="J48" s="25"/>
    </row>
    <row r="49" ht="15.75" customHeight="1">
      <c r="A49" s="25"/>
      <c r="F49" s="25"/>
      <c r="J49" s="25"/>
    </row>
    <row r="50" ht="15.75" customHeight="1">
      <c r="A50" s="25"/>
      <c r="F50" s="25"/>
      <c r="J50" s="25"/>
    </row>
    <row r="51" ht="15.75" customHeight="1">
      <c r="A51" s="25"/>
      <c r="F51" s="25"/>
      <c r="J51" s="25"/>
    </row>
    <row r="52" ht="15.75" customHeight="1">
      <c r="A52" s="25"/>
      <c r="F52" s="25"/>
      <c r="J52" s="25"/>
    </row>
    <row r="53" ht="15.75" customHeight="1">
      <c r="A53" s="25"/>
      <c r="F53" s="25"/>
      <c r="J53" s="25"/>
    </row>
    <row r="54" ht="15.75" customHeight="1">
      <c r="A54" s="25"/>
      <c r="F54" s="25"/>
      <c r="J54" s="25"/>
    </row>
    <row r="55" ht="15.75" customHeight="1">
      <c r="A55" s="25"/>
      <c r="F55" s="25"/>
      <c r="J55" s="25"/>
    </row>
    <row r="56" ht="15.75" customHeight="1">
      <c r="A56" s="25"/>
      <c r="F56" s="25"/>
      <c r="J56" s="25"/>
    </row>
    <row r="57" ht="15.75" customHeight="1">
      <c r="A57" s="25"/>
      <c r="F57" s="25"/>
      <c r="J57" s="25"/>
    </row>
    <row r="58" ht="15.75" customHeight="1">
      <c r="A58" s="25"/>
      <c r="F58" s="25"/>
      <c r="J58" s="25"/>
    </row>
    <row r="59" ht="15.75" customHeight="1">
      <c r="A59" s="25"/>
      <c r="F59" s="25"/>
      <c r="J59" s="25"/>
    </row>
    <row r="60" ht="15.75" customHeight="1">
      <c r="A60" s="25"/>
      <c r="F60" s="25"/>
      <c r="J60" s="25"/>
    </row>
    <row r="61" ht="15.75" customHeight="1">
      <c r="A61" s="25"/>
      <c r="F61" s="25"/>
      <c r="J61" s="25"/>
    </row>
    <row r="62" ht="15.75" customHeight="1">
      <c r="A62" s="25"/>
      <c r="F62" s="25"/>
      <c r="J62" s="25"/>
    </row>
    <row r="63" ht="15.75" customHeight="1">
      <c r="A63" s="25"/>
      <c r="F63" s="25"/>
      <c r="J63" s="25"/>
    </row>
    <row r="64" ht="15.75" customHeight="1">
      <c r="A64" s="25"/>
      <c r="F64" s="25"/>
      <c r="J64" s="25"/>
    </row>
    <row r="65" ht="15.75" customHeight="1">
      <c r="A65" s="25"/>
      <c r="F65" s="25"/>
      <c r="J65" s="25"/>
    </row>
    <row r="66" ht="15.75" customHeight="1">
      <c r="A66" s="25"/>
      <c r="F66" s="25"/>
      <c r="J66" s="25"/>
    </row>
    <row r="67" ht="15.75" customHeight="1">
      <c r="A67" s="25"/>
      <c r="F67" s="25"/>
      <c r="J67" s="25"/>
    </row>
    <row r="68" ht="15.75" customHeight="1">
      <c r="A68" s="25"/>
      <c r="F68" s="25"/>
      <c r="J68" s="25"/>
    </row>
    <row r="69" ht="15.75" customHeight="1">
      <c r="A69" s="25"/>
      <c r="F69" s="25"/>
      <c r="J69" s="25"/>
    </row>
    <row r="70" ht="15.75" customHeight="1">
      <c r="A70" s="25"/>
      <c r="F70" s="25"/>
      <c r="J70" s="25"/>
    </row>
    <row r="71" ht="15.75" customHeight="1">
      <c r="A71" s="25"/>
      <c r="F71" s="25"/>
      <c r="J71" s="25"/>
    </row>
    <row r="72" ht="15.75" customHeight="1">
      <c r="A72" s="25"/>
      <c r="F72" s="25"/>
      <c r="J72" s="25"/>
    </row>
    <row r="73" ht="15.75" customHeight="1">
      <c r="A73" s="25"/>
      <c r="F73" s="25"/>
      <c r="J73" s="25"/>
    </row>
    <row r="74" ht="15.75" customHeight="1">
      <c r="A74" s="25"/>
      <c r="F74" s="25"/>
      <c r="J74" s="25"/>
    </row>
    <row r="75" ht="15.75" customHeight="1">
      <c r="A75" s="25"/>
      <c r="F75" s="25"/>
      <c r="J75" s="25"/>
    </row>
    <row r="76" ht="15.75" customHeight="1">
      <c r="A76" s="25"/>
      <c r="F76" s="25"/>
      <c r="J76" s="25"/>
    </row>
    <row r="77" ht="15.75" customHeight="1">
      <c r="A77" s="25"/>
      <c r="F77" s="25"/>
      <c r="J77" s="25"/>
    </row>
    <row r="78" ht="15.75" customHeight="1">
      <c r="A78" s="25"/>
      <c r="F78" s="25"/>
      <c r="J78" s="25"/>
    </row>
    <row r="79" ht="15.75" customHeight="1">
      <c r="A79" s="25"/>
      <c r="F79" s="25"/>
      <c r="J79" s="25"/>
    </row>
    <row r="80" ht="15.75" customHeight="1">
      <c r="A80" s="25"/>
      <c r="F80" s="25"/>
      <c r="J80" s="25"/>
    </row>
    <row r="81" ht="15.75" customHeight="1">
      <c r="A81" s="25"/>
      <c r="F81" s="25"/>
      <c r="J81" s="25"/>
    </row>
    <row r="82" ht="15.75" customHeight="1">
      <c r="A82" s="25"/>
      <c r="F82" s="25"/>
      <c r="J82" s="25"/>
    </row>
    <row r="83" ht="15.75" customHeight="1">
      <c r="A83" s="25"/>
      <c r="F83" s="25"/>
      <c r="J83" s="25"/>
    </row>
    <row r="84" ht="15.75" customHeight="1">
      <c r="A84" s="25"/>
      <c r="F84" s="25"/>
      <c r="J84" s="25"/>
    </row>
    <row r="85" ht="15.75" customHeight="1">
      <c r="A85" s="25"/>
      <c r="F85" s="25"/>
      <c r="J85" s="25"/>
    </row>
    <row r="86" ht="15.75" customHeight="1">
      <c r="A86" s="25"/>
      <c r="F86" s="25"/>
      <c r="J86" s="25"/>
    </row>
    <row r="87" ht="15.75" customHeight="1">
      <c r="A87" s="25"/>
      <c r="F87" s="25"/>
      <c r="J87" s="25"/>
    </row>
    <row r="88" ht="15.75" customHeight="1">
      <c r="A88" s="25"/>
      <c r="F88" s="25"/>
      <c r="J88" s="25"/>
    </row>
    <row r="89" ht="15.75" customHeight="1">
      <c r="A89" s="25"/>
      <c r="F89" s="25"/>
      <c r="J89" s="25"/>
    </row>
    <row r="90" ht="15.75" customHeight="1">
      <c r="A90" s="25"/>
      <c r="F90" s="25"/>
      <c r="J90" s="25"/>
    </row>
    <row r="91" ht="15.75" customHeight="1">
      <c r="A91" s="25"/>
      <c r="F91" s="25"/>
      <c r="J91" s="25"/>
    </row>
    <row r="92" ht="15.75" customHeight="1">
      <c r="A92" s="25"/>
      <c r="F92" s="25"/>
      <c r="J92" s="25"/>
    </row>
    <row r="93" ht="15.75" customHeight="1">
      <c r="A93" s="25"/>
      <c r="F93" s="25"/>
      <c r="J93" s="25"/>
    </row>
    <row r="94" ht="15.75" customHeight="1">
      <c r="A94" s="25"/>
      <c r="F94" s="25"/>
      <c r="J94" s="25"/>
    </row>
    <row r="95" ht="15.75" customHeight="1">
      <c r="A95" s="25"/>
      <c r="F95" s="25"/>
      <c r="J95" s="25"/>
    </row>
    <row r="96" ht="15.75" customHeight="1">
      <c r="A96" s="25"/>
      <c r="F96" s="25"/>
      <c r="J96" s="25"/>
    </row>
    <row r="97" ht="15.75" customHeight="1">
      <c r="A97" s="25"/>
      <c r="F97" s="25"/>
      <c r="J97" s="25"/>
    </row>
    <row r="98" ht="15.75" customHeight="1">
      <c r="A98" s="25"/>
      <c r="F98" s="25"/>
      <c r="J98" s="25"/>
    </row>
    <row r="99" ht="15.75" customHeight="1">
      <c r="A99" s="25"/>
      <c r="F99" s="25"/>
      <c r="J99" s="25"/>
    </row>
    <row r="100" ht="15.75" customHeight="1">
      <c r="A100" s="25"/>
      <c r="F100" s="25"/>
      <c r="J100" s="25"/>
    </row>
    <row r="101" ht="15.75" customHeight="1">
      <c r="A101" s="25"/>
      <c r="F101" s="25"/>
      <c r="J101" s="25"/>
    </row>
    <row r="102" ht="15.75" customHeight="1">
      <c r="A102" s="25"/>
      <c r="F102" s="25"/>
      <c r="J102" s="25"/>
    </row>
    <row r="103" ht="15.75" customHeight="1">
      <c r="A103" s="25"/>
      <c r="F103" s="25"/>
      <c r="J103" s="25"/>
    </row>
    <row r="104" ht="15.75" customHeight="1">
      <c r="A104" s="25"/>
      <c r="F104" s="25"/>
      <c r="J104" s="25"/>
    </row>
    <row r="105" ht="15.75" customHeight="1">
      <c r="A105" s="25"/>
      <c r="F105" s="25"/>
      <c r="J105" s="25"/>
    </row>
    <row r="106" ht="15.75" customHeight="1">
      <c r="A106" s="25"/>
      <c r="F106" s="25"/>
      <c r="J106" s="25"/>
    </row>
    <row r="107" ht="15.75" customHeight="1">
      <c r="A107" s="25"/>
      <c r="F107" s="25"/>
      <c r="J107" s="25"/>
    </row>
    <row r="108" ht="15.75" customHeight="1">
      <c r="A108" s="25"/>
      <c r="F108" s="25"/>
      <c r="J108" s="25"/>
    </row>
    <row r="109" ht="15.75" customHeight="1">
      <c r="A109" s="25"/>
      <c r="F109" s="25"/>
      <c r="J109" s="25"/>
    </row>
    <row r="110" ht="15.75" customHeight="1">
      <c r="A110" s="25"/>
      <c r="F110" s="25"/>
      <c r="J110" s="25"/>
    </row>
    <row r="111" ht="15.75" customHeight="1">
      <c r="A111" s="25"/>
      <c r="F111" s="25"/>
      <c r="J111" s="25"/>
    </row>
    <row r="112" ht="15.75" customHeight="1">
      <c r="A112" s="25"/>
      <c r="F112" s="25"/>
      <c r="J112" s="25"/>
    </row>
    <row r="113" ht="15.75" customHeight="1">
      <c r="A113" s="25"/>
      <c r="F113" s="25"/>
      <c r="J113" s="25"/>
    </row>
    <row r="114" ht="15.75" customHeight="1">
      <c r="A114" s="25"/>
      <c r="F114" s="25"/>
      <c r="J114" s="25"/>
    </row>
    <row r="115" ht="15.75" customHeight="1">
      <c r="A115" s="25"/>
      <c r="F115" s="25"/>
      <c r="J115" s="25"/>
    </row>
    <row r="116" ht="15.75" customHeight="1">
      <c r="A116" s="25"/>
      <c r="F116" s="25"/>
      <c r="J116" s="25"/>
    </row>
    <row r="117" ht="15.75" customHeight="1">
      <c r="A117" s="25"/>
      <c r="F117" s="25"/>
      <c r="J117" s="25"/>
    </row>
    <row r="118" ht="15.75" customHeight="1">
      <c r="A118" s="25"/>
      <c r="F118" s="25"/>
      <c r="J118" s="25"/>
    </row>
    <row r="119" ht="15.75" customHeight="1">
      <c r="A119" s="25"/>
      <c r="F119" s="25"/>
      <c r="J119" s="25"/>
    </row>
    <row r="120" ht="15.75" customHeight="1">
      <c r="A120" s="25"/>
      <c r="F120" s="25"/>
      <c r="J120" s="25"/>
    </row>
    <row r="121" ht="15.75" customHeight="1">
      <c r="A121" s="25"/>
      <c r="F121" s="25"/>
      <c r="J121" s="25"/>
    </row>
    <row r="122" ht="15.75" customHeight="1">
      <c r="A122" s="25"/>
      <c r="F122" s="25"/>
      <c r="J122" s="25"/>
    </row>
    <row r="123" ht="15.75" customHeight="1">
      <c r="A123" s="25"/>
      <c r="F123" s="25"/>
      <c r="J123" s="25"/>
    </row>
    <row r="124" ht="15.75" customHeight="1">
      <c r="A124" s="25"/>
      <c r="F124" s="25"/>
      <c r="J124" s="25"/>
    </row>
    <row r="125" ht="15.75" customHeight="1">
      <c r="A125" s="25"/>
      <c r="F125" s="25"/>
      <c r="J125" s="25"/>
    </row>
    <row r="126" ht="15.75" customHeight="1">
      <c r="A126" s="25"/>
      <c r="F126" s="25"/>
      <c r="J126" s="25"/>
    </row>
    <row r="127" ht="15.75" customHeight="1">
      <c r="A127" s="25"/>
      <c r="F127" s="25"/>
      <c r="J127" s="25"/>
    </row>
    <row r="128" ht="15.75" customHeight="1">
      <c r="A128" s="25"/>
      <c r="F128" s="25"/>
      <c r="J128" s="25"/>
    </row>
    <row r="129" ht="15.75" customHeight="1">
      <c r="A129" s="25"/>
      <c r="F129" s="25"/>
      <c r="J129" s="25"/>
    </row>
    <row r="130" ht="15.75" customHeight="1">
      <c r="A130" s="25"/>
      <c r="F130" s="25"/>
      <c r="J130" s="25"/>
    </row>
    <row r="131" ht="15.75" customHeight="1">
      <c r="A131" s="25"/>
      <c r="F131" s="25"/>
      <c r="J131" s="25"/>
    </row>
    <row r="132" ht="15.75" customHeight="1">
      <c r="A132" s="25"/>
      <c r="F132" s="25"/>
      <c r="J132" s="25"/>
    </row>
    <row r="133" ht="15.75" customHeight="1">
      <c r="A133" s="25"/>
      <c r="F133" s="25"/>
      <c r="J133" s="25"/>
    </row>
    <row r="134" ht="15.75" customHeight="1">
      <c r="A134" s="25"/>
      <c r="F134" s="25"/>
      <c r="J134" s="25"/>
    </row>
    <row r="135" ht="15.75" customHeight="1">
      <c r="A135" s="25"/>
      <c r="F135" s="25"/>
      <c r="J135" s="25"/>
    </row>
    <row r="136" ht="15.75" customHeight="1">
      <c r="A136" s="25"/>
      <c r="F136" s="25"/>
      <c r="J136" s="25"/>
    </row>
    <row r="137" ht="15.75" customHeight="1">
      <c r="A137" s="25"/>
      <c r="F137" s="25"/>
      <c r="J137" s="25"/>
    </row>
    <row r="138" ht="15.75" customHeight="1">
      <c r="A138" s="25"/>
      <c r="F138" s="25"/>
      <c r="J138" s="25"/>
    </row>
    <row r="139" ht="15.75" customHeight="1">
      <c r="A139" s="25"/>
      <c r="F139" s="25"/>
      <c r="J139" s="25"/>
    </row>
    <row r="140" ht="15.75" customHeight="1">
      <c r="A140" s="25"/>
      <c r="F140" s="25"/>
      <c r="J140" s="25"/>
    </row>
    <row r="141" ht="15.75" customHeight="1">
      <c r="A141" s="25"/>
      <c r="F141" s="25"/>
      <c r="J141" s="25"/>
    </row>
    <row r="142" ht="15.75" customHeight="1">
      <c r="A142" s="25"/>
      <c r="F142" s="25"/>
      <c r="J142" s="25"/>
    </row>
    <row r="143" ht="15.75" customHeight="1">
      <c r="A143" s="25"/>
      <c r="F143" s="25"/>
      <c r="J143" s="25"/>
    </row>
    <row r="144" ht="15.75" customHeight="1">
      <c r="A144" s="25"/>
      <c r="F144" s="25"/>
      <c r="J144" s="25"/>
    </row>
    <row r="145" ht="15.75" customHeight="1">
      <c r="A145" s="25"/>
      <c r="F145" s="25"/>
      <c r="J145" s="25"/>
    </row>
    <row r="146" ht="15.75" customHeight="1">
      <c r="A146" s="25"/>
      <c r="F146" s="25"/>
      <c r="J146" s="25"/>
    </row>
    <row r="147" ht="15.75" customHeight="1">
      <c r="A147" s="25"/>
      <c r="F147" s="25"/>
      <c r="J147" s="25"/>
    </row>
    <row r="148" ht="15.75" customHeight="1">
      <c r="A148" s="25"/>
      <c r="F148" s="25"/>
      <c r="J148" s="25"/>
    </row>
    <row r="149" ht="15.75" customHeight="1">
      <c r="A149" s="25"/>
      <c r="F149" s="25"/>
      <c r="J149" s="25"/>
    </row>
    <row r="150" ht="15.75" customHeight="1">
      <c r="A150" s="25"/>
      <c r="F150" s="25"/>
      <c r="J150" s="25"/>
    </row>
    <row r="151" ht="15.75" customHeight="1">
      <c r="A151" s="25"/>
      <c r="F151" s="25"/>
      <c r="J151" s="25"/>
    </row>
    <row r="152" ht="15.75" customHeight="1">
      <c r="A152" s="25"/>
      <c r="F152" s="25"/>
      <c r="J152" s="25"/>
    </row>
    <row r="153" ht="15.75" customHeight="1">
      <c r="A153" s="25"/>
      <c r="F153" s="25"/>
      <c r="J153" s="25"/>
    </row>
    <row r="154" ht="15.75" customHeight="1">
      <c r="A154" s="25"/>
      <c r="F154" s="25"/>
      <c r="J154" s="25"/>
    </row>
    <row r="155" ht="15.75" customHeight="1">
      <c r="A155" s="25"/>
      <c r="F155" s="25"/>
      <c r="J155" s="25"/>
    </row>
    <row r="156" ht="15.75" customHeight="1">
      <c r="A156" s="25"/>
      <c r="F156" s="25"/>
      <c r="J156" s="25"/>
    </row>
    <row r="157" ht="15.75" customHeight="1">
      <c r="A157" s="25"/>
      <c r="F157" s="25"/>
      <c r="J157" s="25"/>
    </row>
    <row r="158" ht="15.75" customHeight="1">
      <c r="A158" s="25"/>
      <c r="F158" s="25"/>
      <c r="J158" s="25"/>
    </row>
    <row r="159" ht="15.75" customHeight="1">
      <c r="A159" s="25"/>
      <c r="F159" s="25"/>
      <c r="J159" s="25"/>
    </row>
    <row r="160" ht="15.75" customHeight="1">
      <c r="A160" s="25"/>
      <c r="F160" s="25"/>
      <c r="J160" s="25"/>
    </row>
    <row r="161" ht="15.75" customHeight="1">
      <c r="A161" s="25"/>
      <c r="F161" s="25"/>
      <c r="J161" s="25"/>
    </row>
    <row r="162" ht="15.75" customHeight="1">
      <c r="A162" s="25"/>
      <c r="F162" s="25"/>
      <c r="J162" s="25"/>
    </row>
    <row r="163" ht="15.75" customHeight="1">
      <c r="A163" s="25"/>
      <c r="F163" s="25"/>
      <c r="J163" s="25"/>
    </row>
    <row r="164" ht="15.75" customHeight="1">
      <c r="A164" s="25"/>
      <c r="F164" s="25"/>
      <c r="J164" s="25"/>
    </row>
    <row r="165" ht="15.75" customHeight="1">
      <c r="A165" s="25"/>
      <c r="F165" s="25"/>
      <c r="J165" s="25"/>
    </row>
    <row r="166" ht="15.75" customHeight="1">
      <c r="A166" s="25"/>
      <c r="F166" s="25"/>
      <c r="J166" s="25"/>
    </row>
    <row r="167" ht="15.75" customHeight="1">
      <c r="A167" s="25"/>
      <c r="F167" s="25"/>
      <c r="J167" s="25"/>
    </row>
    <row r="168" ht="15.75" customHeight="1">
      <c r="A168" s="25"/>
      <c r="F168" s="25"/>
      <c r="J168" s="25"/>
    </row>
    <row r="169" ht="15.75" customHeight="1">
      <c r="A169" s="25"/>
      <c r="F169" s="25"/>
      <c r="J169" s="25"/>
    </row>
    <row r="170" ht="15.75" customHeight="1">
      <c r="A170" s="25"/>
      <c r="F170" s="25"/>
      <c r="J170" s="25"/>
    </row>
    <row r="171" ht="15.75" customHeight="1">
      <c r="A171" s="25"/>
      <c r="F171" s="25"/>
      <c r="J171" s="25"/>
    </row>
    <row r="172" ht="15.75" customHeight="1">
      <c r="A172" s="25"/>
      <c r="F172" s="25"/>
      <c r="J172" s="25"/>
    </row>
    <row r="173" ht="15.75" customHeight="1">
      <c r="A173" s="25"/>
      <c r="F173" s="25"/>
      <c r="J173" s="25"/>
    </row>
    <row r="174" ht="15.75" customHeight="1">
      <c r="A174" s="25"/>
      <c r="F174" s="25"/>
      <c r="J174" s="25"/>
    </row>
    <row r="175" ht="15.75" customHeight="1">
      <c r="A175" s="25"/>
      <c r="F175" s="25"/>
      <c r="J175" s="25"/>
    </row>
    <row r="176" ht="15.75" customHeight="1">
      <c r="A176" s="25"/>
      <c r="F176" s="25"/>
      <c r="J176" s="25"/>
    </row>
    <row r="177" ht="15.75" customHeight="1">
      <c r="A177" s="25"/>
      <c r="F177" s="25"/>
      <c r="J177" s="25"/>
    </row>
    <row r="178" ht="15.75" customHeight="1">
      <c r="A178" s="25"/>
      <c r="F178" s="25"/>
      <c r="J178" s="25"/>
    </row>
    <row r="179" ht="15.75" customHeight="1">
      <c r="A179" s="25"/>
      <c r="F179" s="25"/>
      <c r="J179" s="25"/>
    </row>
    <row r="180" ht="15.75" customHeight="1">
      <c r="A180" s="25"/>
      <c r="F180" s="25"/>
      <c r="J180" s="25"/>
    </row>
    <row r="181" ht="15.75" customHeight="1">
      <c r="A181" s="25"/>
      <c r="F181" s="25"/>
      <c r="J181" s="25"/>
    </row>
    <row r="182" ht="15.75" customHeight="1">
      <c r="A182" s="25"/>
      <c r="F182" s="25"/>
      <c r="J182" s="25"/>
    </row>
    <row r="183" ht="15.75" customHeight="1">
      <c r="A183" s="25"/>
      <c r="F183" s="25"/>
      <c r="J183" s="25"/>
    </row>
    <row r="184" ht="15.75" customHeight="1">
      <c r="A184" s="25"/>
      <c r="F184" s="25"/>
      <c r="J184" s="25"/>
    </row>
    <row r="185" ht="15.75" customHeight="1">
      <c r="A185" s="25"/>
      <c r="F185" s="25"/>
      <c r="J185" s="25"/>
    </row>
    <row r="186" ht="15.75" customHeight="1">
      <c r="A186" s="25"/>
      <c r="F186" s="25"/>
      <c r="J186" s="25"/>
    </row>
    <row r="187" ht="15.75" customHeight="1">
      <c r="A187" s="25"/>
      <c r="F187" s="25"/>
      <c r="J187" s="25"/>
    </row>
    <row r="188" ht="15.75" customHeight="1">
      <c r="A188" s="25"/>
      <c r="F188" s="25"/>
      <c r="J188" s="25"/>
    </row>
    <row r="189" ht="15.75" customHeight="1">
      <c r="A189" s="25"/>
      <c r="F189" s="25"/>
      <c r="J189" s="25"/>
    </row>
    <row r="190" ht="15.75" customHeight="1">
      <c r="A190" s="25"/>
      <c r="F190" s="25"/>
      <c r="J190" s="25"/>
    </row>
    <row r="191" ht="15.75" customHeight="1">
      <c r="A191" s="25"/>
      <c r="F191" s="25"/>
      <c r="J191" s="25"/>
    </row>
    <row r="192" ht="15.75" customHeight="1">
      <c r="A192" s="25"/>
      <c r="F192" s="25"/>
      <c r="J192" s="25"/>
    </row>
    <row r="193" ht="15.75" customHeight="1">
      <c r="A193" s="25"/>
      <c r="F193" s="25"/>
      <c r="J193" s="25"/>
    </row>
    <row r="194" ht="15.75" customHeight="1">
      <c r="A194" s="25"/>
      <c r="F194" s="25"/>
      <c r="J194" s="25"/>
    </row>
    <row r="195" ht="15.75" customHeight="1">
      <c r="A195" s="25"/>
      <c r="F195" s="25"/>
      <c r="J195" s="25"/>
    </row>
    <row r="196" ht="15.75" customHeight="1">
      <c r="A196" s="25"/>
      <c r="F196" s="25"/>
      <c r="J196" s="25"/>
    </row>
    <row r="197" ht="15.75" customHeight="1">
      <c r="A197" s="25"/>
      <c r="F197" s="25"/>
      <c r="J197" s="25"/>
    </row>
    <row r="198" ht="15.75" customHeight="1">
      <c r="A198" s="25"/>
      <c r="F198" s="25"/>
      <c r="J198" s="25"/>
    </row>
    <row r="199" ht="15.75" customHeight="1">
      <c r="A199" s="25"/>
      <c r="F199" s="25"/>
      <c r="J199" s="25"/>
    </row>
    <row r="200" ht="15.75" customHeight="1">
      <c r="A200" s="25"/>
      <c r="F200" s="25"/>
      <c r="J200" s="25"/>
    </row>
    <row r="201" ht="15.75" customHeight="1">
      <c r="A201" s="25"/>
      <c r="F201" s="25"/>
      <c r="J201" s="25"/>
    </row>
    <row r="202" ht="15.75" customHeight="1">
      <c r="A202" s="25"/>
      <c r="F202" s="25"/>
      <c r="J202" s="25"/>
    </row>
    <row r="203" ht="15.75" customHeight="1">
      <c r="A203" s="25"/>
      <c r="F203" s="25"/>
      <c r="J203" s="25"/>
    </row>
    <row r="204" ht="15.75" customHeight="1">
      <c r="A204" s="25"/>
      <c r="F204" s="25"/>
      <c r="J204" s="25"/>
    </row>
    <row r="205" ht="15.75" customHeight="1">
      <c r="A205" s="25"/>
      <c r="F205" s="25"/>
      <c r="J205" s="25"/>
    </row>
    <row r="206" ht="15.75" customHeight="1">
      <c r="A206" s="25"/>
      <c r="F206" s="25"/>
      <c r="J206" s="25"/>
    </row>
    <row r="207" ht="15.75" customHeight="1">
      <c r="A207" s="25"/>
      <c r="F207" s="25"/>
      <c r="J207" s="25"/>
    </row>
    <row r="208" ht="15.75" customHeight="1">
      <c r="A208" s="25"/>
      <c r="F208" s="25"/>
      <c r="J208" s="25"/>
    </row>
    <row r="209" ht="15.75" customHeight="1">
      <c r="A209" s="25"/>
      <c r="F209" s="25"/>
      <c r="J209" s="25"/>
    </row>
    <row r="210" ht="15.75" customHeight="1">
      <c r="A210" s="25"/>
      <c r="F210" s="25"/>
      <c r="J210" s="25"/>
    </row>
    <row r="211" ht="15.75" customHeight="1">
      <c r="A211" s="25"/>
      <c r="F211" s="25"/>
      <c r="J211" s="25"/>
    </row>
    <row r="212" ht="15.75" customHeight="1">
      <c r="A212" s="25"/>
      <c r="F212" s="25"/>
      <c r="J212" s="25"/>
    </row>
    <row r="213" ht="15.75" customHeight="1">
      <c r="A213" s="25"/>
      <c r="F213" s="25"/>
      <c r="J213" s="25"/>
    </row>
    <row r="214" ht="15.75" customHeight="1">
      <c r="A214" s="25"/>
      <c r="F214" s="25"/>
      <c r="J214" s="25"/>
    </row>
    <row r="215" ht="15.75" customHeight="1">
      <c r="A215" s="25"/>
      <c r="F215" s="25"/>
      <c r="J215" s="25"/>
    </row>
    <row r="216" ht="15.75" customHeight="1">
      <c r="A216" s="25"/>
      <c r="F216" s="25"/>
      <c r="J216" s="25"/>
    </row>
    <row r="217" ht="15.75" customHeight="1">
      <c r="A217" s="25"/>
      <c r="F217" s="25"/>
      <c r="J217" s="25"/>
    </row>
    <row r="218" ht="15.75" customHeight="1">
      <c r="A218" s="25"/>
      <c r="F218" s="25"/>
      <c r="J218" s="25"/>
    </row>
    <row r="219" ht="15.75" customHeight="1">
      <c r="A219" s="25"/>
      <c r="F219" s="25"/>
      <c r="J219" s="25"/>
    </row>
    <row r="220" ht="15.75" customHeight="1">
      <c r="A220" s="25"/>
      <c r="F220" s="25"/>
      <c r="J220" s="25"/>
    </row>
    <row r="221" ht="15.75" customHeight="1">
      <c r="A221" s="25"/>
      <c r="F221" s="25"/>
      <c r="J221" s="25"/>
    </row>
    <row r="222" ht="15.75" customHeight="1">
      <c r="A222" s="25"/>
      <c r="F222" s="25"/>
      <c r="J222" s="25"/>
    </row>
    <row r="223" ht="15.75" customHeight="1">
      <c r="A223" s="25"/>
      <c r="F223" s="25"/>
      <c r="J223" s="25"/>
    </row>
    <row r="224" ht="15.75" customHeight="1">
      <c r="A224" s="25"/>
      <c r="F224" s="25"/>
      <c r="J224" s="25"/>
    </row>
    <row r="225" ht="15.75" customHeight="1">
      <c r="A225" s="25"/>
      <c r="F225" s="25"/>
      <c r="J225" s="25"/>
    </row>
    <row r="226" ht="15.75" customHeight="1">
      <c r="A226" s="25"/>
      <c r="F226" s="25"/>
      <c r="J226" s="25"/>
    </row>
    <row r="227" ht="15.75" customHeight="1">
      <c r="A227" s="25"/>
      <c r="F227" s="25"/>
      <c r="J227" s="25"/>
    </row>
    <row r="228" ht="15.75" customHeight="1">
      <c r="A228" s="25"/>
      <c r="F228" s="25"/>
      <c r="J228" s="25"/>
    </row>
    <row r="229" ht="15.75" customHeight="1">
      <c r="A229" s="25"/>
      <c r="F229" s="25"/>
      <c r="J229" s="25"/>
    </row>
    <row r="230" ht="15.75" customHeight="1">
      <c r="A230" s="25"/>
      <c r="F230" s="25"/>
      <c r="J230" s="25"/>
    </row>
    <row r="231" ht="15.75" customHeight="1">
      <c r="A231" s="25"/>
      <c r="F231" s="25"/>
      <c r="J231" s="25"/>
    </row>
    <row r="232" ht="15.75" customHeight="1">
      <c r="A232" s="25"/>
      <c r="F232" s="25"/>
      <c r="J232" s="25"/>
    </row>
    <row r="233" ht="15.75" customHeight="1">
      <c r="A233" s="25"/>
      <c r="F233" s="25"/>
      <c r="J233" s="25"/>
    </row>
    <row r="234" ht="15.75" customHeight="1">
      <c r="A234" s="25"/>
      <c r="F234" s="25"/>
      <c r="J234" s="25"/>
    </row>
    <row r="235" ht="15.75" customHeight="1">
      <c r="A235" s="25"/>
      <c r="F235" s="25"/>
      <c r="J235" s="25"/>
    </row>
    <row r="236" ht="15.75" customHeight="1">
      <c r="A236" s="25"/>
      <c r="F236" s="25"/>
      <c r="J236" s="25"/>
    </row>
    <row r="237" ht="15.75" customHeight="1">
      <c r="A237" s="25"/>
      <c r="F237" s="25"/>
      <c r="J237" s="25"/>
    </row>
    <row r="238" ht="15.75" customHeight="1">
      <c r="A238" s="25"/>
      <c r="F238" s="25"/>
      <c r="J238" s="25"/>
    </row>
    <row r="239" ht="15.75" customHeight="1">
      <c r="A239" s="25"/>
      <c r="F239" s="25"/>
      <c r="J239" s="25"/>
    </row>
    <row r="240" ht="15.75" customHeight="1">
      <c r="A240" s="25"/>
      <c r="F240" s="25"/>
      <c r="J240" s="25"/>
    </row>
    <row r="241" ht="15.75" customHeight="1">
      <c r="A241" s="25"/>
      <c r="F241" s="25"/>
      <c r="J241" s="25"/>
    </row>
    <row r="242" ht="15.75" customHeight="1">
      <c r="A242" s="25"/>
      <c r="F242" s="25"/>
      <c r="J242" s="25"/>
    </row>
    <row r="243" ht="15.75" customHeight="1">
      <c r="A243" s="25"/>
      <c r="F243" s="25"/>
      <c r="J243" s="25"/>
    </row>
    <row r="244" ht="15.75" customHeight="1">
      <c r="A244" s="25"/>
      <c r="F244" s="25"/>
      <c r="J244" s="25"/>
    </row>
    <row r="245" ht="15.75" customHeight="1">
      <c r="A245" s="25"/>
      <c r="F245" s="25"/>
      <c r="J245" s="25"/>
    </row>
    <row r="246" ht="15.75" customHeight="1">
      <c r="A246" s="25"/>
      <c r="F246" s="25"/>
      <c r="J246" s="25"/>
    </row>
    <row r="247" ht="15.75" customHeight="1">
      <c r="A247" s="25"/>
      <c r="F247" s="25"/>
      <c r="J247" s="25"/>
    </row>
    <row r="248" ht="15.75" customHeight="1">
      <c r="A248" s="25"/>
      <c r="F248" s="25"/>
      <c r="J248" s="25"/>
    </row>
    <row r="249" ht="15.75" customHeight="1">
      <c r="A249" s="25"/>
      <c r="F249" s="25"/>
      <c r="J249" s="25"/>
    </row>
    <row r="250" ht="15.75" customHeight="1">
      <c r="A250" s="25"/>
      <c r="F250" s="25"/>
      <c r="J250" s="25"/>
    </row>
    <row r="251" ht="15.75" customHeight="1">
      <c r="A251" s="25"/>
      <c r="F251" s="25"/>
      <c r="J251" s="25"/>
    </row>
    <row r="252" ht="15.75" customHeight="1">
      <c r="A252" s="25"/>
      <c r="F252" s="25"/>
      <c r="J252" s="25"/>
    </row>
    <row r="253" ht="15.75" customHeight="1">
      <c r="A253" s="25"/>
      <c r="F253" s="25"/>
      <c r="J253" s="25"/>
    </row>
    <row r="254" ht="15.75" customHeight="1">
      <c r="A254" s="25"/>
      <c r="F254" s="25"/>
      <c r="J254" s="25"/>
    </row>
    <row r="255" ht="15.75" customHeight="1">
      <c r="A255" s="25"/>
      <c r="F255" s="25"/>
      <c r="J255" s="25"/>
    </row>
    <row r="256" ht="15.75" customHeight="1">
      <c r="A256" s="25"/>
      <c r="F256" s="25"/>
      <c r="J256" s="25"/>
    </row>
    <row r="257" ht="15.75" customHeight="1">
      <c r="A257" s="25"/>
      <c r="F257" s="25"/>
      <c r="J257" s="25"/>
    </row>
    <row r="258" ht="15.75" customHeight="1">
      <c r="A258" s="25"/>
      <c r="F258" s="25"/>
      <c r="J258" s="25"/>
    </row>
    <row r="259" ht="15.75" customHeight="1">
      <c r="A259" s="25"/>
      <c r="F259" s="25"/>
      <c r="J259" s="25"/>
    </row>
    <row r="260" ht="15.75" customHeight="1">
      <c r="A260" s="25"/>
      <c r="F260" s="25"/>
      <c r="J260" s="25"/>
    </row>
    <row r="261" ht="15.75" customHeight="1">
      <c r="A261" s="25"/>
      <c r="F261" s="25"/>
      <c r="J261" s="25"/>
    </row>
    <row r="262" ht="15.75" customHeight="1">
      <c r="A262" s="25"/>
      <c r="F262" s="25"/>
      <c r="J262" s="25"/>
    </row>
    <row r="263" ht="15.75" customHeight="1">
      <c r="A263" s="25"/>
      <c r="F263" s="25"/>
      <c r="J263" s="25"/>
    </row>
    <row r="264" ht="15.75" customHeight="1">
      <c r="A264" s="25"/>
      <c r="F264" s="25"/>
      <c r="J264" s="25"/>
    </row>
    <row r="265" ht="15.75" customHeight="1">
      <c r="A265" s="25"/>
      <c r="F265" s="25"/>
      <c r="J265" s="25"/>
    </row>
    <row r="266" ht="15.75" customHeight="1">
      <c r="A266" s="25"/>
      <c r="F266" s="25"/>
      <c r="J266" s="25"/>
    </row>
    <row r="267" ht="15.75" customHeight="1">
      <c r="A267" s="25"/>
      <c r="F267" s="25"/>
      <c r="J267" s="25"/>
    </row>
    <row r="268" ht="15.75" customHeight="1">
      <c r="A268" s="25"/>
      <c r="F268" s="25"/>
      <c r="J268" s="25"/>
    </row>
    <row r="269" ht="15.75" customHeight="1">
      <c r="A269" s="25"/>
      <c r="F269" s="25"/>
      <c r="J269" s="25"/>
    </row>
    <row r="270" ht="15.75" customHeight="1">
      <c r="A270" s="25"/>
      <c r="F270" s="25"/>
      <c r="J270" s="25"/>
    </row>
    <row r="271" ht="15.75" customHeight="1">
      <c r="A271" s="25"/>
      <c r="F271" s="25"/>
      <c r="J271" s="25"/>
    </row>
    <row r="272" ht="15.75" customHeight="1">
      <c r="A272" s="25"/>
      <c r="F272" s="25"/>
      <c r="J272" s="25"/>
    </row>
    <row r="273" ht="15.75" customHeight="1">
      <c r="A273" s="25"/>
      <c r="F273" s="25"/>
      <c r="J273" s="25"/>
    </row>
    <row r="274" ht="15.75" customHeight="1">
      <c r="A274" s="25"/>
      <c r="F274" s="25"/>
      <c r="J274" s="25"/>
    </row>
    <row r="275" ht="15.75" customHeight="1">
      <c r="A275" s="25"/>
      <c r="F275" s="25"/>
      <c r="J275" s="25"/>
    </row>
    <row r="276" ht="15.75" customHeight="1">
      <c r="A276" s="25"/>
      <c r="F276" s="25"/>
      <c r="J276" s="25"/>
    </row>
    <row r="277" ht="15.75" customHeight="1">
      <c r="A277" s="25"/>
      <c r="F277" s="25"/>
      <c r="J277" s="25"/>
    </row>
    <row r="278" ht="15.75" customHeight="1">
      <c r="A278" s="25"/>
      <c r="F278" s="25"/>
      <c r="J278" s="25"/>
    </row>
    <row r="279" ht="15.75" customHeight="1">
      <c r="A279" s="25"/>
      <c r="F279" s="25"/>
      <c r="J279" s="25"/>
    </row>
    <row r="280" ht="15.75" customHeight="1">
      <c r="A280" s="25"/>
      <c r="F280" s="25"/>
      <c r="J280" s="25"/>
    </row>
    <row r="281" ht="15.75" customHeight="1">
      <c r="A281" s="25"/>
      <c r="F281" s="25"/>
      <c r="J281" s="25"/>
    </row>
    <row r="282" ht="15.75" customHeight="1">
      <c r="A282" s="25"/>
      <c r="F282" s="25"/>
      <c r="J282" s="25"/>
    </row>
    <row r="283" ht="15.75" customHeight="1">
      <c r="A283" s="25"/>
      <c r="F283" s="25"/>
      <c r="J283" s="25"/>
    </row>
    <row r="284" ht="15.75" customHeight="1">
      <c r="A284" s="25"/>
      <c r="F284" s="25"/>
      <c r="J284" s="25"/>
    </row>
    <row r="285" ht="15.75" customHeight="1">
      <c r="A285" s="25"/>
      <c r="F285" s="25"/>
      <c r="J285" s="25"/>
    </row>
    <row r="286" ht="15.75" customHeight="1">
      <c r="A286" s="25"/>
      <c r="F286" s="25"/>
      <c r="J286" s="25"/>
    </row>
    <row r="287" ht="15.75" customHeight="1">
      <c r="A287" s="25"/>
      <c r="F287" s="25"/>
      <c r="J287" s="25"/>
    </row>
    <row r="288" ht="15.75" customHeight="1">
      <c r="A288" s="25"/>
      <c r="F288" s="25"/>
      <c r="J288" s="25"/>
    </row>
    <row r="289" ht="15.75" customHeight="1">
      <c r="A289" s="25"/>
      <c r="F289" s="25"/>
      <c r="J289" s="25"/>
    </row>
    <row r="290" ht="15.75" customHeight="1">
      <c r="A290" s="25"/>
      <c r="F290" s="25"/>
      <c r="J290" s="25"/>
    </row>
    <row r="291" ht="15.75" customHeight="1">
      <c r="A291" s="25"/>
      <c r="F291" s="25"/>
      <c r="J291" s="25"/>
    </row>
    <row r="292" ht="15.75" customHeight="1">
      <c r="A292" s="25"/>
      <c r="F292" s="25"/>
      <c r="J292" s="25"/>
    </row>
    <row r="293" ht="15.75" customHeight="1">
      <c r="A293" s="25"/>
      <c r="F293" s="25"/>
      <c r="J293" s="25"/>
    </row>
    <row r="294" ht="15.75" customHeight="1">
      <c r="A294" s="25"/>
      <c r="F294" s="25"/>
      <c r="J294" s="25"/>
    </row>
    <row r="295" ht="15.75" customHeight="1">
      <c r="A295" s="25"/>
      <c r="F295" s="25"/>
      <c r="J295" s="25"/>
    </row>
    <row r="296" ht="15.75" customHeight="1">
      <c r="A296" s="25"/>
      <c r="F296" s="25"/>
      <c r="J296" s="25"/>
    </row>
    <row r="297" ht="15.75" customHeight="1">
      <c r="A297" s="25"/>
      <c r="F297" s="25"/>
      <c r="J297" s="25"/>
    </row>
    <row r="298" ht="15.75" customHeight="1">
      <c r="A298" s="25"/>
      <c r="F298" s="25"/>
      <c r="J298" s="25"/>
    </row>
    <row r="299" ht="15.75" customHeight="1">
      <c r="A299" s="25"/>
      <c r="F299" s="25"/>
      <c r="J299" s="25"/>
    </row>
    <row r="300" ht="15.75" customHeight="1">
      <c r="A300" s="25"/>
      <c r="F300" s="25"/>
      <c r="J300" s="25"/>
    </row>
    <row r="301" ht="15.75" customHeight="1">
      <c r="A301" s="25"/>
      <c r="F301" s="25"/>
      <c r="J301" s="25"/>
    </row>
    <row r="302" ht="15.75" customHeight="1">
      <c r="A302" s="25"/>
      <c r="F302" s="25"/>
      <c r="J302" s="25"/>
    </row>
    <row r="303" ht="15.75" customHeight="1">
      <c r="A303" s="25"/>
      <c r="F303" s="25"/>
      <c r="J303" s="25"/>
    </row>
    <row r="304" ht="15.75" customHeight="1">
      <c r="A304" s="25"/>
      <c r="F304" s="25"/>
      <c r="J304" s="25"/>
    </row>
    <row r="305" ht="15.75" customHeight="1">
      <c r="A305" s="25"/>
      <c r="F305" s="25"/>
      <c r="J305" s="25"/>
    </row>
    <row r="306" ht="15.75" customHeight="1">
      <c r="A306" s="25"/>
      <c r="F306" s="25"/>
      <c r="J306" s="25"/>
    </row>
    <row r="307" ht="15.75" customHeight="1">
      <c r="A307" s="25"/>
      <c r="F307" s="25"/>
      <c r="J307" s="25"/>
    </row>
    <row r="308" ht="15.75" customHeight="1">
      <c r="A308" s="25"/>
      <c r="F308" s="25"/>
      <c r="J308" s="25"/>
    </row>
    <row r="309" ht="15.75" customHeight="1">
      <c r="A309" s="25"/>
      <c r="F309" s="25"/>
      <c r="J309" s="25"/>
    </row>
    <row r="310" ht="15.75" customHeight="1">
      <c r="A310" s="25"/>
      <c r="F310" s="25"/>
      <c r="J310" s="25"/>
    </row>
    <row r="311" ht="15.75" customHeight="1">
      <c r="A311" s="25"/>
      <c r="F311" s="25"/>
      <c r="J311" s="25"/>
    </row>
    <row r="312" ht="15.75" customHeight="1">
      <c r="A312" s="25"/>
      <c r="F312" s="25"/>
      <c r="J312" s="25"/>
    </row>
    <row r="313" ht="15.75" customHeight="1">
      <c r="A313" s="25"/>
      <c r="F313" s="25"/>
      <c r="J313" s="25"/>
    </row>
    <row r="314" ht="15.75" customHeight="1">
      <c r="A314" s="25"/>
      <c r="F314" s="25"/>
      <c r="J314" s="25"/>
    </row>
    <row r="315" ht="15.75" customHeight="1">
      <c r="A315" s="25"/>
      <c r="F315" s="25"/>
      <c r="J315" s="25"/>
    </row>
    <row r="316" ht="15.75" customHeight="1">
      <c r="A316" s="25"/>
      <c r="F316" s="25"/>
      <c r="J316" s="25"/>
    </row>
    <row r="317" ht="15.75" customHeight="1">
      <c r="A317" s="25"/>
      <c r="F317" s="25"/>
      <c r="J317" s="25"/>
    </row>
    <row r="318" ht="15.75" customHeight="1">
      <c r="A318" s="25"/>
      <c r="F318" s="25"/>
      <c r="J318" s="25"/>
    </row>
    <row r="319" ht="15.75" customHeight="1">
      <c r="A319" s="25"/>
      <c r="F319" s="25"/>
      <c r="J319" s="25"/>
    </row>
    <row r="320" ht="15.75" customHeight="1">
      <c r="A320" s="25"/>
      <c r="F320" s="25"/>
      <c r="J320" s="25"/>
    </row>
    <row r="321" ht="15.75" customHeight="1">
      <c r="A321" s="25"/>
      <c r="F321" s="25"/>
      <c r="J321" s="25"/>
    </row>
    <row r="322" ht="15.75" customHeight="1">
      <c r="A322" s="25"/>
      <c r="F322" s="25"/>
      <c r="J322" s="25"/>
    </row>
    <row r="323" ht="15.75" customHeight="1">
      <c r="A323" s="25"/>
      <c r="F323" s="25"/>
      <c r="J323" s="25"/>
    </row>
    <row r="324" ht="15.75" customHeight="1">
      <c r="A324" s="25"/>
      <c r="F324" s="25"/>
      <c r="J324" s="25"/>
    </row>
    <row r="325" ht="15.75" customHeight="1">
      <c r="A325" s="25"/>
      <c r="F325" s="25"/>
      <c r="J325" s="25"/>
    </row>
    <row r="326" ht="15.75" customHeight="1">
      <c r="A326" s="25"/>
      <c r="F326" s="25"/>
      <c r="J326" s="25"/>
    </row>
    <row r="327" ht="15.75" customHeight="1">
      <c r="A327" s="25"/>
      <c r="F327" s="25"/>
      <c r="J327" s="25"/>
    </row>
    <row r="328" ht="15.75" customHeight="1">
      <c r="A328" s="25"/>
      <c r="F328" s="25"/>
      <c r="J328" s="25"/>
    </row>
    <row r="329" ht="15.75" customHeight="1">
      <c r="A329" s="25"/>
      <c r="F329" s="25"/>
      <c r="J329" s="25"/>
    </row>
    <row r="330" ht="15.75" customHeight="1">
      <c r="A330" s="25"/>
      <c r="F330" s="25"/>
      <c r="J330" s="25"/>
    </row>
    <row r="331" ht="15.75" customHeight="1">
      <c r="A331" s="25"/>
      <c r="F331" s="25"/>
      <c r="J331" s="25"/>
    </row>
    <row r="332" ht="15.75" customHeight="1">
      <c r="A332" s="25"/>
      <c r="F332" s="25"/>
      <c r="J332" s="25"/>
    </row>
    <row r="333" ht="15.75" customHeight="1">
      <c r="A333" s="25"/>
      <c r="F333" s="25"/>
      <c r="J333" s="25"/>
    </row>
    <row r="334" ht="15.75" customHeight="1">
      <c r="A334" s="25"/>
      <c r="F334" s="25"/>
      <c r="J334" s="25"/>
    </row>
    <row r="335" ht="15.75" customHeight="1">
      <c r="A335" s="25"/>
      <c r="F335" s="25"/>
      <c r="J335" s="25"/>
    </row>
    <row r="336" ht="15.75" customHeight="1">
      <c r="A336" s="25"/>
      <c r="F336" s="25"/>
      <c r="J336" s="25"/>
    </row>
    <row r="337" ht="15.75" customHeight="1">
      <c r="A337" s="25"/>
      <c r="F337" s="25"/>
      <c r="J337" s="25"/>
    </row>
    <row r="338" ht="15.75" customHeight="1">
      <c r="A338" s="25"/>
      <c r="F338" s="25"/>
      <c r="J338" s="25"/>
    </row>
    <row r="339" ht="15.75" customHeight="1">
      <c r="A339" s="25"/>
      <c r="F339" s="25"/>
      <c r="J339" s="25"/>
    </row>
    <row r="340" ht="15.75" customHeight="1">
      <c r="A340" s="25"/>
      <c r="F340" s="25"/>
      <c r="J340" s="25"/>
    </row>
    <row r="341" ht="15.75" customHeight="1">
      <c r="A341" s="25"/>
      <c r="F341" s="25"/>
      <c r="J341" s="25"/>
    </row>
    <row r="342" ht="15.75" customHeight="1">
      <c r="A342" s="25"/>
      <c r="F342" s="25"/>
      <c r="J342" s="25"/>
    </row>
    <row r="343" ht="15.75" customHeight="1">
      <c r="A343" s="25"/>
      <c r="F343" s="25"/>
      <c r="J343" s="25"/>
    </row>
    <row r="344" ht="15.75" customHeight="1">
      <c r="A344" s="25"/>
      <c r="F344" s="25"/>
      <c r="J344" s="25"/>
    </row>
    <row r="345" ht="15.75" customHeight="1">
      <c r="A345" s="25"/>
      <c r="F345" s="25"/>
      <c r="J345" s="25"/>
    </row>
    <row r="346" ht="15.75" customHeight="1">
      <c r="A346" s="25"/>
      <c r="F346" s="25"/>
      <c r="J346" s="25"/>
    </row>
    <row r="347" ht="15.75" customHeight="1">
      <c r="A347" s="25"/>
      <c r="F347" s="25"/>
      <c r="J347" s="25"/>
    </row>
    <row r="348" ht="15.75" customHeight="1">
      <c r="A348" s="25"/>
      <c r="F348" s="25"/>
      <c r="J348" s="25"/>
    </row>
    <row r="349" ht="15.75" customHeight="1">
      <c r="A349" s="25"/>
      <c r="F349" s="25"/>
      <c r="J349" s="25"/>
    </row>
    <row r="350" ht="15.75" customHeight="1">
      <c r="A350" s="25"/>
      <c r="F350" s="25"/>
      <c r="J350" s="25"/>
    </row>
    <row r="351" ht="15.75" customHeight="1">
      <c r="A351" s="25"/>
      <c r="F351" s="25"/>
      <c r="J351" s="25"/>
    </row>
    <row r="352" ht="15.75" customHeight="1">
      <c r="A352" s="25"/>
      <c r="F352" s="25"/>
      <c r="J352" s="25"/>
    </row>
    <row r="353" ht="15.75" customHeight="1">
      <c r="A353" s="25"/>
      <c r="F353" s="25"/>
      <c r="J353" s="25"/>
    </row>
    <row r="354" ht="15.75" customHeight="1">
      <c r="A354" s="25"/>
      <c r="F354" s="25"/>
      <c r="J354" s="25"/>
    </row>
    <row r="355" ht="15.75" customHeight="1">
      <c r="A355" s="25"/>
      <c r="F355" s="25"/>
      <c r="J355" s="25"/>
    </row>
    <row r="356" ht="15.75" customHeight="1">
      <c r="A356" s="25"/>
      <c r="F356" s="25"/>
      <c r="J356" s="25"/>
    </row>
    <row r="357" ht="15.75" customHeight="1">
      <c r="A357" s="25"/>
      <c r="F357" s="25"/>
      <c r="J357" s="25"/>
    </row>
    <row r="358" ht="15.75" customHeight="1">
      <c r="A358" s="25"/>
      <c r="F358" s="25"/>
      <c r="J358" s="25"/>
    </row>
    <row r="359" ht="15.75" customHeight="1">
      <c r="A359" s="25"/>
      <c r="F359" s="25"/>
      <c r="J359" s="25"/>
    </row>
    <row r="360" ht="15.75" customHeight="1">
      <c r="A360" s="25"/>
      <c r="F360" s="25"/>
      <c r="J360" s="25"/>
    </row>
    <row r="361" ht="15.75" customHeight="1">
      <c r="A361" s="25"/>
      <c r="F361" s="25"/>
      <c r="J361" s="25"/>
    </row>
    <row r="362" ht="15.75" customHeight="1">
      <c r="A362" s="25"/>
      <c r="F362" s="25"/>
      <c r="J362" s="25"/>
    </row>
    <row r="363" ht="15.75" customHeight="1">
      <c r="A363" s="25"/>
      <c r="F363" s="25"/>
      <c r="J363" s="25"/>
    </row>
    <row r="364" ht="15.75" customHeight="1">
      <c r="A364" s="25"/>
      <c r="F364" s="25"/>
      <c r="J364" s="25"/>
    </row>
    <row r="365" ht="15.75" customHeight="1">
      <c r="A365" s="25"/>
      <c r="F365" s="25"/>
      <c r="J365" s="25"/>
    </row>
    <row r="366" ht="15.75" customHeight="1">
      <c r="A366" s="25"/>
      <c r="F366" s="25"/>
      <c r="J366" s="25"/>
    </row>
    <row r="367" ht="15.75" customHeight="1">
      <c r="A367" s="25"/>
      <c r="F367" s="25"/>
      <c r="J367" s="25"/>
    </row>
    <row r="368" ht="15.75" customHeight="1">
      <c r="A368" s="25"/>
      <c r="F368" s="25"/>
      <c r="J368" s="25"/>
    </row>
    <row r="369" ht="15.75" customHeight="1">
      <c r="A369" s="25"/>
      <c r="F369" s="25"/>
      <c r="J369" s="25"/>
    </row>
    <row r="370" ht="15.75" customHeight="1">
      <c r="A370" s="25"/>
      <c r="F370" s="25"/>
      <c r="J370" s="25"/>
    </row>
    <row r="371" ht="15.75" customHeight="1">
      <c r="A371" s="25"/>
      <c r="F371" s="25"/>
      <c r="J371" s="25"/>
    </row>
    <row r="372" ht="15.75" customHeight="1">
      <c r="A372" s="25"/>
      <c r="F372" s="25"/>
      <c r="J372" s="25"/>
    </row>
    <row r="373" ht="15.75" customHeight="1">
      <c r="A373" s="25"/>
      <c r="F373" s="25"/>
      <c r="J373" s="25"/>
    </row>
    <row r="374" ht="15.75" customHeight="1">
      <c r="A374" s="25"/>
      <c r="F374" s="25"/>
      <c r="J374" s="25"/>
    </row>
    <row r="375" ht="15.75" customHeight="1">
      <c r="A375" s="25"/>
      <c r="F375" s="25"/>
      <c r="J375" s="25"/>
    </row>
    <row r="376" ht="15.75" customHeight="1">
      <c r="A376" s="25"/>
      <c r="F376" s="25"/>
      <c r="J376" s="25"/>
    </row>
    <row r="377" ht="15.75" customHeight="1">
      <c r="A377" s="25"/>
      <c r="F377" s="25"/>
      <c r="J377" s="25"/>
    </row>
    <row r="378" ht="15.75" customHeight="1">
      <c r="A378" s="25"/>
      <c r="F378" s="25"/>
      <c r="J378" s="25"/>
    </row>
    <row r="379" ht="15.75" customHeight="1">
      <c r="A379" s="25"/>
      <c r="F379" s="25"/>
      <c r="J379" s="25"/>
    </row>
    <row r="380" ht="15.75" customHeight="1">
      <c r="A380" s="25"/>
      <c r="F380" s="25"/>
      <c r="J380" s="25"/>
    </row>
    <row r="381" ht="15.75" customHeight="1">
      <c r="A381" s="25"/>
      <c r="F381" s="25"/>
      <c r="J381" s="25"/>
    </row>
    <row r="382" ht="15.75" customHeight="1">
      <c r="A382" s="25"/>
      <c r="F382" s="25"/>
      <c r="J382" s="25"/>
    </row>
    <row r="383" ht="15.75" customHeight="1">
      <c r="A383" s="25"/>
      <c r="F383" s="25"/>
      <c r="J383" s="25"/>
    </row>
    <row r="384" ht="15.75" customHeight="1">
      <c r="A384" s="25"/>
      <c r="F384" s="25"/>
      <c r="J384" s="25"/>
    </row>
    <row r="385" ht="15.75" customHeight="1">
      <c r="A385" s="25"/>
      <c r="F385" s="25"/>
      <c r="J385" s="25"/>
    </row>
    <row r="386" ht="15.75" customHeight="1">
      <c r="A386" s="25"/>
      <c r="F386" s="25"/>
      <c r="J386" s="25"/>
    </row>
    <row r="387" ht="15.75" customHeight="1">
      <c r="A387" s="25"/>
      <c r="F387" s="25"/>
      <c r="J387" s="25"/>
    </row>
    <row r="388" ht="15.75" customHeight="1">
      <c r="A388" s="25"/>
      <c r="F388" s="25"/>
      <c r="J388" s="25"/>
    </row>
    <row r="389" ht="15.75" customHeight="1">
      <c r="A389" s="25"/>
      <c r="F389" s="25"/>
      <c r="J389" s="25"/>
    </row>
    <row r="390" ht="15.75" customHeight="1">
      <c r="A390" s="25"/>
      <c r="F390" s="25"/>
      <c r="J390" s="25"/>
    </row>
    <row r="391" ht="15.75" customHeight="1">
      <c r="A391" s="25"/>
      <c r="F391" s="25"/>
      <c r="J391" s="25"/>
    </row>
    <row r="392" ht="15.75" customHeight="1">
      <c r="A392" s="25"/>
      <c r="F392" s="25"/>
      <c r="J392" s="25"/>
    </row>
    <row r="393" ht="15.75" customHeight="1">
      <c r="A393" s="25"/>
      <c r="F393" s="25"/>
      <c r="J393" s="25"/>
    </row>
    <row r="394" ht="15.75" customHeight="1">
      <c r="A394" s="25"/>
      <c r="F394" s="25"/>
      <c r="J394" s="25"/>
    </row>
    <row r="395" ht="15.75" customHeight="1">
      <c r="A395" s="25"/>
      <c r="F395" s="25"/>
      <c r="J395" s="25"/>
    </row>
    <row r="396" ht="15.75" customHeight="1">
      <c r="A396" s="25"/>
      <c r="F396" s="25"/>
      <c r="J396" s="25"/>
    </row>
    <row r="397" ht="15.75" customHeight="1">
      <c r="A397" s="25"/>
      <c r="F397" s="25"/>
      <c r="J397" s="25"/>
    </row>
    <row r="398" ht="15.75" customHeight="1">
      <c r="A398" s="25"/>
      <c r="F398" s="25"/>
      <c r="J398" s="25"/>
    </row>
    <row r="399" ht="15.75" customHeight="1">
      <c r="A399" s="25"/>
      <c r="F399" s="25"/>
      <c r="J399" s="25"/>
    </row>
    <row r="400" ht="15.75" customHeight="1">
      <c r="A400" s="25"/>
      <c r="F400" s="25"/>
      <c r="J400" s="25"/>
    </row>
    <row r="401" ht="15.75" customHeight="1">
      <c r="A401" s="25"/>
      <c r="F401" s="25"/>
      <c r="J401" s="25"/>
    </row>
    <row r="402" ht="15.75" customHeight="1">
      <c r="A402" s="25"/>
      <c r="F402" s="25"/>
      <c r="J402" s="25"/>
    </row>
    <row r="403" ht="15.75" customHeight="1">
      <c r="A403" s="25"/>
      <c r="F403" s="25"/>
      <c r="J403" s="25"/>
    </row>
    <row r="404" ht="15.75" customHeight="1">
      <c r="A404" s="25"/>
      <c r="F404" s="25"/>
      <c r="J404" s="25"/>
    </row>
    <row r="405" ht="15.75" customHeight="1">
      <c r="A405" s="25"/>
      <c r="F405" s="25"/>
      <c r="J405" s="25"/>
    </row>
    <row r="406" ht="15.75" customHeight="1">
      <c r="A406" s="25"/>
      <c r="F406" s="25"/>
      <c r="J406" s="25"/>
    </row>
    <row r="407" ht="15.75" customHeight="1">
      <c r="A407" s="25"/>
      <c r="F407" s="25"/>
      <c r="J407" s="25"/>
    </row>
    <row r="408" ht="15.75" customHeight="1">
      <c r="A408" s="25"/>
      <c r="F408" s="25"/>
      <c r="J408" s="25"/>
    </row>
    <row r="409" ht="15.75" customHeight="1">
      <c r="A409" s="25"/>
      <c r="F409" s="25"/>
      <c r="J409" s="25"/>
    </row>
    <row r="410" ht="15.75" customHeight="1">
      <c r="A410" s="25"/>
      <c r="F410" s="25"/>
      <c r="J410" s="25"/>
    </row>
    <row r="411" ht="15.75" customHeight="1">
      <c r="A411" s="25"/>
      <c r="F411" s="25"/>
      <c r="J411" s="25"/>
    </row>
    <row r="412" ht="15.75" customHeight="1">
      <c r="A412" s="25"/>
      <c r="F412" s="25"/>
      <c r="J412" s="25"/>
    </row>
    <row r="413" ht="15.75" customHeight="1">
      <c r="A413" s="25"/>
      <c r="F413" s="25"/>
      <c r="J413" s="25"/>
    </row>
    <row r="414" ht="15.75" customHeight="1">
      <c r="A414" s="25"/>
      <c r="F414" s="25"/>
      <c r="J414" s="25"/>
    </row>
    <row r="415" ht="15.75" customHeight="1">
      <c r="A415" s="25"/>
      <c r="F415" s="25"/>
      <c r="J415" s="25"/>
    </row>
    <row r="416" ht="15.75" customHeight="1">
      <c r="A416" s="25"/>
      <c r="F416" s="25"/>
      <c r="J416" s="25"/>
    </row>
    <row r="417" ht="15.75" customHeight="1">
      <c r="A417" s="25"/>
      <c r="F417" s="25"/>
      <c r="J417" s="25"/>
    </row>
    <row r="418" ht="15.75" customHeight="1">
      <c r="A418" s="25"/>
      <c r="F418" s="25"/>
      <c r="J418" s="25"/>
    </row>
    <row r="419" ht="15.75" customHeight="1">
      <c r="A419" s="25"/>
      <c r="F419" s="25"/>
      <c r="J419" s="25"/>
    </row>
    <row r="420" ht="15.75" customHeight="1">
      <c r="A420" s="25"/>
      <c r="F420" s="25"/>
      <c r="J420" s="25"/>
    </row>
    <row r="421" ht="15.75" customHeight="1">
      <c r="A421" s="25"/>
      <c r="F421" s="25"/>
      <c r="J421" s="25"/>
    </row>
    <row r="422" ht="15.75" customHeight="1">
      <c r="A422" s="25"/>
      <c r="F422" s="25"/>
      <c r="J422" s="25"/>
    </row>
    <row r="423" ht="15.75" customHeight="1">
      <c r="A423" s="25"/>
      <c r="F423" s="25"/>
      <c r="J423" s="25"/>
    </row>
    <row r="424" ht="15.75" customHeight="1">
      <c r="A424" s="25"/>
      <c r="F424" s="25"/>
      <c r="J424" s="25"/>
    </row>
    <row r="425" ht="15.75" customHeight="1">
      <c r="A425" s="25"/>
      <c r="F425" s="25"/>
      <c r="J425" s="25"/>
    </row>
    <row r="426" ht="15.75" customHeight="1">
      <c r="A426" s="25"/>
      <c r="F426" s="25"/>
      <c r="J426" s="25"/>
    </row>
    <row r="427" ht="15.75" customHeight="1">
      <c r="A427" s="25"/>
      <c r="F427" s="25"/>
      <c r="J427" s="25"/>
    </row>
    <row r="428" ht="15.75" customHeight="1">
      <c r="A428" s="25"/>
      <c r="F428" s="25"/>
      <c r="J428" s="25"/>
    </row>
    <row r="429" ht="15.75" customHeight="1">
      <c r="A429" s="25"/>
      <c r="F429" s="25"/>
      <c r="J429" s="25"/>
    </row>
    <row r="430" ht="15.75" customHeight="1">
      <c r="A430" s="25"/>
      <c r="F430" s="25"/>
      <c r="J430" s="25"/>
    </row>
    <row r="431" ht="15.75" customHeight="1">
      <c r="A431" s="25"/>
      <c r="F431" s="25"/>
      <c r="J431" s="25"/>
    </row>
    <row r="432" ht="15.75" customHeight="1">
      <c r="A432" s="25"/>
      <c r="F432" s="25"/>
      <c r="J432" s="25"/>
    </row>
    <row r="433" ht="15.75" customHeight="1">
      <c r="A433" s="25"/>
      <c r="F433" s="25"/>
      <c r="J433" s="25"/>
    </row>
    <row r="434" ht="15.75" customHeight="1">
      <c r="A434" s="25"/>
      <c r="F434" s="25"/>
      <c r="J434" s="25"/>
    </row>
    <row r="435" ht="15.75" customHeight="1">
      <c r="A435" s="25"/>
      <c r="F435" s="25"/>
      <c r="J435" s="25"/>
    </row>
    <row r="436" ht="15.75" customHeight="1">
      <c r="A436" s="25"/>
      <c r="F436" s="25"/>
      <c r="J436" s="25"/>
    </row>
    <row r="437" ht="15.75" customHeight="1">
      <c r="A437" s="25"/>
      <c r="F437" s="25"/>
      <c r="J437" s="25"/>
    </row>
    <row r="438" ht="15.75" customHeight="1">
      <c r="A438" s="25"/>
      <c r="F438" s="25"/>
      <c r="J438" s="25"/>
    </row>
    <row r="439" ht="15.75" customHeight="1">
      <c r="A439" s="25"/>
      <c r="F439" s="25"/>
      <c r="J439" s="25"/>
    </row>
    <row r="440" ht="15.75" customHeight="1">
      <c r="A440" s="25"/>
      <c r="F440" s="25"/>
      <c r="J440" s="25"/>
    </row>
    <row r="441" ht="15.75" customHeight="1">
      <c r="A441" s="25"/>
      <c r="F441" s="25"/>
      <c r="J441" s="25"/>
    </row>
    <row r="442" ht="15.75" customHeight="1">
      <c r="A442" s="25"/>
      <c r="F442" s="25"/>
      <c r="J442" s="25"/>
    </row>
    <row r="443" ht="15.75" customHeight="1">
      <c r="A443" s="25"/>
      <c r="F443" s="25"/>
      <c r="J443" s="25"/>
    </row>
    <row r="444" ht="15.75" customHeight="1">
      <c r="A444" s="25"/>
      <c r="F444" s="25"/>
      <c r="J444" s="25"/>
    </row>
    <row r="445" ht="15.75" customHeight="1">
      <c r="A445" s="25"/>
      <c r="F445" s="25"/>
      <c r="J445" s="25"/>
    </row>
    <row r="446" ht="15.75" customHeight="1">
      <c r="A446" s="25"/>
      <c r="F446" s="25"/>
      <c r="J446" s="25"/>
    </row>
    <row r="447" ht="15.75" customHeight="1">
      <c r="A447" s="25"/>
      <c r="F447" s="25"/>
      <c r="J447" s="25"/>
    </row>
    <row r="448" ht="15.75" customHeight="1">
      <c r="A448" s="25"/>
      <c r="F448" s="25"/>
      <c r="J448" s="25"/>
    </row>
    <row r="449" ht="15.75" customHeight="1">
      <c r="A449" s="25"/>
      <c r="F449" s="25"/>
      <c r="J449" s="25"/>
    </row>
    <row r="450" ht="15.75" customHeight="1">
      <c r="A450" s="25"/>
      <c r="F450" s="25"/>
      <c r="J450" s="25"/>
    </row>
    <row r="451" ht="15.75" customHeight="1">
      <c r="A451" s="25"/>
      <c r="F451" s="25"/>
      <c r="J451" s="25"/>
    </row>
    <row r="452" ht="15.75" customHeight="1">
      <c r="A452" s="25"/>
      <c r="F452" s="25"/>
      <c r="J452" s="25"/>
    </row>
    <row r="453" ht="15.75" customHeight="1">
      <c r="A453" s="25"/>
      <c r="F453" s="25"/>
      <c r="J453" s="25"/>
    </row>
    <row r="454" ht="15.75" customHeight="1">
      <c r="A454" s="25"/>
      <c r="F454" s="25"/>
      <c r="J454" s="25"/>
    </row>
    <row r="455" ht="15.75" customHeight="1">
      <c r="A455" s="25"/>
      <c r="F455" s="25"/>
      <c r="J455" s="25"/>
    </row>
    <row r="456" ht="15.75" customHeight="1">
      <c r="A456" s="25"/>
      <c r="F456" s="25"/>
      <c r="J456" s="25"/>
    </row>
    <row r="457" ht="15.75" customHeight="1">
      <c r="A457" s="25"/>
      <c r="F457" s="25"/>
      <c r="J457" s="25"/>
    </row>
    <row r="458" ht="15.75" customHeight="1">
      <c r="A458" s="25"/>
      <c r="F458" s="25"/>
      <c r="J458" s="25"/>
    </row>
    <row r="459" ht="15.75" customHeight="1">
      <c r="A459" s="25"/>
      <c r="F459" s="25"/>
      <c r="J459" s="25"/>
    </row>
    <row r="460" ht="15.75" customHeight="1">
      <c r="A460" s="25"/>
      <c r="F460" s="25"/>
      <c r="J460" s="25"/>
    </row>
    <row r="461" ht="15.75" customHeight="1">
      <c r="A461" s="25"/>
      <c r="F461" s="25"/>
      <c r="J461" s="25"/>
    </row>
    <row r="462" ht="15.75" customHeight="1">
      <c r="A462" s="25"/>
      <c r="F462" s="25"/>
      <c r="J462" s="25"/>
    </row>
    <row r="463" ht="15.75" customHeight="1">
      <c r="A463" s="25"/>
      <c r="F463" s="25"/>
      <c r="J463" s="25"/>
    </row>
    <row r="464" ht="15.75" customHeight="1">
      <c r="A464" s="25"/>
      <c r="F464" s="25"/>
      <c r="J464" s="25"/>
    </row>
    <row r="465" ht="15.75" customHeight="1">
      <c r="A465" s="25"/>
      <c r="F465" s="25"/>
      <c r="J465" s="25"/>
    </row>
    <row r="466" ht="15.75" customHeight="1">
      <c r="A466" s="25"/>
      <c r="F466" s="25"/>
      <c r="J466" s="25"/>
    </row>
    <row r="467" ht="15.75" customHeight="1">
      <c r="A467" s="25"/>
      <c r="F467" s="25"/>
      <c r="J467" s="25"/>
    </row>
    <row r="468" ht="15.75" customHeight="1">
      <c r="A468" s="25"/>
      <c r="F468" s="25"/>
      <c r="J468" s="25"/>
    </row>
    <row r="469" ht="15.75" customHeight="1">
      <c r="A469" s="25"/>
      <c r="F469" s="25"/>
      <c r="J469" s="25"/>
    </row>
    <row r="470" ht="15.75" customHeight="1">
      <c r="A470" s="25"/>
      <c r="F470" s="25"/>
      <c r="J470" s="25"/>
    </row>
    <row r="471" ht="15.75" customHeight="1">
      <c r="A471" s="25"/>
      <c r="F471" s="25"/>
      <c r="J471" s="25"/>
    </row>
    <row r="472" ht="15.75" customHeight="1">
      <c r="A472" s="25"/>
      <c r="F472" s="25"/>
      <c r="J472" s="25"/>
    </row>
    <row r="473" ht="15.75" customHeight="1">
      <c r="A473" s="25"/>
      <c r="F473" s="25"/>
      <c r="J473" s="25"/>
    </row>
    <row r="474" ht="15.75" customHeight="1">
      <c r="A474" s="25"/>
      <c r="F474" s="25"/>
      <c r="J474" s="25"/>
    </row>
    <row r="475" ht="15.75" customHeight="1">
      <c r="A475" s="25"/>
      <c r="F475" s="25"/>
      <c r="J475" s="25"/>
    </row>
    <row r="476" ht="15.75" customHeight="1">
      <c r="A476" s="25"/>
      <c r="F476" s="25"/>
      <c r="J476" s="25"/>
    </row>
    <row r="477" ht="15.75" customHeight="1">
      <c r="A477" s="25"/>
      <c r="F477" s="25"/>
      <c r="J477" s="25"/>
    </row>
    <row r="478" ht="15.75" customHeight="1">
      <c r="A478" s="25"/>
      <c r="F478" s="25"/>
      <c r="J478" s="25"/>
    </row>
    <row r="479" ht="15.75" customHeight="1">
      <c r="A479" s="25"/>
      <c r="F479" s="25"/>
      <c r="J479" s="25"/>
    </row>
    <row r="480" ht="15.75" customHeight="1">
      <c r="A480" s="25"/>
      <c r="F480" s="25"/>
      <c r="J480" s="25"/>
    </row>
    <row r="481" ht="15.75" customHeight="1">
      <c r="A481" s="25"/>
      <c r="F481" s="25"/>
      <c r="J481" s="25"/>
    </row>
    <row r="482" ht="15.75" customHeight="1">
      <c r="A482" s="25"/>
      <c r="F482" s="25"/>
      <c r="J482" s="25"/>
    </row>
    <row r="483" ht="15.75" customHeight="1">
      <c r="A483" s="25"/>
      <c r="F483" s="25"/>
      <c r="J483" s="25"/>
    </row>
    <row r="484" ht="15.75" customHeight="1">
      <c r="A484" s="25"/>
      <c r="F484" s="25"/>
      <c r="J484" s="25"/>
    </row>
    <row r="485" ht="15.75" customHeight="1">
      <c r="A485" s="25"/>
      <c r="F485" s="25"/>
      <c r="J485" s="25"/>
    </row>
    <row r="486" ht="15.75" customHeight="1">
      <c r="A486" s="25"/>
      <c r="F486" s="25"/>
      <c r="J486" s="25"/>
    </row>
    <row r="487" ht="15.75" customHeight="1">
      <c r="A487" s="25"/>
      <c r="F487" s="25"/>
      <c r="J487" s="25"/>
    </row>
    <row r="488" ht="15.75" customHeight="1">
      <c r="A488" s="25"/>
      <c r="F488" s="25"/>
      <c r="J488" s="25"/>
    </row>
    <row r="489" ht="15.75" customHeight="1">
      <c r="A489" s="25"/>
      <c r="F489" s="25"/>
      <c r="J489" s="25"/>
    </row>
    <row r="490" ht="15.75" customHeight="1">
      <c r="A490" s="25"/>
      <c r="F490" s="25"/>
      <c r="J490" s="25"/>
    </row>
    <row r="491" ht="15.75" customHeight="1">
      <c r="A491" s="25"/>
      <c r="F491" s="25"/>
      <c r="J491" s="25"/>
    </row>
    <row r="492" ht="15.75" customHeight="1">
      <c r="A492" s="25"/>
      <c r="F492" s="25"/>
      <c r="J492" s="25"/>
    </row>
    <row r="493" ht="15.75" customHeight="1">
      <c r="A493" s="25"/>
      <c r="F493" s="25"/>
      <c r="J493" s="25"/>
    </row>
    <row r="494" ht="15.75" customHeight="1">
      <c r="A494" s="25"/>
      <c r="F494" s="25"/>
      <c r="J494" s="25"/>
    </row>
    <row r="495" ht="15.75" customHeight="1">
      <c r="A495" s="25"/>
      <c r="F495" s="25"/>
      <c r="J495" s="25"/>
    </row>
    <row r="496" ht="15.75" customHeight="1">
      <c r="A496" s="25"/>
      <c r="F496" s="25"/>
      <c r="J496" s="25"/>
    </row>
    <row r="497" ht="15.75" customHeight="1">
      <c r="A497" s="25"/>
      <c r="F497" s="25"/>
      <c r="J497" s="25"/>
    </row>
    <row r="498" ht="15.75" customHeight="1">
      <c r="A498" s="25"/>
      <c r="F498" s="25"/>
      <c r="J498" s="25"/>
    </row>
    <row r="499" ht="15.75" customHeight="1">
      <c r="A499" s="25"/>
      <c r="F499" s="25"/>
      <c r="J499" s="25"/>
    </row>
    <row r="500" ht="15.75" customHeight="1">
      <c r="A500" s="25"/>
      <c r="F500" s="25"/>
      <c r="J500" s="25"/>
    </row>
    <row r="501" ht="15.75" customHeight="1">
      <c r="A501" s="25"/>
      <c r="F501" s="25"/>
      <c r="J501" s="25"/>
    </row>
    <row r="502" ht="15.75" customHeight="1">
      <c r="A502" s="25"/>
      <c r="F502" s="25"/>
      <c r="J502" s="25"/>
    </row>
    <row r="503" ht="15.75" customHeight="1">
      <c r="A503" s="25"/>
      <c r="F503" s="25"/>
      <c r="J503" s="25"/>
    </row>
    <row r="504" ht="15.75" customHeight="1">
      <c r="A504" s="25"/>
      <c r="F504" s="25"/>
      <c r="J504" s="25"/>
    </row>
    <row r="505" ht="15.75" customHeight="1">
      <c r="A505" s="25"/>
      <c r="F505" s="25"/>
      <c r="J505" s="25"/>
    </row>
    <row r="506" ht="15.75" customHeight="1">
      <c r="A506" s="25"/>
      <c r="F506" s="25"/>
      <c r="J506" s="25"/>
    </row>
    <row r="507" ht="15.75" customHeight="1">
      <c r="A507" s="25"/>
      <c r="F507" s="25"/>
      <c r="J507" s="25"/>
    </row>
    <row r="508" ht="15.75" customHeight="1">
      <c r="A508" s="25"/>
      <c r="F508" s="25"/>
      <c r="J508" s="25"/>
    </row>
    <row r="509" ht="15.75" customHeight="1">
      <c r="A509" s="25"/>
      <c r="F509" s="25"/>
      <c r="J509" s="25"/>
    </row>
    <row r="510" ht="15.75" customHeight="1">
      <c r="A510" s="25"/>
      <c r="F510" s="25"/>
      <c r="J510" s="25"/>
    </row>
    <row r="511" ht="15.75" customHeight="1">
      <c r="A511" s="25"/>
      <c r="F511" s="25"/>
      <c r="J511" s="25"/>
    </row>
    <row r="512" ht="15.75" customHeight="1">
      <c r="A512" s="25"/>
      <c r="F512" s="25"/>
      <c r="J512" s="25"/>
    </row>
    <row r="513" ht="15.75" customHeight="1">
      <c r="A513" s="25"/>
      <c r="F513" s="25"/>
      <c r="J513" s="25"/>
    </row>
    <row r="514" ht="15.75" customHeight="1">
      <c r="A514" s="25"/>
      <c r="F514" s="25"/>
      <c r="J514" s="25"/>
    </row>
    <row r="515" ht="15.75" customHeight="1">
      <c r="A515" s="25"/>
      <c r="F515" s="25"/>
      <c r="J515" s="25"/>
    </row>
    <row r="516" ht="15.75" customHeight="1">
      <c r="A516" s="25"/>
      <c r="F516" s="25"/>
      <c r="J516" s="25"/>
    </row>
    <row r="517" ht="15.75" customHeight="1">
      <c r="A517" s="25"/>
      <c r="F517" s="25"/>
      <c r="J517" s="25"/>
    </row>
    <row r="518" ht="15.75" customHeight="1">
      <c r="A518" s="25"/>
      <c r="F518" s="25"/>
      <c r="J518" s="25"/>
    </row>
    <row r="519" ht="15.75" customHeight="1">
      <c r="A519" s="25"/>
      <c r="F519" s="25"/>
      <c r="J519" s="25"/>
    </row>
    <row r="520" ht="15.75" customHeight="1">
      <c r="A520" s="25"/>
      <c r="F520" s="25"/>
      <c r="J520" s="25"/>
    </row>
    <row r="521" ht="15.75" customHeight="1">
      <c r="A521" s="25"/>
      <c r="F521" s="25"/>
      <c r="J521" s="25"/>
    </row>
    <row r="522" ht="15.75" customHeight="1">
      <c r="A522" s="25"/>
      <c r="F522" s="25"/>
      <c r="J522" s="25"/>
    </row>
    <row r="523" ht="15.75" customHeight="1">
      <c r="A523" s="25"/>
      <c r="F523" s="25"/>
      <c r="J523" s="25"/>
    </row>
    <row r="524" ht="15.75" customHeight="1">
      <c r="A524" s="25"/>
      <c r="F524" s="25"/>
      <c r="J524" s="25"/>
    </row>
    <row r="525" ht="15.75" customHeight="1">
      <c r="A525" s="25"/>
      <c r="F525" s="25"/>
      <c r="J525" s="25"/>
    </row>
    <row r="526" ht="15.75" customHeight="1">
      <c r="A526" s="25"/>
      <c r="F526" s="25"/>
      <c r="J526" s="25"/>
    </row>
    <row r="527" ht="15.75" customHeight="1">
      <c r="A527" s="25"/>
      <c r="F527" s="25"/>
      <c r="J527" s="25"/>
    </row>
    <row r="528" ht="15.75" customHeight="1">
      <c r="A528" s="25"/>
      <c r="F528" s="25"/>
      <c r="J528" s="25"/>
    </row>
    <row r="529" ht="15.75" customHeight="1">
      <c r="A529" s="25"/>
      <c r="F529" s="25"/>
      <c r="J529" s="25"/>
    </row>
    <row r="530" ht="15.75" customHeight="1">
      <c r="A530" s="25"/>
      <c r="F530" s="25"/>
      <c r="J530" s="25"/>
    </row>
    <row r="531" ht="15.75" customHeight="1">
      <c r="A531" s="25"/>
      <c r="F531" s="25"/>
      <c r="J531" s="25"/>
    </row>
    <row r="532" ht="15.75" customHeight="1">
      <c r="A532" s="25"/>
      <c r="F532" s="25"/>
      <c r="J532" s="25"/>
    </row>
    <row r="533" ht="15.75" customHeight="1">
      <c r="A533" s="25"/>
      <c r="F533" s="25"/>
      <c r="J533" s="25"/>
    </row>
    <row r="534" ht="15.75" customHeight="1">
      <c r="A534" s="25"/>
      <c r="F534" s="25"/>
      <c r="J534" s="25"/>
    </row>
    <row r="535" ht="15.75" customHeight="1">
      <c r="A535" s="25"/>
      <c r="F535" s="25"/>
      <c r="J535" s="25"/>
    </row>
    <row r="536" ht="15.75" customHeight="1">
      <c r="A536" s="25"/>
      <c r="F536" s="25"/>
      <c r="J536" s="25"/>
    </row>
    <row r="537" ht="15.75" customHeight="1">
      <c r="A537" s="25"/>
      <c r="F537" s="25"/>
      <c r="J537" s="25"/>
    </row>
    <row r="538" ht="15.75" customHeight="1">
      <c r="A538" s="25"/>
      <c r="F538" s="25"/>
      <c r="J538" s="25"/>
    </row>
    <row r="539" ht="15.75" customHeight="1">
      <c r="A539" s="25"/>
      <c r="F539" s="25"/>
      <c r="J539" s="25"/>
    </row>
    <row r="540" ht="15.75" customHeight="1">
      <c r="A540" s="25"/>
      <c r="F540" s="25"/>
      <c r="J540" s="25"/>
    </row>
    <row r="541" ht="15.75" customHeight="1">
      <c r="A541" s="25"/>
      <c r="F541" s="25"/>
      <c r="J541" s="25"/>
    </row>
    <row r="542" ht="15.75" customHeight="1">
      <c r="A542" s="25"/>
      <c r="F542" s="25"/>
      <c r="J542" s="25"/>
    </row>
    <row r="543" ht="15.75" customHeight="1">
      <c r="A543" s="25"/>
      <c r="F543" s="25"/>
      <c r="J543" s="25"/>
    </row>
    <row r="544" ht="15.75" customHeight="1">
      <c r="A544" s="25"/>
      <c r="F544" s="25"/>
      <c r="J544" s="25"/>
    </row>
    <row r="545" ht="15.75" customHeight="1">
      <c r="A545" s="25"/>
      <c r="F545" s="25"/>
      <c r="J545" s="25"/>
    </row>
    <row r="546" ht="15.75" customHeight="1">
      <c r="A546" s="25"/>
      <c r="F546" s="25"/>
      <c r="J546" s="25"/>
    </row>
    <row r="547" ht="15.75" customHeight="1">
      <c r="A547" s="25"/>
      <c r="F547" s="25"/>
      <c r="J547" s="25"/>
    </row>
    <row r="548" ht="15.75" customHeight="1">
      <c r="A548" s="25"/>
      <c r="F548" s="25"/>
      <c r="J548" s="25"/>
    </row>
    <row r="549" ht="15.75" customHeight="1">
      <c r="A549" s="25"/>
      <c r="F549" s="25"/>
      <c r="J549" s="25"/>
    </row>
    <row r="550" ht="15.75" customHeight="1">
      <c r="A550" s="25"/>
      <c r="F550" s="25"/>
      <c r="J550" s="25"/>
    </row>
    <row r="551" ht="15.75" customHeight="1">
      <c r="A551" s="25"/>
      <c r="F551" s="25"/>
      <c r="J551" s="25"/>
    </row>
    <row r="552" ht="15.75" customHeight="1">
      <c r="A552" s="25"/>
      <c r="F552" s="25"/>
      <c r="J552" s="25"/>
    </row>
    <row r="553" ht="15.75" customHeight="1">
      <c r="A553" s="25"/>
      <c r="F553" s="25"/>
      <c r="J553" s="25"/>
    </row>
    <row r="554" ht="15.75" customHeight="1">
      <c r="A554" s="25"/>
      <c r="F554" s="25"/>
      <c r="J554" s="25"/>
    </row>
    <row r="555" ht="15.75" customHeight="1">
      <c r="A555" s="25"/>
      <c r="F555" s="25"/>
      <c r="J555" s="25"/>
    </row>
    <row r="556" ht="15.75" customHeight="1">
      <c r="A556" s="25"/>
      <c r="F556" s="25"/>
      <c r="J556" s="25"/>
    </row>
    <row r="557" ht="15.75" customHeight="1">
      <c r="A557" s="25"/>
      <c r="F557" s="25"/>
      <c r="J557" s="25"/>
    </row>
    <row r="558" ht="15.75" customHeight="1">
      <c r="A558" s="25"/>
      <c r="F558" s="25"/>
      <c r="J558" s="25"/>
    </row>
    <row r="559" ht="15.75" customHeight="1">
      <c r="A559" s="25"/>
      <c r="F559" s="25"/>
      <c r="J559" s="25"/>
    </row>
    <row r="560" ht="15.75" customHeight="1">
      <c r="A560" s="25"/>
      <c r="F560" s="25"/>
      <c r="J560" s="25"/>
    </row>
    <row r="561" ht="15.75" customHeight="1">
      <c r="A561" s="25"/>
      <c r="F561" s="25"/>
      <c r="J561" s="25"/>
    </row>
    <row r="562" ht="15.75" customHeight="1">
      <c r="A562" s="25"/>
      <c r="F562" s="25"/>
      <c r="J562" s="25"/>
    </row>
    <row r="563" ht="15.75" customHeight="1">
      <c r="A563" s="25"/>
      <c r="F563" s="25"/>
      <c r="J563" s="25"/>
    </row>
    <row r="564" ht="15.75" customHeight="1">
      <c r="A564" s="25"/>
      <c r="F564" s="25"/>
      <c r="J564" s="25"/>
    </row>
    <row r="565" ht="15.75" customHeight="1">
      <c r="A565" s="25"/>
      <c r="F565" s="25"/>
      <c r="J565" s="25"/>
    </row>
    <row r="566" ht="15.75" customHeight="1">
      <c r="A566" s="25"/>
      <c r="F566" s="25"/>
      <c r="J566" s="25"/>
    </row>
    <row r="567" ht="15.75" customHeight="1">
      <c r="A567" s="25"/>
      <c r="F567" s="25"/>
      <c r="J567" s="25"/>
    </row>
    <row r="568" ht="15.75" customHeight="1">
      <c r="A568" s="25"/>
      <c r="F568" s="25"/>
      <c r="J568" s="25"/>
    </row>
    <row r="569" ht="15.75" customHeight="1">
      <c r="A569" s="25"/>
      <c r="F569" s="25"/>
      <c r="J569" s="25"/>
    </row>
    <row r="570" ht="15.75" customHeight="1">
      <c r="A570" s="25"/>
      <c r="F570" s="25"/>
      <c r="J570" s="25"/>
    </row>
    <row r="571" ht="15.75" customHeight="1">
      <c r="A571" s="25"/>
      <c r="F571" s="25"/>
      <c r="J571" s="25"/>
    </row>
    <row r="572" ht="15.75" customHeight="1">
      <c r="A572" s="25"/>
      <c r="F572" s="25"/>
      <c r="J572" s="25"/>
    </row>
    <row r="573" ht="15.75" customHeight="1">
      <c r="A573" s="25"/>
      <c r="F573" s="25"/>
      <c r="J573" s="25"/>
    </row>
    <row r="574" ht="15.75" customHeight="1">
      <c r="A574" s="25"/>
      <c r="F574" s="25"/>
      <c r="J574" s="25"/>
    </row>
    <row r="575" ht="15.75" customHeight="1">
      <c r="A575" s="25"/>
      <c r="F575" s="25"/>
      <c r="J575" s="25"/>
    </row>
    <row r="576" ht="15.75" customHeight="1">
      <c r="A576" s="25"/>
      <c r="F576" s="25"/>
      <c r="J576" s="25"/>
    </row>
    <row r="577" ht="15.75" customHeight="1">
      <c r="A577" s="25"/>
      <c r="F577" s="25"/>
      <c r="J577" s="25"/>
    </row>
    <row r="578" ht="15.75" customHeight="1">
      <c r="A578" s="25"/>
      <c r="F578" s="25"/>
      <c r="J578" s="25"/>
    </row>
    <row r="579" ht="15.75" customHeight="1">
      <c r="A579" s="25"/>
      <c r="F579" s="25"/>
      <c r="J579" s="25"/>
    </row>
    <row r="580" ht="15.75" customHeight="1">
      <c r="A580" s="25"/>
      <c r="F580" s="25"/>
      <c r="J580" s="25"/>
    </row>
    <row r="581" ht="15.75" customHeight="1">
      <c r="A581" s="25"/>
      <c r="F581" s="25"/>
      <c r="J581" s="25"/>
    </row>
    <row r="582" ht="15.75" customHeight="1">
      <c r="A582" s="25"/>
      <c r="F582" s="25"/>
      <c r="J582" s="25"/>
    </row>
    <row r="583" ht="15.75" customHeight="1">
      <c r="A583" s="25"/>
      <c r="F583" s="25"/>
      <c r="J583" s="25"/>
    </row>
    <row r="584" ht="15.75" customHeight="1">
      <c r="A584" s="25"/>
      <c r="F584" s="25"/>
      <c r="J584" s="25"/>
    </row>
    <row r="585" ht="15.75" customHeight="1">
      <c r="A585" s="25"/>
      <c r="F585" s="25"/>
      <c r="J585" s="25"/>
    </row>
    <row r="586" ht="15.75" customHeight="1">
      <c r="A586" s="25"/>
      <c r="F586" s="25"/>
      <c r="J586" s="25"/>
    </row>
    <row r="587" ht="15.75" customHeight="1">
      <c r="A587" s="25"/>
      <c r="F587" s="25"/>
      <c r="J587" s="25"/>
    </row>
    <row r="588" ht="15.75" customHeight="1">
      <c r="A588" s="25"/>
      <c r="F588" s="25"/>
      <c r="J588" s="25"/>
    </row>
    <row r="589" ht="15.75" customHeight="1">
      <c r="A589" s="25"/>
      <c r="F589" s="25"/>
      <c r="J589" s="25"/>
    </row>
    <row r="590" ht="15.75" customHeight="1">
      <c r="A590" s="25"/>
      <c r="F590" s="25"/>
      <c r="J590" s="25"/>
    </row>
    <row r="591" ht="15.75" customHeight="1">
      <c r="A591" s="25"/>
      <c r="F591" s="25"/>
      <c r="J591" s="25"/>
    </row>
    <row r="592" ht="15.75" customHeight="1">
      <c r="A592" s="25"/>
      <c r="F592" s="25"/>
      <c r="J592" s="25"/>
    </row>
    <row r="593" ht="15.75" customHeight="1">
      <c r="A593" s="25"/>
      <c r="F593" s="25"/>
      <c r="J593" s="25"/>
    </row>
    <row r="594" ht="15.75" customHeight="1">
      <c r="A594" s="25"/>
      <c r="F594" s="25"/>
      <c r="J594" s="25"/>
    </row>
    <row r="595" ht="15.75" customHeight="1">
      <c r="A595" s="25"/>
      <c r="F595" s="25"/>
      <c r="J595" s="25"/>
    </row>
    <row r="596" ht="15.75" customHeight="1">
      <c r="A596" s="25"/>
      <c r="F596" s="25"/>
      <c r="J596" s="25"/>
    </row>
    <row r="597" ht="15.75" customHeight="1">
      <c r="A597" s="25"/>
      <c r="F597" s="25"/>
      <c r="J597" s="25"/>
    </row>
    <row r="598" ht="15.75" customHeight="1">
      <c r="A598" s="25"/>
      <c r="F598" s="25"/>
      <c r="J598" s="25"/>
    </row>
    <row r="599" ht="15.75" customHeight="1">
      <c r="A599" s="25"/>
      <c r="F599" s="25"/>
      <c r="J599" s="25"/>
    </row>
    <row r="600" ht="15.75" customHeight="1">
      <c r="A600" s="25"/>
      <c r="F600" s="25"/>
      <c r="J600" s="25"/>
    </row>
    <row r="601" ht="15.75" customHeight="1">
      <c r="A601" s="25"/>
      <c r="F601" s="25"/>
      <c r="J601" s="25"/>
    </row>
    <row r="602" ht="15.75" customHeight="1">
      <c r="A602" s="25"/>
      <c r="F602" s="25"/>
      <c r="J602" s="25"/>
    </row>
    <row r="603" ht="15.75" customHeight="1">
      <c r="A603" s="25"/>
      <c r="F603" s="25"/>
      <c r="J603" s="25"/>
    </row>
    <row r="604" ht="15.75" customHeight="1">
      <c r="A604" s="25"/>
      <c r="F604" s="25"/>
      <c r="J604" s="25"/>
    </row>
    <row r="605" ht="15.75" customHeight="1">
      <c r="A605" s="25"/>
      <c r="F605" s="25"/>
      <c r="J605" s="25"/>
    </row>
    <row r="606" ht="15.75" customHeight="1">
      <c r="A606" s="25"/>
      <c r="F606" s="25"/>
      <c r="J606" s="25"/>
    </row>
    <row r="607" ht="15.75" customHeight="1">
      <c r="A607" s="25"/>
      <c r="F607" s="25"/>
      <c r="J607" s="25"/>
    </row>
    <row r="608" ht="15.75" customHeight="1">
      <c r="A608" s="25"/>
      <c r="F608" s="25"/>
      <c r="J608" s="25"/>
    </row>
    <row r="609" ht="15.75" customHeight="1">
      <c r="A609" s="25"/>
      <c r="F609" s="25"/>
      <c r="J609" s="25"/>
    </row>
    <row r="610" ht="15.75" customHeight="1">
      <c r="A610" s="25"/>
      <c r="F610" s="25"/>
      <c r="J610" s="25"/>
    </row>
    <row r="611" ht="15.75" customHeight="1">
      <c r="A611" s="25"/>
      <c r="F611" s="25"/>
      <c r="J611" s="25"/>
    </row>
    <row r="612" ht="15.75" customHeight="1">
      <c r="A612" s="25"/>
      <c r="F612" s="25"/>
      <c r="J612" s="25"/>
    </row>
    <row r="613" ht="15.75" customHeight="1">
      <c r="A613" s="25"/>
      <c r="F613" s="25"/>
      <c r="J613" s="25"/>
    </row>
    <row r="614" ht="15.75" customHeight="1">
      <c r="A614" s="25"/>
      <c r="F614" s="25"/>
      <c r="J614" s="25"/>
    </row>
    <row r="615" ht="15.75" customHeight="1">
      <c r="A615" s="25"/>
      <c r="F615" s="25"/>
      <c r="J615" s="25"/>
    </row>
    <row r="616" ht="15.75" customHeight="1">
      <c r="A616" s="25"/>
      <c r="F616" s="25"/>
      <c r="J616" s="25"/>
    </row>
    <row r="617" ht="15.75" customHeight="1">
      <c r="A617" s="25"/>
      <c r="F617" s="25"/>
      <c r="J617" s="25"/>
    </row>
    <row r="618" ht="15.75" customHeight="1">
      <c r="A618" s="25"/>
      <c r="F618" s="25"/>
      <c r="J618" s="25"/>
    </row>
    <row r="619" ht="15.75" customHeight="1">
      <c r="A619" s="25"/>
      <c r="F619" s="25"/>
      <c r="J619" s="25"/>
    </row>
    <row r="620" ht="15.75" customHeight="1">
      <c r="A620" s="25"/>
      <c r="F620" s="25"/>
      <c r="J620" s="25"/>
    </row>
    <row r="621" ht="15.75" customHeight="1">
      <c r="A621" s="25"/>
      <c r="F621" s="25"/>
      <c r="J621" s="25"/>
    </row>
    <row r="622" ht="15.75" customHeight="1">
      <c r="A622" s="25"/>
      <c r="F622" s="25"/>
      <c r="J622" s="25"/>
    </row>
    <row r="623" ht="15.75" customHeight="1">
      <c r="A623" s="25"/>
      <c r="F623" s="25"/>
      <c r="J623" s="25"/>
    </row>
    <row r="624" ht="15.75" customHeight="1">
      <c r="A624" s="25"/>
      <c r="F624" s="25"/>
      <c r="J624" s="25"/>
    </row>
    <row r="625" ht="15.75" customHeight="1">
      <c r="A625" s="25"/>
      <c r="F625" s="25"/>
      <c r="J625" s="25"/>
    </row>
    <row r="626" ht="15.75" customHeight="1">
      <c r="A626" s="25"/>
      <c r="F626" s="25"/>
      <c r="J626" s="25"/>
    </row>
    <row r="627" ht="15.75" customHeight="1">
      <c r="A627" s="25"/>
      <c r="F627" s="25"/>
      <c r="J627" s="25"/>
    </row>
    <row r="628" ht="15.75" customHeight="1">
      <c r="A628" s="25"/>
      <c r="F628" s="25"/>
      <c r="J628" s="25"/>
    </row>
    <row r="629" ht="15.75" customHeight="1">
      <c r="A629" s="25"/>
      <c r="F629" s="25"/>
      <c r="J629" s="25"/>
    </row>
    <row r="630" ht="15.75" customHeight="1">
      <c r="A630" s="25"/>
      <c r="F630" s="25"/>
      <c r="J630" s="25"/>
    </row>
    <row r="631" ht="15.75" customHeight="1">
      <c r="A631" s="25"/>
      <c r="F631" s="25"/>
      <c r="J631" s="25"/>
    </row>
    <row r="632" ht="15.75" customHeight="1">
      <c r="A632" s="25"/>
      <c r="F632" s="25"/>
      <c r="J632" s="25"/>
    </row>
    <row r="633" ht="15.75" customHeight="1">
      <c r="A633" s="25"/>
      <c r="F633" s="25"/>
      <c r="J633" s="25"/>
    </row>
    <row r="634" ht="15.75" customHeight="1">
      <c r="A634" s="25"/>
      <c r="F634" s="25"/>
      <c r="J634" s="25"/>
    </row>
    <row r="635" ht="15.75" customHeight="1">
      <c r="A635" s="25"/>
      <c r="F635" s="25"/>
      <c r="J635" s="25"/>
    </row>
    <row r="636" ht="15.75" customHeight="1">
      <c r="A636" s="25"/>
      <c r="F636" s="25"/>
      <c r="J636" s="25"/>
    </row>
    <row r="637" ht="15.75" customHeight="1">
      <c r="A637" s="25"/>
      <c r="F637" s="25"/>
      <c r="J637" s="25"/>
    </row>
    <row r="638" ht="15.75" customHeight="1">
      <c r="A638" s="25"/>
      <c r="F638" s="25"/>
      <c r="J638" s="25"/>
    </row>
    <row r="639" ht="15.75" customHeight="1">
      <c r="A639" s="25"/>
      <c r="F639" s="25"/>
      <c r="J639" s="25"/>
    </row>
    <row r="640" ht="15.75" customHeight="1">
      <c r="A640" s="25"/>
      <c r="F640" s="25"/>
      <c r="J640" s="25"/>
    </row>
    <row r="641" ht="15.75" customHeight="1">
      <c r="A641" s="25"/>
      <c r="F641" s="25"/>
      <c r="J641" s="25"/>
    </row>
    <row r="642" ht="15.75" customHeight="1">
      <c r="A642" s="25"/>
      <c r="F642" s="25"/>
      <c r="J642" s="25"/>
    </row>
    <row r="643" ht="15.75" customHeight="1">
      <c r="A643" s="25"/>
      <c r="F643" s="25"/>
      <c r="J643" s="25"/>
    </row>
    <row r="644" ht="15.75" customHeight="1">
      <c r="A644" s="25"/>
      <c r="F644" s="25"/>
      <c r="J644" s="25"/>
    </row>
    <row r="645" ht="15.75" customHeight="1">
      <c r="A645" s="25"/>
      <c r="F645" s="25"/>
      <c r="J645" s="25"/>
    </row>
    <row r="646" ht="15.75" customHeight="1">
      <c r="A646" s="25"/>
      <c r="F646" s="25"/>
      <c r="J646" s="25"/>
    </row>
    <row r="647" ht="15.75" customHeight="1">
      <c r="A647" s="25"/>
      <c r="F647" s="25"/>
      <c r="J647" s="25"/>
    </row>
    <row r="648" ht="15.75" customHeight="1">
      <c r="A648" s="25"/>
      <c r="F648" s="25"/>
      <c r="J648" s="25"/>
    </row>
    <row r="649" ht="15.75" customHeight="1">
      <c r="A649" s="25"/>
      <c r="F649" s="25"/>
      <c r="J649" s="25"/>
    </row>
    <row r="650" ht="15.75" customHeight="1">
      <c r="A650" s="25"/>
      <c r="F650" s="25"/>
      <c r="J650" s="25"/>
    </row>
    <row r="651" ht="15.75" customHeight="1">
      <c r="A651" s="25"/>
      <c r="F651" s="25"/>
      <c r="J651" s="25"/>
    </row>
    <row r="652" ht="15.75" customHeight="1">
      <c r="A652" s="25"/>
      <c r="F652" s="25"/>
      <c r="J652" s="25"/>
    </row>
    <row r="653" ht="15.75" customHeight="1">
      <c r="A653" s="25"/>
      <c r="F653" s="25"/>
      <c r="J653" s="25"/>
    </row>
    <row r="654" ht="15.75" customHeight="1">
      <c r="A654" s="25"/>
      <c r="F654" s="25"/>
      <c r="J654" s="25"/>
    </row>
    <row r="655" ht="15.75" customHeight="1">
      <c r="A655" s="25"/>
      <c r="F655" s="25"/>
      <c r="J655" s="25"/>
    </row>
    <row r="656" ht="15.75" customHeight="1">
      <c r="A656" s="25"/>
      <c r="F656" s="25"/>
      <c r="J656" s="25"/>
    </row>
    <row r="657" ht="15.75" customHeight="1">
      <c r="A657" s="25"/>
      <c r="F657" s="25"/>
      <c r="J657" s="25"/>
    </row>
    <row r="658" ht="15.75" customHeight="1">
      <c r="A658" s="25"/>
      <c r="F658" s="25"/>
      <c r="J658" s="25"/>
    </row>
    <row r="659" ht="15.75" customHeight="1">
      <c r="A659" s="25"/>
      <c r="F659" s="25"/>
      <c r="J659" s="25"/>
    </row>
    <row r="660" ht="15.75" customHeight="1">
      <c r="A660" s="25"/>
      <c r="F660" s="25"/>
      <c r="J660" s="25"/>
    </row>
    <row r="661" ht="15.75" customHeight="1">
      <c r="A661" s="25"/>
      <c r="F661" s="25"/>
      <c r="J661" s="25"/>
    </row>
    <row r="662" ht="15.75" customHeight="1">
      <c r="A662" s="25"/>
      <c r="F662" s="25"/>
      <c r="J662" s="25"/>
    </row>
    <row r="663" ht="15.75" customHeight="1">
      <c r="A663" s="25"/>
      <c r="F663" s="25"/>
      <c r="J663" s="25"/>
    </row>
    <row r="664" ht="15.75" customHeight="1">
      <c r="A664" s="25"/>
      <c r="F664" s="25"/>
      <c r="J664" s="25"/>
    </row>
    <row r="665" ht="15.75" customHeight="1">
      <c r="A665" s="25"/>
      <c r="F665" s="25"/>
      <c r="J665" s="25"/>
    </row>
    <row r="666" ht="15.75" customHeight="1">
      <c r="A666" s="25"/>
      <c r="F666" s="25"/>
      <c r="J666" s="25"/>
    </row>
    <row r="667" ht="15.75" customHeight="1">
      <c r="A667" s="25"/>
      <c r="F667" s="25"/>
      <c r="J667" s="25"/>
    </row>
    <row r="668" ht="15.75" customHeight="1">
      <c r="A668" s="25"/>
      <c r="F668" s="25"/>
      <c r="J668" s="25"/>
    </row>
    <row r="669" ht="15.75" customHeight="1">
      <c r="A669" s="25"/>
      <c r="F669" s="25"/>
      <c r="J669" s="25"/>
    </row>
    <row r="670" ht="15.75" customHeight="1">
      <c r="A670" s="25"/>
      <c r="F670" s="25"/>
      <c r="J670" s="25"/>
    </row>
    <row r="671" ht="15.75" customHeight="1">
      <c r="A671" s="25"/>
      <c r="F671" s="25"/>
      <c r="J671" s="25"/>
    </row>
    <row r="672" ht="15.75" customHeight="1">
      <c r="A672" s="25"/>
      <c r="F672" s="25"/>
      <c r="J672" s="25"/>
    </row>
    <row r="673" ht="15.75" customHeight="1">
      <c r="A673" s="25"/>
      <c r="F673" s="25"/>
      <c r="J673" s="25"/>
    </row>
    <row r="674" ht="15.75" customHeight="1">
      <c r="A674" s="25"/>
      <c r="F674" s="25"/>
      <c r="J674" s="25"/>
    </row>
    <row r="675" ht="15.75" customHeight="1">
      <c r="A675" s="25"/>
      <c r="F675" s="25"/>
      <c r="J675" s="25"/>
    </row>
    <row r="676" ht="15.75" customHeight="1">
      <c r="A676" s="25"/>
      <c r="F676" s="25"/>
      <c r="J676" s="25"/>
    </row>
    <row r="677" ht="15.75" customHeight="1">
      <c r="A677" s="25"/>
      <c r="F677" s="25"/>
      <c r="J677" s="25"/>
    </row>
    <row r="678" ht="15.75" customHeight="1">
      <c r="A678" s="25"/>
      <c r="F678" s="25"/>
      <c r="J678" s="25"/>
    </row>
    <row r="679" ht="15.75" customHeight="1">
      <c r="A679" s="25"/>
      <c r="F679" s="25"/>
      <c r="J679" s="25"/>
    </row>
    <row r="680" ht="15.75" customHeight="1">
      <c r="A680" s="25"/>
      <c r="F680" s="25"/>
      <c r="J680" s="25"/>
    </row>
    <row r="681" ht="15.75" customHeight="1">
      <c r="A681" s="25"/>
      <c r="F681" s="25"/>
      <c r="J681" s="25"/>
    </row>
    <row r="682" ht="15.75" customHeight="1">
      <c r="A682" s="25"/>
      <c r="F682" s="25"/>
      <c r="J682" s="25"/>
    </row>
    <row r="683" ht="15.75" customHeight="1">
      <c r="A683" s="25"/>
      <c r="F683" s="25"/>
      <c r="J683" s="25"/>
    </row>
    <row r="684" ht="15.75" customHeight="1">
      <c r="A684" s="25"/>
      <c r="F684" s="25"/>
      <c r="J684" s="25"/>
    </row>
    <row r="685" ht="15.75" customHeight="1">
      <c r="A685" s="25"/>
      <c r="F685" s="25"/>
      <c r="J685" s="25"/>
    </row>
    <row r="686" ht="15.75" customHeight="1">
      <c r="A686" s="25"/>
      <c r="F686" s="25"/>
      <c r="J686" s="25"/>
    </row>
    <row r="687" ht="15.75" customHeight="1">
      <c r="A687" s="25"/>
      <c r="F687" s="25"/>
      <c r="J687" s="25"/>
    </row>
    <row r="688" ht="15.75" customHeight="1">
      <c r="A688" s="25"/>
      <c r="F688" s="25"/>
      <c r="J688" s="25"/>
    </row>
    <row r="689" ht="15.75" customHeight="1">
      <c r="A689" s="25"/>
      <c r="F689" s="25"/>
      <c r="J689" s="25"/>
    </row>
    <row r="690" ht="15.75" customHeight="1">
      <c r="A690" s="25"/>
      <c r="F690" s="25"/>
      <c r="J690" s="25"/>
    </row>
    <row r="691" ht="15.75" customHeight="1">
      <c r="A691" s="25"/>
      <c r="F691" s="25"/>
      <c r="J691" s="25"/>
    </row>
    <row r="692" ht="15.75" customHeight="1">
      <c r="A692" s="25"/>
      <c r="F692" s="25"/>
      <c r="J692" s="25"/>
    </row>
    <row r="693" ht="15.75" customHeight="1">
      <c r="A693" s="25"/>
      <c r="F693" s="25"/>
      <c r="J693" s="25"/>
    </row>
    <row r="694" ht="15.75" customHeight="1">
      <c r="A694" s="25"/>
      <c r="F694" s="25"/>
      <c r="J694" s="25"/>
    </row>
    <row r="695" ht="15.75" customHeight="1">
      <c r="A695" s="25"/>
      <c r="F695" s="25"/>
      <c r="J695" s="25"/>
    </row>
    <row r="696" ht="15.75" customHeight="1">
      <c r="A696" s="25"/>
      <c r="F696" s="25"/>
      <c r="J696" s="25"/>
    </row>
    <row r="697" ht="15.75" customHeight="1">
      <c r="A697" s="25"/>
      <c r="F697" s="25"/>
      <c r="J697" s="25"/>
    </row>
    <row r="698" ht="15.75" customHeight="1">
      <c r="A698" s="25"/>
      <c r="F698" s="25"/>
      <c r="J698" s="25"/>
    </row>
    <row r="699" ht="15.75" customHeight="1">
      <c r="A699" s="25"/>
      <c r="F699" s="25"/>
      <c r="J699" s="25"/>
    </row>
    <row r="700" ht="15.75" customHeight="1">
      <c r="A700" s="25"/>
      <c r="F700" s="25"/>
      <c r="J700" s="25"/>
    </row>
    <row r="701" ht="15.75" customHeight="1">
      <c r="A701" s="25"/>
      <c r="F701" s="25"/>
      <c r="J701" s="25"/>
    </row>
    <row r="702" ht="15.75" customHeight="1">
      <c r="A702" s="25"/>
      <c r="F702" s="25"/>
      <c r="J702" s="25"/>
    </row>
    <row r="703" ht="15.75" customHeight="1">
      <c r="A703" s="25"/>
      <c r="F703" s="25"/>
      <c r="J703" s="25"/>
    </row>
    <row r="704" ht="15.75" customHeight="1">
      <c r="A704" s="25"/>
      <c r="F704" s="25"/>
      <c r="J704" s="25"/>
    </row>
    <row r="705" ht="15.75" customHeight="1">
      <c r="A705" s="25"/>
      <c r="F705" s="25"/>
      <c r="J705" s="25"/>
    </row>
    <row r="706" ht="15.75" customHeight="1">
      <c r="A706" s="25"/>
      <c r="F706" s="25"/>
      <c r="J706" s="25"/>
    </row>
    <row r="707" ht="15.75" customHeight="1">
      <c r="A707" s="25"/>
      <c r="F707" s="25"/>
      <c r="J707" s="25"/>
    </row>
    <row r="708" ht="15.75" customHeight="1">
      <c r="A708" s="25"/>
      <c r="F708" s="25"/>
      <c r="J708" s="25"/>
    </row>
    <row r="709" ht="15.75" customHeight="1">
      <c r="A709" s="25"/>
      <c r="F709" s="25"/>
      <c r="J709" s="25"/>
    </row>
    <row r="710" ht="15.75" customHeight="1">
      <c r="A710" s="25"/>
      <c r="F710" s="25"/>
      <c r="J710" s="25"/>
    </row>
    <row r="711" ht="15.75" customHeight="1">
      <c r="A711" s="25"/>
      <c r="F711" s="25"/>
      <c r="J711" s="25"/>
    </row>
    <row r="712" ht="15.75" customHeight="1">
      <c r="A712" s="25"/>
      <c r="F712" s="25"/>
      <c r="J712" s="25"/>
    </row>
    <row r="713" ht="15.75" customHeight="1">
      <c r="A713" s="25"/>
      <c r="F713" s="25"/>
      <c r="J713" s="25"/>
    </row>
    <row r="714" ht="15.75" customHeight="1">
      <c r="A714" s="25"/>
      <c r="F714" s="25"/>
      <c r="J714" s="25"/>
    </row>
    <row r="715" ht="15.75" customHeight="1">
      <c r="A715" s="25"/>
      <c r="F715" s="25"/>
      <c r="J715" s="25"/>
    </row>
    <row r="716" ht="15.75" customHeight="1">
      <c r="A716" s="25"/>
      <c r="F716" s="25"/>
      <c r="J716" s="25"/>
    </row>
    <row r="717" ht="15.75" customHeight="1">
      <c r="A717" s="25"/>
      <c r="F717" s="25"/>
      <c r="J717" s="25"/>
    </row>
    <row r="718" ht="15.75" customHeight="1">
      <c r="A718" s="25"/>
      <c r="F718" s="25"/>
      <c r="J718" s="25"/>
    </row>
    <row r="719" ht="15.75" customHeight="1">
      <c r="A719" s="25"/>
      <c r="F719" s="25"/>
      <c r="J719" s="25"/>
    </row>
    <row r="720" ht="15.75" customHeight="1">
      <c r="A720" s="25"/>
      <c r="F720" s="25"/>
      <c r="J720" s="25"/>
    </row>
    <row r="721" ht="15.75" customHeight="1">
      <c r="A721" s="25"/>
      <c r="F721" s="25"/>
      <c r="J721" s="25"/>
    </row>
    <row r="722" ht="15.75" customHeight="1">
      <c r="A722" s="25"/>
      <c r="F722" s="25"/>
      <c r="J722" s="25"/>
    </row>
    <row r="723" ht="15.75" customHeight="1">
      <c r="A723" s="25"/>
      <c r="F723" s="25"/>
      <c r="J723" s="25"/>
    </row>
    <row r="724" ht="15.75" customHeight="1">
      <c r="A724" s="25"/>
      <c r="F724" s="25"/>
      <c r="J724" s="25"/>
    </row>
    <row r="725" ht="15.75" customHeight="1">
      <c r="A725" s="25"/>
      <c r="F725" s="25"/>
      <c r="J725" s="25"/>
    </row>
    <row r="726" ht="15.75" customHeight="1">
      <c r="A726" s="25"/>
      <c r="F726" s="25"/>
      <c r="J726" s="25"/>
    </row>
    <row r="727" ht="15.75" customHeight="1">
      <c r="A727" s="25"/>
      <c r="F727" s="25"/>
      <c r="J727" s="25"/>
    </row>
    <row r="728" ht="15.75" customHeight="1">
      <c r="A728" s="25"/>
      <c r="F728" s="25"/>
      <c r="J728" s="25"/>
    </row>
    <row r="729" ht="15.75" customHeight="1">
      <c r="A729" s="25"/>
      <c r="F729" s="25"/>
      <c r="J729" s="25"/>
    </row>
    <row r="730" ht="15.75" customHeight="1">
      <c r="A730" s="25"/>
      <c r="F730" s="25"/>
      <c r="J730" s="25"/>
    </row>
    <row r="731" ht="15.75" customHeight="1">
      <c r="A731" s="25"/>
      <c r="F731" s="25"/>
      <c r="J731" s="25"/>
    </row>
    <row r="732" ht="15.75" customHeight="1">
      <c r="A732" s="25"/>
      <c r="F732" s="25"/>
      <c r="J732" s="25"/>
    </row>
    <row r="733" ht="15.75" customHeight="1">
      <c r="A733" s="25"/>
      <c r="F733" s="25"/>
      <c r="J733" s="25"/>
    </row>
    <row r="734" ht="15.75" customHeight="1">
      <c r="A734" s="25"/>
      <c r="F734" s="25"/>
      <c r="J734" s="25"/>
    </row>
    <row r="735" ht="15.75" customHeight="1">
      <c r="A735" s="25"/>
      <c r="F735" s="25"/>
      <c r="J735" s="25"/>
    </row>
    <row r="736" ht="15.75" customHeight="1">
      <c r="A736" s="25"/>
      <c r="F736" s="25"/>
      <c r="J736" s="25"/>
    </row>
    <row r="737" ht="15.75" customHeight="1">
      <c r="A737" s="25"/>
      <c r="F737" s="25"/>
      <c r="J737" s="25"/>
    </row>
    <row r="738" ht="15.75" customHeight="1">
      <c r="A738" s="25"/>
      <c r="F738" s="25"/>
      <c r="J738" s="25"/>
    </row>
    <row r="739" ht="15.75" customHeight="1">
      <c r="A739" s="25"/>
      <c r="F739" s="25"/>
      <c r="J739" s="25"/>
    </row>
    <row r="740" ht="15.75" customHeight="1">
      <c r="A740" s="25"/>
      <c r="F740" s="25"/>
      <c r="J740" s="25"/>
    </row>
    <row r="741" ht="15.75" customHeight="1">
      <c r="A741" s="25"/>
      <c r="F741" s="25"/>
      <c r="J741" s="25"/>
    </row>
    <row r="742" ht="15.75" customHeight="1">
      <c r="A742" s="25"/>
      <c r="F742" s="25"/>
      <c r="J742" s="25"/>
    </row>
    <row r="743" ht="15.75" customHeight="1">
      <c r="A743" s="25"/>
      <c r="F743" s="25"/>
      <c r="J743" s="25"/>
    </row>
    <row r="744" ht="15.75" customHeight="1">
      <c r="A744" s="25"/>
      <c r="F744" s="25"/>
      <c r="J744" s="25"/>
    </row>
    <row r="745" ht="15.75" customHeight="1">
      <c r="A745" s="25"/>
      <c r="F745" s="25"/>
      <c r="J745" s="25"/>
    </row>
    <row r="746" ht="15.75" customHeight="1">
      <c r="A746" s="25"/>
      <c r="F746" s="25"/>
      <c r="J746" s="25"/>
    </row>
    <row r="747" ht="15.75" customHeight="1">
      <c r="A747" s="25"/>
      <c r="F747" s="25"/>
      <c r="J747" s="25"/>
    </row>
    <row r="748" ht="15.75" customHeight="1">
      <c r="A748" s="25"/>
      <c r="F748" s="25"/>
      <c r="J748" s="25"/>
    </row>
    <row r="749" ht="15.75" customHeight="1">
      <c r="A749" s="25"/>
      <c r="F749" s="25"/>
      <c r="J749" s="25"/>
    </row>
    <row r="750" ht="15.75" customHeight="1">
      <c r="A750" s="25"/>
      <c r="F750" s="25"/>
      <c r="J750" s="25"/>
    </row>
    <row r="751" ht="15.75" customHeight="1">
      <c r="A751" s="25"/>
      <c r="F751" s="25"/>
      <c r="J751" s="25"/>
    </row>
    <row r="752" ht="15.75" customHeight="1">
      <c r="A752" s="25"/>
      <c r="F752" s="25"/>
      <c r="J752" s="25"/>
    </row>
    <row r="753" ht="15.75" customHeight="1">
      <c r="A753" s="25"/>
      <c r="F753" s="25"/>
      <c r="J753" s="25"/>
    </row>
    <row r="754" ht="15.75" customHeight="1">
      <c r="A754" s="25"/>
      <c r="F754" s="25"/>
      <c r="J754" s="25"/>
    </row>
    <row r="755" ht="15.75" customHeight="1">
      <c r="A755" s="25"/>
      <c r="F755" s="25"/>
      <c r="J755" s="25"/>
    </row>
    <row r="756" ht="15.75" customHeight="1">
      <c r="A756" s="25"/>
      <c r="F756" s="25"/>
      <c r="J756" s="25"/>
    </row>
    <row r="757" ht="15.75" customHeight="1">
      <c r="A757" s="25"/>
      <c r="F757" s="25"/>
      <c r="J757" s="25"/>
    </row>
    <row r="758" ht="15.75" customHeight="1">
      <c r="A758" s="25"/>
      <c r="F758" s="25"/>
      <c r="J758" s="25"/>
    </row>
    <row r="759" ht="15.75" customHeight="1">
      <c r="A759" s="25"/>
      <c r="F759" s="25"/>
      <c r="J759" s="25"/>
    </row>
    <row r="760" ht="15.75" customHeight="1">
      <c r="A760" s="25"/>
      <c r="F760" s="25"/>
      <c r="J760" s="25"/>
    </row>
    <row r="761" ht="15.75" customHeight="1">
      <c r="A761" s="25"/>
      <c r="F761" s="25"/>
      <c r="J761" s="25"/>
    </row>
    <row r="762" ht="15.75" customHeight="1">
      <c r="A762" s="25"/>
      <c r="F762" s="25"/>
      <c r="J762" s="25"/>
    </row>
    <row r="763" ht="15.75" customHeight="1">
      <c r="A763" s="25"/>
      <c r="F763" s="25"/>
      <c r="J763" s="25"/>
    </row>
    <row r="764" ht="15.75" customHeight="1">
      <c r="A764" s="25"/>
      <c r="F764" s="25"/>
      <c r="J764" s="25"/>
    </row>
    <row r="765" ht="15.75" customHeight="1">
      <c r="A765" s="25"/>
      <c r="F765" s="25"/>
      <c r="J765" s="25"/>
    </row>
    <row r="766" ht="15.75" customHeight="1">
      <c r="A766" s="25"/>
      <c r="F766" s="25"/>
      <c r="J766" s="25"/>
    </row>
    <row r="767" ht="15.75" customHeight="1">
      <c r="A767" s="25"/>
      <c r="F767" s="25"/>
      <c r="J767" s="25"/>
    </row>
    <row r="768" ht="15.75" customHeight="1">
      <c r="A768" s="25"/>
      <c r="F768" s="25"/>
      <c r="J768" s="25"/>
    </row>
    <row r="769" ht="15.75" customHeight="1">
      <c r="A769" s="25"/>
      <c r="F769" s="25"/>
      <c r="J769" s="25"/>
    </row>
    <row r="770" ht="15.75" customHeight="1">
      <c r="A770" s="25"/>
      <c r="F770" s="25"/>
      <c r="J770" s="25"/>
    </row>
    <row r="771" ht="15.75" customHeight="1">
      <c r="A771" s="25"/>
      <c r="F771" s="25"/>
      <c r="J771" s="25"/>
    </row>
    <row r="772" ht="15.75" customHeight="1">
      <c r="A772" s="25"/>
      <c r="F772" s="25"/>
      <c r="J772" s="25"/>
    </row>
    <row r="773" ht="15.75" customHeight="1">
      <c r="A773" s="25"/>
      <c r="F773" s="25"/>
      <c r="J773" s="25"/>
    </row>
    <row r="774" ht="15.75" customHeight="1">
      <c r="A774" s="25"/>
      <c r="F774" s="25"/>
      <c r="J774" s="25"/>
    </row>
    <row r="775" ht="15.75" customHeight="1">
      <c r="A775" s="25"/>
      <c r="F775" s="25"/>
      <c r="J775" s="25"/>
    </row>
    <row r="776" ht="15.75" customHeight="1">
      <c r="A776" s="25"/>
      <c r="F776" s="25"/>
      <c r="J776" s="25"/>
    </row>
    <row r="777" ht="15.75" customHeight="1">
      <c r="A777" s="25"/>
      <c r="F777" s="25"/>
      <c r="J777" s="25"/>
    </row>
    <row r="778" ht="15.75" customHeight="1">
      <c r="A778" s="25"/>
      <c r="F778" s="25"/>
      <c r="J778" s="25"/>
    </row>
    <row r="779" ht="15.75" customHeight="1">
      <c r="A779" s="25"/>
      <c r="F779" s="25"/>
      <c r="J779" s="25"/>
    </row>
    <row r="780" ht="15.75" customHeight="1">
      <c r="A780" s="25"/>
      <c r="F780" s="25"/>
      <c r="J780" s="25"/>
    </row>
    <row r="781" ht="15.75" customHeight="1">
      <c r="A781" s="25"/>
      <c r="F781" s="25"/>
      <c r="J781" s="25"/>
    </row>
    <row r="782" ht="15.75" customHeight="1">
      <c r="A782" s="25"/>
      <c r="F782" s="25"/>
      <c r="J782" s="25"/>
    </row>
    <row r="783" ht="15.75" customHeight="1">
      <c r="A783" s="25"/>
      <c r="F783" s="25"/>
      <c r="J783" s="25"/>
    </row>
    <row r="784" ht="15.75" customHeight="1">
      <c r="A784" s="25"/>
      <c r="F784" s="25"/>
      <c r="J784" s="25"/>
    </row>
    <row r="785" ht="15.75" customHeight="1">
      <c r="A785" s="25"/>
      <c r="F785" s="25"/>
      <c r="J785" s="25"/>
    </row>
    <row r="786" ht="15.75" customHeight="1">
      <c r="A786" s="25"/>
      <c r="F786" s="25"/>
      <c r="J786" s="25"/>
    </row>
    <row r="787" ht="15.75" customHeight="1">
      <c r="A787" s="25"/>
      <c r="F787" s="25"/>
      <c r="J787" s="25"/>
    </row>
    <row r="788" ht="15.75" customHeight="1">
      <c r="A788" s="25"/>
      <c r="F788" s="25"/>
      <c r="J788" s="25"/>
    </row>
    <row r="789" ht="15.75" customHeight="1">
      <c r="A789" s="25"/>
      <c r="F789" s="25"/>
      <c r="J789" s="25"/>
    </row>
    <row r="790" ht="15.75" customHeight="1">
      <c r="A790" s="25"/>
      <c r="F790" s="25"/>
      <c r="J790" s="25"/>
    </row>
    <row r="791" ht="15.75" customHeight="1">
      <c r="A791" s="25"/>
      <c r="F791" s="25"/>
      <c r="J791" s="25"/>
    </row>
    <row r="792" ht="15.75" customHeight="1">
      <c r="A792" s="25"/>
      <c r="F792" s="25"/>
      <c r="J792" s="25"/>
    </row>
    <row r="793" ht="15.75" customHeight="1">
      <c r="A793" s="25"/>
      <c r="F793" s="25"/>
      <c r="J793" s="25"/>
    </row>
    <row r="794" ht="15.75" customHeight="1">
      <c r="A794" s="25"/>
      <c r="F794" s="25"/>
      <c r="J794" s="25"/>
    </row>
    <row r="795" ht="15.75" customHeight="1">
      <c r="A795" s="25"/>
      <c r="F795" s="25"/>
      <c r="J795" s="25"/>
    </row>
    <row r="796" ht="15.75" customHeight="1">
      <c r="A796" s="25"/>
      <c r="F796" s="25"/>
      <c r="J796" s="25"/>
    </row>
    <row r="797" ht="15.75" customHeight="1">
      <c r="A797" s="25"/>
      <c r="F797" s="25"/>
      <c r="J797" s="25"/>
    </row>
    <row r="798" ht="15.75" customHeight="1">
      <c r="A798" s="25"/>
      <c r="F798" s="25"/>
      <c r="J798" s="25"/>
    </row>
    <row r="799" ht="15.75" customHeight="1">
      <c r="A799" s="25"/>
      <c r="F799" s="25"/>
      <c r="J799" s="25"/>
    </row>
    <row r="800" ht="15.75" customHeight="1">
      <c r="A800" s="25"/>
      <c r="F800" s="25"/>
      <c r="J800" s="25"/>
    </row>
    <row r="801" ht="15.75" customHeight="1">
      <c r="A801" s="25"/>
      <c r="F801" s="25"/>
      <c r="J801" s="25"/>
    </row>
    <row r="802" ht="15.75" customHeight="1">
      <c r="A802" s="25"/>
      <c r="F802" s="25"/>
      <c r="J802" s="25"/>
    </row>
    <row r="803" ht="15.75" customHeight="1">
      <c r="A803" s="25"/>
      <c r="F803" s="25"/>
      <c r="J803" s="25"/>
    </row>
    <row r="804" ht="15.75" customHeight="1">
      <c r="A804" s="25"/>
      <c r="F804" s="25"/>
      <c r="J804" s="25"/>
    </row>
    <row r="805" ht="15.75" customHeight="1">
      <c r="A805" s="25"/>
      <c r="F805" s="25"/>
      <c r="J805" s="25"/>
    </row>
    <row r="806" ht="15.75" customHeight="1">
      <c r="A806" s="25"/>
      <c r="F806" s="25"/>
      <c r="J806" s="25"/>
    </row>
    <row r="807" ht="15.75" customHeight="1">
      <c r="A807" s="25"/>
      <c r="F807" s="25"/>
      <c r="J807" s="25"/>
    </row>
    <row r="808" ht="15.75" customHeight="1">
      <c r="A808" s="25"/>
      <c r="F808" s="25"/>
      <c r="J808" s="25"/>
    </row>
    <row r="809" ht="15.75" customHeight="1">
      <c r="A809" s="25"/>
      <c r="F809" s="25"/>
      <c r="J809" s="25"/>
    </row>
    <row r="810" ht="15.75" customHeight="1">
      <c r="A810" s="25"/>
      <c r="F810" s="25"/>
      <c r="J810" s="25"/>
    </row>
    <row r="811" ht="15.75" customHeight="1">
      <c r="A811" s="25"/>
      <c r="F811" s="25"/>
      <c r="J811" s="25"/>
    </row>
    <row r="812" ht="15.75" customHeight="1">
      <c r="A812" s="25"/>
      <c r="F812" s="25"/>
      <c r="J812" s="25"/>
    </row>
    <row r="813" ht="15.75" customHeight="1">
      <c r="A813" s="25"/>
      <c r="F813" s="25"/>
      <c r="J813" s="25"/>
    </row>
    <row r="814" ht="15.75" customHeight="1">
      <c r="A814" s="25"/>
      <c r="F814" s="25"/>
      <c r="J814" s="25"/>
    </row>
    <row r="815" ht="15.75" customHeight="1">
      <c r="A815" s="25"/>
      <c r="F815" s="25"/>
      <c r="J815" s="25"/>
    </row>
    <row r="816" ht="15.75" customHeight="1">
      <c r="A816" s="25"/>
      <c r="F816" s="25"/>
      <c r="J816" s="25"/>
    </row>
    <row r="817" ht="15.75" customHeight="1">
      <c r="A817" s="25"/>
      <c r="F817" s="25"/>
      <c r="J817" s="25"/>
    </row>
    <row r="818" ht="15.75" customHeight="1">
      <c r="A818" s="25"/>
      <c r="F818" s="25"/>
      <c r="J818" s="25"/>
    </row>
    <row r="819" ht="15.75" customHeight="1">
      <c r="A819" s="25"/>
      <c r="F819" s="25"/>
      <c r="J819" s="25"/>
    </row>
    <row r="820" ht="15.75" customHeight="1">
      <c r="A820" s="25"/>
      <c r="F820" s="25"/>
      <c r="J820" s="25"/>
    </row>
    <row r="821" ht="15.75" customHeight="1">
      <c r="A821" s="25"/>
      <c r="F821" s="25"/>
      <c r="J821" s="25"/>
    </row>
    <row r="822" ht="15.75" customHeight="1">
      <c r="A822" s="25"/>
      <c r="F822" s="25"/>
      <c r="J822" s="25"/>
    </row>
    <row r="823" ht="15.75" customHeight="1">
      <c r="A823" s="25"/>
      <c r="F823" s="25"/>
      <c r="J823" s="25"/>
    </row>
    <row r="824" ht="15.75" customHeight="1">
      <c r="A824" s="25"/>
      <c r="F824" s="25"/>
      <c r="J824" s="25"/>
    </row>
    <row r="825" ht="15.75" customHeight="1">
      <c r="A825" s="25"/>
      <c r="F825" s="25"/>
      <c r="J825" s="25"/>
    </row>
    <row r="826" ht="15.75" customHeight="1">
      <c r="A826" s="25"/>
      <c r="F826" s="25"/>
      <c r="J826" s="25"/>
    </row>
    <row r="827" ht="15.75" customHeight="1">
      <c r="A827" s="25"/>
      <c r="F827" s="25"/>
      <c r="J827" s="25"/>
    </row>
    <row r="828" ht="15.75" customHeight="1">
      <c r="A828" s="25"/>
      <c r="F828" s="25"/>
      <c r="J828" s="25"/>
    </row>
    <row r="829" ht="15.75" customHeight="1">
      <c r="A829" s="25"/>
      <c r="F829" s="25"/>
      <c r="J829" s="25"/>
    </row>
    <row r="830" ht="15.75" customHeight="1">
      <c r="A830" s="25"/>
      <c r="F830" s="25"/>
      <c r="J830" s="25"/>
    </row>
    <row r="831" ht="15.75" customHeight="1">
      <c r="A831" s="25"/>
      <c r="F831" s="25"/>
      <c r="J831" s="25"/>
    </row>
    <row r="832" ht="15.75" customHeight="1">
      <c r="A832" s="25"/>
      <c r="F832" s="25"/>
      <c r="J832" s="25"/>
    </row>
    <row r="833" ht="15.75" customHeight="1">
      <c r="A833" s="25"/>
      <c r="F833" s="25"/>
      <c r="J833" s="25"/>
    </row>
    <row r="834" ht="15.75" customHeight="1">
      <c r="A834" s="25"/>
      <c r="F834" s="25"/>
      <c r="J834" s="25"/>
    </row>
    <row r="835" ht="15.75" customHeight="1">
      <c r="A835" s="25"/>
      <c r="F835" s="25"/>
      <c r="J835" s="25"/>
    </row>
    <row r="836" ht="15.75" customHeight="1">
      <c r="A836" s="25"/>
      <c r="F836" s="25"/>
      <c r="J836" s="25"/>
    </row>
    <row r="837" ht="15.75" customHeight="1">
      <c r="A837" s="25"/>
      <c r="F837" s="25"/>
      <c r="J837" s="25"/>
    </row>
    <row r="838" ht="15.75" customHeight="1">
      <c r="A838" s="25"/>
      <c r="F838" s="25"/>
      <c r="J838" s="25"/>
    </row>
    <row r="839" ht="15.75" customHeight="1">
      <c r="A839" s="25"/>
      <c r="F839" s="25"/>
      <c r="J839" s="25"/>
    </row>
    <row r="840" ht="15.75" customHeight="1">
      <c r="A840" s="25"/>
      <c r="F840" s="25"/>
      <c r="J840" s="25"/>
    </row>
    <row r="841" ht="15.75" customHeight="1">
      <c r="A841" s="25"/>
      <c r="F841" s="25"/>
      <c r="J841" s="25"/>
    </row>
    <row r="842" ht="15.75" customHeight="1">
      <c r="A842" s="25"/>
      <c r="F842" s="25"/>
      <c r="J842" s="25"/>
    </row>
    <row r="843" ht="15.75" customHeight="1">
      <c r="A843" s="25"/>
      <c r="F843" s="25"/>
      <c r="J843" s="25"/>
    </row>
    <row r="844" ht="15.75" customHeight="1">
      <c r="A844" s="25"/>
      <c r="F844" s="25"/>
      <c r="J844" s="25"/>
    </row>
    <row r="845" ht="15.75" customHeight="1">
      <c r="A845" s="25"/>
      <c r="F845" s="25"/>
      <c r="J845" s="25"/>
    </row>
    <row r="846" ht="15.75" customHeight="1">
      <c r="A846" s="25"/>
      <c r="F846" s="25"/>
      <c r="J846" s="25"/>
    </row>
    <row r="847" ht="15.75" customHeight="1">
      <c r="A847" s="25"/>
      <c r="F847" s="25"/>
      <c r="J847" s="25"/>
    </row>
    <row r="848" ht="15.75" customHeight="1">
      <c r="A848" s="25"/>
      <c r="F848" s="25"/>
      <c r="J848" s="25"/>
    </row>
    <row r="849" ht="15.75" customHeight="1">
      <c r="A849" s="25"/>
      <c r="F849" s="25"/>
      <c r="J849" s="25"/>
    </row>
    <row r="850" ht="15.75" customHeight="1">
      <c r="A850" s="25"/>
      <c r="F850" s="25"/>
      <c r="J850" s="25"/>
    </row>
    <row r="851" ht="15.75" customHeight="1">
      <c r="A851" s="25"/>
      <c r="F851" s="25"/>
      <c r="J851" s="25"/>
    </row>
    <row r="852" ht="15.75" customHeight="1">
      <c r="A852" s="25"/>
      <c r="F852" s="25"/>
      <c r="J852" s="25"/>
    </row>
    <row r="853" ht="15.75" customHeight="1">
      <c r="A853" s="25"/>
      <c r="F853" s="25"/>
      <c r="J853" s="25"/>
    </row>
    <row r="854" ht="15.75" customHeight="1">
      <c r="A854" s="25"/>
      <c r="F854" s="25"/>
      <c r="J854" s="25"/>
    </row>
    <row r="855" ht="15.75" customHeight="1">
      <c r="A855" s="25"/>
      <c r="F855" s="25"/>
      <c r="J855" s="25"/>
    </row>
    <row r="856" ht="15.75" customHeight="1">
      <c r="A856" s="25"/>
      <c r="F856" s="25"/>
      <c r="J856" s="25"/>
    </row>
    <row r="857" ht="15.75" customHeight="1">
      <c r="A857" s="25"/>
      <c r="F857" s="25"/>
      <c r="J857" s="25"/>
    </row>
    <row r="858" ht="15.75" customHeight="1">
      <c r="A858" s="25"/>
      <c r="F858" s="25"/>
      <c r="J858" s="25"/>
    </row>
    <row r="859" ht="15.75" customHeight="1">
      <c r="A859" s="25"/>
      <c r="F859" s="25"/>
      <c r="J859" s="25"/>
    </row>
    <row r="860" ht="15.75" customHeight="1">
      <c r="A860" s="25"/>
      <c r="F860" s="25"/>
      <c r="J860" s="25"/>
    </row>
    <row r="861" ht="15.75" customHeight="1">
      <c r="A861" s="25"/>
      <c r="F861" s="25"/>
      <c r="J861" s="25"/>
    </row>
    <row r="862" ht="15.75" customHeight="1">
      <c r="A862" s="25"/>
      <c r="F862" s="25"/>
      <c r="J862" s="25"/>
    </row>
    <row r="863" ht="15.75" customHeight="1">
      <c r="A863" s="25"/>
      <c r="F863" s="25"/>
      <c r="J863" s="25"/>
    </row>
    <row r="864" ht="15.75" customHeight="1">
      <c r="A864" s="25"/>
      <c r="F864" s="25"/>
      <c r="J864" s="25"/>
    </row>
    <row r="865" ht="15.75" customHeight="1">
      <c r="A865" s="25"/>
      <c r="F865" s="25"/>
      <c r="J865" s="25"/>
    </row>
    <row r="866" ht="15.75" customHeight="1">
      <c r="A866" s="25"/>
      <c r="F866" s="25"/>
      <c r="J866" s="25"/>
    </row>
    <row r="867" ht="15.75" customHeight="1">
      <c r="A867" s="25"/>
      <c r="F867" s="25"/>
      <c r="J867" s="25"/>
    </row>
    <row r="868" ht="15.75" customHeight="1">
      <c r="A868" s="25"/>
      <c r="F868" s="25"/>
      <c r="J868" s="25"/>
    </row>
    <row r="869" ht="15.75" customHeight="1">
      <c r="A869" s="25"/>
      <c r="F869" s="25"/>
      <c r="J869" s="25"/>
    </row>
    <row r="870" ht="15.75" customHeight="1">
      <c r="A870" s="25"/>
      <c r="F870" s="25"/>
      <c r="J870" s="25"/>
    </row>
    <row r="871" ht="15.75" customHeight="1">
      <c r="A871" s="25"/>
      <c r="F871" s="25"/>
      <c r="J871" s="25"/>
    </row>
    <row r="872" ht="15.75" customHeight="1">
      <c r="A872" s="25"/>
      <c r="F872" s="25"/>
      <c r="J872" s="25"/>
    </row>
    <row r="873" ht="15.75" customHeight="1">
      <c r="A873" s="25"/>
      <c r="F873" s="25"/>
      <c r="J873" s="25"/>
    </row>
    <row r="874" ht="15.75" customHeight="1">
      <c r="A874" s="25"/>
      <c r="F874" s="25"/>
      <c r="J874" s="25"/>
    </row>
    <row r="875" ht="15.75" customHeight="1">
      <c r="A875" s="25"/>
      <c r="F875" s="25"/>
      <c r="J875" s="25"/>
    </row>
    <row r="876" ht="15.75" customHeight="1">
      <c r="A876" s="25"/>
      <c r="F876" s="25"/>
      <c r="J876" s="25"/>
    </row>
    <row r="877" ht="15.75" customHeight="1">
      <c r="A877" s="25"/>
      <c r="F877" s="25"/>
      <c r="J877" s="25"/>
    </row>
    <row r="878" ht="15.75" customHeight="1">
      <c r="A878" s="25"/>
      <c r="F878" s="25"/>
      <c r="J878" s="25"/>
    </row>
    <row r="879" ht="15.75" customHeight="1">
      <c r="A879" s="25"/>
      <c r="F879" s="25"/>
      <c r="J879" s="25"/>
    </row>
    <row r="880" ht="15.75" customHeight="1">
      <c r="A880" s="25"/>
      <c r="F880" s="25"/>
      <c r="J880" s="25"/>
    </row>
    <row r="881" ht="15.75" customHeight="1">
      <c r="A881" s="25"/>
      <c r="F881" s="25"/>
      <c r="J881" s="25"/>
    </row>
    <row r="882" ht="15.75" customHeight="1">
      <c r="A882" s="25"/>
      <c r="F882" s="25"/>
      <c r="J882" s="25"/>
    </row>
    <row r="883" ht="15.75" customHeight="1">
      <c r="A883" s="25"/>
      <c r="F883" s="25"/>
      <c r="J883" s="25"/>
    </row>
    <row r="884" ht="15.75" customHeight="1">
      <c r="A884" s="25"/>
      <c r="F884" s="25"/>
      <c r="J884" s="25"/>
    </row>
    <row r="885" ht="15.75" customHeight="1">
      <c r="A885" s="25"/>
      <c r="F885" s="25"/>
      <c r="J885" s="25"/>
    </row>
    <row r="886" ht="15.75" customHeight="1">
      <c r="A886" s="25"/>
      <c r="F886" s="25"/>
      <c r="J886" s="25"/>
    </row>
    <row r="887" ht="15.75" customHeight="1">
      <c r="A887" s="25"/>
      <c r="F887" s="25"/>
      <c r="J887" s="25"/>
    </row>
    <row r="888" ht="15.75" customHeight="1">
      <c r="A888" s="25"/>
      <c r="F888" s="25"/>
      <c r="J888" s="25"/>
    </row>
    <row r="889" ht="15.75" customHeight="1">
      <c r="A889" s="25"/>
      <c r="F889" s="25"/>
      <c r="J889" s="25"/>
    </row>
    <row r="890" ht="15.75" customHeight="1">
      <c r="A890" s="25"/>
      <c r="F890" s="25"/>
      <c r="J890" s="25"/>
    </row>
    <row r="891" ht="15.75" customHeight="1">
      <c r="A891" s="25"/>
      <c r="F891" s="25"/>
      <c r="J891" s="25"/>
    </row>
    <row r="892" ht="15.75" customHeight="1">
      <c r="A892" s="25"/>
      <c r="F892" s="25"/>
      <c r="J892" s="25"/>
    </row>
    <row r="893" ht="15.75" customHeight="1">
      <c r="A893" s="25"/>
      <c r="F893" s="25"/>
      <c r="J893" s="25"/>
    </row>
    <row r="894" ht="15.75" customHeight="1">
      <c r="A894" s="25"/>
      <c r="F894" s="25"/>
      <c r="J894" s="25"/>
    </row>
    <row r="895" ht="15.75" customHeight="1">
      <c r="A895" s="25"/>
      <c r="F895" s="25"/>
      <c r="J895" s="25"/>
    </row>
    <row r="896" ht="15.75" customHeight="1">
      <c r="A896" s="25"/>
      <c r="F896" s="25"/>
      <c r="J896" s="25"/>
    </row>
    <row r="897" ht="15.75" customHeight="1">
      <c r="A897" s="25"/>
      <c r="F897" s="25"/>
      <c r="J897" s="25"/>
    </row>
    <row r="898" ht="15.75" customHeight="1">
      <c r="A898" s="25"/>
      <c r="F898" s="25"/>
      <c r="J898" s="25"/>
    </row>
    <row r="899" ht="15.75" customHeight="1">
      <c r="A899" s="25"/>
      <c r="F899" s="25"/>
      <c r="J899" s="25"/>
    </row>
    <row r="900" ht="15.75" customHeight="1">
      <c r="A900" s="25"/>
      <c r="F900" s="25"/>
      <c r="J900" s="25"/>
    </row>
    <row r="901" ht="15.75" customHeight="1">
      <c r="A901" s="25"/>
      <c r="F901" s="25"/>
      <c r="J901" s="25"/>
    </row>
    <row r="902" ht="15.75" customHeight="1">
      <c r="A902" s="25"/>
      <c r="F902" s="25"/>
      <c r="J902" s="25"/>
    </row>
    <row r="903" ht="15.75" customHeight="1">
      <c r="A903" s="25"/>
      <c r="F903" s="25"/>
      <c r="J903" s="25"/>
    </row>
    <row r="904" ht="15.75" customHeight="1">
      <c r="A904" s="25"/>
      <c r="F904" s="25"/>
      <c r="J904" s="25"/>
    </row>
    <row r="905" ht="15.75" customHeight="1">
      <c r="A905" s="25"/>
      <c r="F905" s="25"/>
      <c r="J905" s="25"/>
    </row>
    <row r="906" ht="15.75" customHeight="1">
      <c r="A906" s="25"/>
      <c r="F906" s="25"/>
      <c r="J906" s="25"/>
    </row>
    <row r="907" ht="15.75" customHeight="1">
      <c r="A907" s="25"/>
      <c r="F907" s="25"/>
      <c r="J907" s="25"/>
    </row>
    <row r="908" ht="15.75" customHeight="1">
      <c r="A908" s="25"/>
      <c r="F908" s="25"/>
      <c r="J908" s="25"/>
    </row>
    <row r="909" ht="15.75" customHeight="1">
      <c r="A909" s="25"/>
      <c r="F909" s="25"/>
      <c r="J909" s="25"/>
    </row>
    <row r="910" ht="15.75" customHeight="1">
      <c r="A910" s="25"/>
      <c r="F910" s="25"/>
      <c r="J910" s="25"/>
    </row>
    <row r="911" ht="15.75" customHeight="1">
      <c r="A911" s="25"/>
      <c r="F911" s="25"/>
      <c r="J911" s="25"/>
    </row>
    <row r="912" ht="15.75" customHeight="1">
      <c r="A912" s="25"/>
      <c r="F912" s="25"/>
      <c r="J912" s="25"/>
    </row>
    <row r="913" ht="15.75" customHeight="1">
      <c r="A913" s="25"/>
      <c r="F913" s="25"/>
      <c r="J913" s="25"/>
    </row>
    <row r="914" ht="15.75" customHeight="1">
      <c r="A914" s="25"/>
      <c r="F914" s="25"/>
      <c r="J914" s="25"/>
    </row>
    <row r="915" ht="15.75" customHeight="1">
      <c r="A915" s="25"/>
      <c r="F915" s="25"/>
      <c r="J915" s="25"/>
    </row>
    <row r="916" ht="15.75" customHeight="1">
      <c r="A916" s="25"/>
      <c r="F916" s="25"/>
      <c r="J916" s="25"/>
    </row>
    <row r="917" ht="15.75" customHeight="1">
      <c r="A917" s="25"/>
      <c r="F917" s="25"/>
      <c r="J917" s="25"/>
    </row>
    <row r="918" ht="15.75" customHeight="1">
      <c r="A918" s="25"/>
      <c r="F918" s="25"/>
      <c r="J918" s="25"/>
    </row>
    <row r="919" ht="15.75" customHeight="1">
      <c r="A919" s="25"/>
      <c r="F919" s="25"/>
      <c r="J919" s="25"/>
    </row>
    <row r="920" ht="15.75" customHeight="1">
      <c r="A920" s="25"/>
      <c r="F920" s="25"/>
      <c r="J920" s="25"/>
    </row>
    <row r="921" ht="15.75" customHeight="1">
      <c r="A921" s="25"/>
      <c r="F921" s="25"/>
      <c r="J921" s="25"/>
    </row>
    <row r="922" ht="15.75" customHeight="1">
      <c r="A922" s="25"/>
      <c r="F922" s="25"/>
      <c r="J922" s="25"/>
    </row>
    <row r="923" ht="15.75" customHeight="1">
      <c r="A923" s="25"/>
      <c r="F923" s="25"/>
      <c r="J923" s="25"/>
    </row>
    <row r="924" ht="15.75" customHeight="1">
      <c r="A924" s="25"/>
      <c r="F924" s="25"/>
      <c r="J924" s="25"/>
    </row>
    <row r="925" ht="15.75" customHeight="1">
      <c r="A925" s="25"/>
      <c r="F925" s="25"/>
      <c r="J925" s="25"/>
    </row>
    <row r="926" ht="15.75" customHeight="1">
      <c r="A926" s="25"/>
      <c r="F926" s="25"/>
      <c r="J926" s="25"/>
    </row>
    <row r="927" ht="15.75" customHeight="1">
      <c r="A927" s="25"/>
      <c r="F927" s="25"/>
      <c r="J927" s="25"/>
    </row>
    <row r="928" ht="15.75" customHeight="1">
      <c r="A928" s="25"/>
      <c r="F928" s="25"/>
      <c r="J928" s="25"/>
    </row>
    <row r="929" ht="15.75" customHeight="1">
      <c r="A929" s="25"/>
      <c r="F929" s="25"/>
      <c r="J929" s="25"/>
    </row>
    <row r="930" ht="15.75" customHeight="1">
      <c r="A930" s="25"/>
      <c r="F930" s="25"/>
      <c r="J930" s="25"/>
    </row>
    <row r="931" ht="15.75" customHeight="1">
      <c r="A931" s="25"/>
      <c r="F931" s="25"/>
      <c r="J931" s="25"/>
    </row>
    <row r="932" ht="15.75" customHeight="1">
      <c r="A932" s="25"/>
      <c r="F932" s="25"/>
      <c r="J932" s="25"/>
    </row>
    <row r="933" ht="15.75" customHeight="1">
      <c r="A933" s="25"/>
      <c r="F933" s="25"/>
      <c r="J933" s="25"/>
    </row>
    <row r="934" ht="15.75" customHeight="1">
      <c r="A934" s="25"/>
      <c r="F934" s="25"/>
      <c r="J934" s="25"/>
    </row>
    <row r="935" ht="15.75" customHeight="1">
      <c r="A935" s="25"/>
      <c r="F935" s="25"/>
      <c r="J935" s="25"/>
    </row>
    <row r="936" ht="15.75" customHeight="1">
      <c r="A936" s="25"/>
      <c r="F936" s="25"/>
      <c r="J936" s="25"/>
    </row>
    <row r="937" ht="15.75" customHeight="1">
      <c r="A937" s="25"/>
      <c r="F937" s="25"/>
      <c r="J937" s="25"/>
    </row>
    <row r="938" ht="15.75" customHeight="1">
      <c r="A938" s="25"/>
      <c r="F938" s="25"/>
      <c r="J938" s="25"/>
    </row>
    <row r="939" ht="15.75" customHeight="1">
      <c r="A939" s="25"/>
      <c r="F939" s="25"/>
      <c r="J939" s="25"/>
    </row>
    <row r="940" ht="15.75" customHeight="1">
      <c r="A940" s="25"/>
      <c r="F940" s="25"/>
      <c r="J940" s="25"/>
    </row>
    <row r="941" ht="15.75" customHeight="1">
      <c r="A941" s="25"/>
      <c r="F941" s="25"/>
      <c r="J941" s="25"/>
    </row>
    <row r="942" ht="15.75" customHeight="1">
      <c r="A942" s="25"/>
      <c r="F942" s="25"/>
      <c r="J942" s="25"/>
    </row>
    <row r="943" ht="15.75" customHeight="1">
      <c r="A943" s="25"/>
      <c r="F943" s="25"/>
      <c r="J943" s="25"/>
    </row>
    <row r="944" ht="15.75" customHeight="1">
      <c r="A944" s="25"/>
      <c r="F944" s="25"/>
      <c r="J944" s="25"/>
    </row>
    <row r="945" ht="15.75" customHeight="1">
      <c r="A945" s="25"/>
      <c r="F945" s="25"/>
      <c r="J945" s="25"/>
    </row>
    <row r="946" ht="15.75" customHeight="1">
      <c r="A946" s="25"/>
      <c r="F946" s="25"/>
      <c r="J946" s="25"/>
    </row>
    <row r="947" ht="15.75" customHeight="1">
      <c r="A947" s="25"/>
      <c r="F947" s="25"/>
      <c r="J947" s="25"/>
    </row>
    <row r="948" ht="15.75" customHeight="1">
      <c r="A948" s="25"/>
      <c r="F948" s="25"/>
      <c r="J948" s="25"/>
    </row>
    <row r="949" ht="15.75" customHeight="1">
      <c r="A949" s="25"/>
      <c r="F949" s="25"/>
      <c r="J949" s="25"/>
    </row>
    <row r="950" ht="15.75" customHeight="1">
      <c r="A950" s="25"/>
      <c r="F950" s="25"/>
      <c r="J950" s="25"/>
    </row>
    <row r="951" ht="15.75" customHeight="1">
      <c r="A951" s="25"/>
      <c r="F951" s="25"/>
      <c r="J951" s="25"/>
    </row>
    <row r="952" ht="15.75" customHeight="1">
      <c r="A952" s="25"/>
      <c r="F952" s="25"/>
      <c r="J952" s="25"/>
    </row>
    <row r="953" ht="15.75" customHeight="1">
      <c r="A953" s="25"/>
      <c r="F953" s="25"/>
      <c r="J953" s="25"/>
    </row>
    <row r="954" ht="15.75" customHeight="1">
      <c r="A954" s="25"/>
      <c r="F954" s="25"/>
      <c r="J954" s="25"/>
    </row>
    <row r="955" ht="15.75" customHeight="1">
      <c r="A955" s="25"/>
      <c r="F955" s="25"/>
      <c r="J955" s="25"/>
    </row>
    <row r="956" ht="15.75" customHeight="1">
      <c r="A956" s="25"/>
      <c r="F956" s="25"/>
      <c r="J956" s="25"/>
    </row>
    <row r="957" ht="15.75" customHeight="1">
      <c r="A957" s="25"/>
      <c r="F957" s="25"/>
      <c r="J957" s="25"/>
    </row>
    <row r="958" ht="15.75" customHeight="1">
      <c r="A958" s="25"/>
      <c r="F958" s="25"/>
      <c r="J958" s="25"/>
    </row>
    <row r="959" ht="15.75" customHeight="1">
      <c r="A959" s="25"/>
      <c r="F959" s="25"/>
      <c r="J959" s="25"/>
    </row>
    <row r="960" ht="15.75" customHeight="1">
      <c r="A960" s="25"/>
      <c r="F960" s="25"/>
      <c r="J960" s="25"/>
    </row>
    <row r="961" ht="15.75" customHeight="1">
      <c r="A961" s="25"/>
      <c r="F961" s="25"/>
      <c r="J961" s="25"/>
    </row>
    <row r="962" ht="15.75" customHeight="1">
      <c r="A962" s="25"/>
      <c r="F962" s="25"/>
      <c r="J962" s="25"/>
    </row>
    <row r="963" ht="15.75" customHeight="1">
      <c r="A963" s="25"/>
      <c r="F963" s="25"/>
      <c r="J963" s="25"/>
    </row>
    <row r="964" ht="15.75" customHeight="1">
      <c r="A964" s="25"/>
      <c r="F964" s="25"/>
      <c r="J964" s="25"/>
    </row>
    <row r="965" ht="15.75" customHeight="1">
      <c r="A965" s="25"/>
      <c r="F965" s="25"/>
      <c r="J965" s="25"/>
    </row>
    <row r="966" ht="15.75" customHeight="1">
      <c r="A966" s="25"/>
      <c r="F966" s="25"/>
      <c r="J966" s="25"/>
    </row>
    <row r="967" ht="15.75" customHeight="1">
      <c r="A967" s="25"/>
      <c r="F967" s="25"/>
      <c r="J967" s="25"/>
    </row>
    <row r="968" ht="15.75" customHeight="1">
      <c r="A968" s="25"/>
      <c r="F968" s="25"/>
      <c r="J968" s="25"/>
    </row>
    <row r="969" ht="15.75" customHeight="1">
      <c r="A969" s="25"/>
      <c r="F969" s="25"/>
      <c r="J969" s="25"/>
    </row>
    <row r="970" ht="15.75" customHeight="1">
      <c r="A970" s="25"/>
      <c r="F970" s="25"/>
      <c r="J970" s="25"/>
    </row>
    <row r="971" ht="15.75" customHeight="1">
      <c r="A971" s="25"/>
      <c r="F971" s="25"/>
      <c r="J971" s="25"/>
    </row>
    <row r="972" ht="15.75" customHeight="1">
      <c r="A972" s="25"/>
      <c r="F972" s="25"/>
      <c r="J972" s="25"/>
    </row>
    <row r="973" ht="15.75" customHeight="1">
      <c r="A973" s="25"/>
      <c r="F973" s="25"/>
      <c r="J973" s="25"/>
    </row>
    <row r="974" ht="15.75" customHeight="1">
      <c r="A974" s="25"/>
      <c r="F974" s="25"/>
      <c r="J974" s="25"/>
    </row>
    <row r="975" ht="15.75" customHeight="1">
      <c r="A975" s="25"/>
      <c r="F975" s="25"/>
      <c r="J975" s="25"/>
    </row>
    <row r="976" ht="15.75" customHeight="1">
      <c r="A976" s="25"/>
      <c r="F976" s="25"/>
      <c r="J976" s="25"/>
    </row>
    <row r="977" ht="15.75" customHeight="1">
      <c r="A977" s="25"/>
      <c r="F977" s="25"/>
      <c r="J977" s="25"/>
    </row>
    <row r="978" ht="15.75" customHeight="1">
      <c r="A978" s="25"/>
      <c r="F978" s="25"/>
      <c r="J978" s="25"/>
    </row>
    <row r="979" ht="15.75" customHeight="1">
      <c r="A979" s="25"/>
      <c r="F979" s="25"/>
      <c r="J979" s="25"/>
    </row>
    <row r="980" ht="15.75" customHeight="1">
      <c r="A980" s="25"/>
      <c r="F980" s="25"/>
      <c r="J980" s="25"/>
    </row>
    <row r="981" ht="15.75" customHeight="1">
      <c r="A981" s="25"/>
      <c r="F981" s="25"/>
      <c r="J981" s="25"/>
    </row>
    <row r="982" ht="15.75" customHeight="1">
      <c r="A982" s="25"/>
      <c r="F982" s="25"/>
      <c r="J982" s="25"/>
    </row>
    <row r="983" ht="15.75" customHeight="1">
      <c r="A983" s="25"/>
      <c r="F983" s="25"/>
      <c r="J983" s="25"/>
    </row>
    <row r="984" ht="15.75" customHeight="1">
      <c r="A984" s="25"/>
      <c r="F984" s="25"/>
      <c r="J984" s="25"/>
    </row>
    <row r="985" ht="15.75" customHeight="1">
      <c r="A985" s="25"/>
      <c r="F985" s="25"/>
      <c r="J985" s="25"/>
    </row>
    <row r="986" ht="15.75" customHeight="1">
      <c r="A986" s="25"/>
      <c r="F986" s="25"/>
      <c r="J986" s="25"/>
    </row>
    <row r="987" ht="15.75" customHeight="1">
      <c r="A987" s="25"/>
      <c r="F987" s="25"/>
      <c r="J987" s="25"/>
    </row>
    <row r="988" ht="15.75" customHeight="1">
      <c r="A988" s="25"/>
      <c r="F988" s="25"/>
      <c r="J988" s="25"/>
    </row>
    <row r="989" ht="15.75" customHeight="1">
      <c r="A989" s="25"/>
      <c r="F989" s="25"/>
      <c r="J989" s="25"/>
    </row>
    <row r="990" ht="15.75" customHeight="1">
      <c r="A990" s="25"/>
      <c r="F990" s="25"/>
      <c r="J990" s="25"/>
    </row>
    <row r="991" ht="15.75" customHeight="1">
      <c r="A991" s="25"/>
      <c r="F991" s="25"/>
      <c r="J991" s="25"/>
    </row>
    <row r="992" ht="15.75" customHeight="1">
      <c r="A992" s="25"/>
      <c r="F992" s="25"/>
      <c r="J992" s="25"/>
    </row>
    <row r="993" ht="15.75" customHeight="1">
      <c r="A993" s="25"/>
      <c r="F993" s="25"/>
      <c r="J993" s="25"/>
    </row>
    <row r="994" ht="15.75" customHeight="1">
      <c r="A994" s="25"/>
      <c r="F994" s="25"/>
      <c r="J994" s="25"/>
    </row>
    <row r="995" ht="15.75" customHeight="1">
      <c r="A995" s="25"/>
      <c r="F995" s="25"/>
      <c r="J995" s="25"/>
    </row>
    <row r="996" ht="15.75" customHeight="1">
      <c r="A996" s="25"/>
      <c r="F996" s="25"/>
      <c r="J996" s="25"/>
    </row>
    <row r="997" ht="15.75" customHeight="1">
      <c r="A997" s="25"/>
      <c r="F997" s="25"/>
      <c r="J997" s="25"/>
    </row>
    <row r="998" ht="15.75" customHeight="1">
      <c r="A998" s="25"/>
      <c r="F998" s="25"/>
      <c r="J998" s="25"/>
    </row>
    <row r="999" ht="15.75" customHeight="1">
      <c r="A999" s="25"/>
      <c r="F999" s="25"/>
      <c r="J999" s="25"/>
    </row>
    <row r="1000" ht="15.75" customHeight="1">
      <c r="A1000" s="25"/>
      <c r="F1000" s="25"/>
      <c r="J1000" s="25"/>
    </row>
  </sheetData>
  <autoFilter ref="$A$1:$K$23"/>
  <mergeCells count="1">
    <mergeCell ref="J2:J5"/>
  </mergeCells>
  <dataValidations>
    <dataValidation type="list" allowBlank="1" sqref="F2:F23">
      <formula1>"Cao,Trung bình,Thấp"</formula1>
    </dataValidation>
    <dataValidation type="list" allowBlank="1" sqref="I2:I23">
      <formula1>"Chưa bắt đầu,Đang thực hiện,Hoàn thành,Bị chặn (Blocked)"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22.0"/>
    <col customWidth="1" min="3" max="3" width="46.0"/>
    <col customWidth="1" min="4" max="4" width="20.14"/>
    <col customWidth="1" min="5" max="5" width="20.0"/>
    <col customWidth="1" min="6" max="6" width="18.43"/>
    <col customWidth="1" min="7" max="7" width="30.0"/>
    <col customWidth="1" min="8" max="8" width="34.0"/>
    <col customWidth="1" min="9" max="9" width="26.71"/>
    <col customWidth="1" min="10" max="10" width="22.43"/>
    <col customWidth="1" min="11" max="11" width="34.0"/>
    <col customWidth="1" min="12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5.75" customHeight="1">
      <c r="A2" s="6">
        <v>1.0</v>
      </c>
      <c r="B2" s="7" t="s">
        <v>13</v>
      </c>
      <c r="C2" s="6" t="s">
        <v>19</v>
      </c>
      <c r="D2" s="6" t="s">
        <v>20</v>
      </c>
      <c r="E2" s="6" t="s">
        <v>17</v>
      </c>
      <c r="F2" s="4" t="s">
        <v>21</v>
      </c>
      <c r="G2" s="6" t="s">
        <v>17</v>
      </c>
      <c r="H2" s="6" t="s">
        <v>26</v>
      </c>
      <c r="I2" s="10" t="s">
        <v>27</v>
      </c>
      <c r="J2" s="11">
        <v>46263.0</v>
      </c>
      <c r="K2" s="6" t="s">
        <v>17</v>
      </c>
    </row>
    <row r="3" ht="45.75" customHeight="1">
      <c r="A3" s="6">
        <v>2.0</v>
      </c>
      <c r="B3" s="7" t="s">
        <v>13</v>
      </c>
      <c r="C3" s="6" t="s">
        <v>30</v>
      </c>
      <c r="D3" s="6" t="s">
        <v>20</v>
      </c>
      <c r="E3" s="6" t="s">
        <v>17</v>
      </c>
      <c r="F3" s="4" t="s">
        <v>21</v>
      </c>
      <c r="G3" s="6" t="s">
        <v>17</v>
      </c>
      <c r="H3" s="6" t="s">
        <v>38</v>
      </c>
      <c r="I3" s="10" t="s">
        <v>37</v>
      </c>
      <c r="J3" s="13"/>
      <c r="K3" s="6" t="s">
        <v>17</v>
      </c>
    </row>
    <row r="4" ht="45.75" customHeight="1">
      <c r="A4" s="6">
        <v>3.0</v>
      </c>
      <c r="B4" s="7" t="s">
        <v>13</v>
      </c>
      <c r="C4" s="6" t="s">
        <v>45</v>
      </c>
      <c r="D4" s="6" t="s">
        <v>20</v>
      </c>
      <c r="E4" s="6" t="s">
        <v>17</v>
      </c>
      <c r="F4" s="4" t="s">
        <v>21</v>
      </c>
      <c r="G4" s="6" t="s">
        <v>17</v>
      </c>
      <c r="H4" s="6" t="s">
        <v>51</v>
      </c>
      <c r="I4" s="4" t="s">
        <v>49</v>
      </c>
      <c r="J4" s="13"/>
      <c r="K4" s="6" t="s">
        <v>17</v>
      </c>
    </row>
    <row r="5" ht="45.75" customHeight="1">
      <c r="A5" s="6">
        <v>4.0</v>
      </c>
      <c r="B5" s="7" t="s">
        <v>55</v>
      </c>
      <c r="C5" s="6" t="s">
        <v>58</v>
      </c>
      <c r="D5" s="6" t="s">
        <v>20</v>
      </c>
      <c r="E5" s="6" t="s">
        <v>60</v>
      </c>
      <c r="F5" s="4" t="s">
        <v>21</v>
      </c>
      <c r="G5" s="6" t="s">
        <v>61</v>
      </c>
      <c r="H5" s="6" t="s">
        <v>62</v>
      </c>
      <c r="I5" s="4" t="s">
        <v>49</v>
      </c>
      <c r="J5" s="15"/>
      <c r="K5" s="6" t="s">
        <v>17</v>
      </c>
    </row>
    <row r="6" ht="45.75" customHeight="1">
      <c r="A6" s="6">
        <v>5.0</v>
      </c>
      <c r="B6" s="7" t="s">
        <v>55</v>
      </c>
      <c r="C6" s="6" t="s">
        <v>87</v>
      </c>
      <c r="D6" s="6" t="s">
        <v>20</v>
      </c>
      <c r="E6" s="6" t="s">
        <v>17</v>
      </c>
      <c r="F6" s="4" t="s">
        <v>21</v>
      </c>
      <c r="G6" s="6" t="s">
        <v>89</v>
      </c>
      <c r="H6" s="6" t="s">
        <v>91</v>
      </c>
      <c r="I6" s="4" t="s">
        <v>49</v>
      </c>
      <c r="J6" s="11"/>
      <c r="K6" s="6" t="s">
        <v>17</v>
      </c>
    </row>
    <row r="7" ht="45.75" customHeight="1">
      <c r="A7" s="6">
        <v>6.0</v>
      </c>
      <c r="B7" s="7" t="s">
        <v>55</v>
      </c>
      <c r="C7" s="6" t="s">
        <v>94</v>
      </c>
      <c r="D7" s="6" t="s">
        <v>20</v>
      </c>
      <c r="E7" s="6" t="s">
        <v>16</v>
      </c>
      <c r="F7" s="4" t="s">
        <v>21</v>
      </c>
      <c r="G7" s="6" t="s">
        <v>61</v>
      </c>
      <c r="H7" s="6" t="s">
        <v>99</v>
      </c>
      <c r="I7" s="4" t="s">
        <v>49</v>
      </c>
      <c r="J7" s="16"/>
      <c r="K7" s="6" t="s">
        <v>17</v>
      </c>
    </row>
    <row r="8" ht="45.75" customHeight="1">
      <c r="A8" s="6">
        <v>7.0</v>
      </c>
      <c r="B8" s="7" t="s">
        <v>55</v>
      </c>
      <c r="C8" s="6" t="s">
        <v>109</v>
      </c>
      <c r="D8" s="6" t="s">
        <v>20</v>
      </c>
      <c r="E8" s="6" t="s">
        <v>110</v>
      </c>
      <c r="F8" s="10" t="s">
        <v>65</v>
      </c>
      <c r="G8" s="6" t="s">
        <v>113</v>
      </c>
      <c r="H8" s="6" t="s">
        <v>115</v>
      </c>
      <c r="I8" s="4" t="s">
        <v>49</v>
      </c>
      <c r="J8" s="16"/>
      <c r="K8" s="6" t="s">
        <v>119</v>
      </c>
    </row>
    <row r="9" ht="45.75" customHeight="1">
      <c r="A9" s="6">
        <v>8.0</v>
      </c>
      <c r="B9" s="7" t="s">
        <v>55</v>
      </c>
      <c r="C9" s="6" t="s">
        <v>121</v>
      </c>
      <c r="D9" s="6" t="s">
        <v>20</v>
      </c>
      <c r="E9" s="6" t="s">
        <v>17</v>
      </c>
      <c r="F9" s="10" t="s">
        <v>65</v>
      </c>
      <c r="G9" s="6" t="s">
        <v>125</v>
      </c>
      <c r="H9" s="6" t="s">
        <v>126</v>
      </c>
      <c r="I9" s="4" t="s">
        <v>49</v>
      </c>
      <c r="J9" s="17"/>
      <c r="K9" s="6" t="s">
        <v>17</v>
      </c>
    </row>
    <row r="10" ht="45.75" customHeight="1">
      <c r="A10" s="6">
        <v>9.0</v>
      </c>
      <c r="B10" s="7" t="s">
        <v>144</v>
      </c>
      <c r="C10" s="6" t="s">
        <v>146</v>
      </c>
      <c r="D10" s="6" t="s">
        <v>20</v>
      </c>
      <c r="E10" s="6" t="s">
        <v>16</v>
      </c>
      <c r="F10" s="10" t="s">
        <v>65</v>
      </c>
      <c r="G10" s="6" t="s">
        <v>148</v>
      </c>
      <c r="H10" s="6" t="s">
        <v>150</v>
      </c>
      <c r="I10" s="4" t="s">
        <v>49</v>
      </c>
      <c r="J10" s="11"/>
      <c r="K10" s="6" t="s">
        <v>17</v>
      </c>
    </row>
    <row r="11" ht="45.75" customHeight="1">
      <c r="A11" s="6">
        <v>10.0</v>
      </c>
      <c r="B11" s="7" t="s">
        <v>144</v>
      </c>
      <c r="C11" s="6" t="s">
        <v>154</v>
      </c>
      <c r="D11" s="6" t="s">
        <v>20</v>
      </c>
      <c r="E11" s="6" t="s">
        <v>155</v>
      </c>
      <c r="F11" s="10" t="s">
        <v>21</v>
      </c>
      <c r="G11" s="6" t="s">
        <v>157</v>
      </c>
      <c r="H11" s="6" t="s">
        <v>159</v>
      </c>
      <c r="I11" s="4" t="s">
        <v>49</v>
      </c>
      <c r="J11" s="16"/>
      <c r="K11" s="6" t="s">
        <v>161</v>
      </c>
    </row>
    <row r="12" ht="45.75" customHeight="1">
      <c r="A12" s="6">
        <v>11.0</v>
      </c>
      <c r="B12" s="7" t="s">
        <v>162</v>
      </c>
      <c r="C12" s="6" t="s">
        <v>164</v>
      </c>
      <c r="D12" s="6" t="s">
        <v>20</v>
      </c>
      <c r="E12" s="6" t="s">
        <v>16</v>
      </c>
      <c r="F12" s="10" t="s">
        <v>95</v>
      </c>
      <c r="G12" s="6" t="s">
        <v>88</v>
      </c>
      <c r="H12" s="6" t="s">
        <v>166</v>
      </c>
      <c r="I12" s="4" t="s">
        <v>49</v>
      </c>
      <c r="J12" s="16"/>
      <c r="K12" s="6" t="s">
        <v>17</v>
      </c>
    </row>
    <row r="13" ht="45.75" customHeight="1">
      <c r="A13" s="6">
        <v>12.0</v>
      </c>
      <c r="B13" s="7" t="s">
        <v>162</v>
      </c>
      <c r="C13" s="6" t="s">
        <v>171</v>
      </c>
      <c r="D13" s="6" t="s">
        <v>20</v>
      </c>
      <c r="E13" s="6" t="s">
        <v>16</v>
      </c>
      <c r="F13" s="10" t="s">
        <v>21</v>
      </c>
      <c r="G13" s="6" t="s">
        <v>17</v>
      </c>
      <c r="H13" s="6" t="s">
        <v>174</v>
      </c>
      <c r="I13" s="4" t="s">
        <v>49</v>
      </c>
      <c r="J13" s="17"/>
      <c r="K13" s="6" t="s">
        <v>176</v>
      </c>
    </row>
    <row r="14" ht="45.75" customHeight="1">
      <c r="A14" s="6">
        <v>13.0</v>
      </c>
      <c r="B14" s="7" t="s">
        <v>162</v>
      </c>
      <c r="C14" s="6" t="s">
        <v>179</v>
      </c>
      <c r="D14" s="6" t="s">
        <v>20</v>
      </c>
      <c r="E14" s="6" t="s">
        <v>16</v>
      </c>
      <c r="F14" s="10" t="s">
        <v>21</v>
      </c>
      <c r="G14" s="6" t="s">
        <v>157</v>
      </c>
      <c r="H14" s="6" t="s">
        <v>182</v>
      </c>
      <c r="I14" s="4" t="s">
        <v>49</v>
      </c>
      <c r="J14" s="11"/>
      <c r="K14" s="6" t="s">
        <v>17</v>
      </c>
    </row>
    <row r="15" ht="45.75" customHeight="1">
      <c r="A15" s="6">
        <v>14.0</v>
      </c>
      <c r="B15" s="7" t="s">
        <v>162</v>
      </c>
      <c r="C15" s="6" t="s">
        <v>187</v>
      </c>
      <c r="D15" s="6" t="s">
        <v>20</v>
      </c>
      <c r="E15" s="6" t="s">
        <v>16</v>
      </c>
      <c r="F15" s="10" t="s">
        <v>21</v>
      </c>
      <c r="G15" s="6" t="s">
        <v>191</v>
      </c>
      <c r="H15" s="6" t="s">
        <v>192</v>
      </c>
      <c r="I15" s="4" t="s">
        <v>49</v>
      </c>
      <c r="J15" s="17"/>
      <c r="K15" s="6" t="s">
        <v>195</v>
      </c>
    </row>
    <row r="16" ht="45.75" customHeight="1">
      <c r="A16" s="6">
        <v>15.0</v>
      </c>
      <c r="B16" s="7" t="s">
        <v>197</v>
      </c>
      <c r="C16" s="6" t="s">
        <v>199</v>
      </c>
      <c r="D16" s="6" t="s">
        <v>20</v>
      </c>
      <c r="E16" s="6" t="s">
        <v>202</v>
      </c>
      <c r="F16" s="10" t="s">
        <v>21</v>
      </c>
      <c r="G16" s="6" t="s">
        <v>204</v>
      </c>
      <c r="H16" s="6" t="s">
        <v>205</v>
      </c>
      <c r="I16" s="4" t="s">
        <v>49</v>
      </c>
      <c r="J16" s="11"/>
      <c r="K16" s="6" t="s">
        <v>208</v>
      </c>
    </row>
    <row r="17" ht="45.75" customHeight="1">
      <c r="A17" s="6">
        <v>16.0</v>
      </c>
      <c r="B17" s="7" t="s">
        <v>197</v>
      </c>
      <c r="C17" s="6" t="s">
        <v>210</v>
      </c>
      <c r="D17" s="6" t="s">
        <v>20</v>
      </c>
      <c r="E17" s="6" t="s">
        <v>212</v>
      </c>
      <c r="F17" s="10" t="s">
        <v>21</v>
      </c>
      <c r="G17" s="6" t="s">
        <v>213</v>
      </c>
      <c r="H17" s="6" t="s">
        <v>214</v>
      </c>
      <c r="I17" s="4" t="s">
        <v>49</v>
      </c>
      <c r="J17" s="16"/>
      <c r="K17" s="6" t="s">
        <v>17</v>
      </c>
    </row>
    <row r="18" ht="45.75" customHeight="1">
      <c r="A18" s="6">
        <v>17.0</v>
      </c>
      <c r="B18" s="7" t="s">
        <v>197</v>
      </c>
      <c r="C18" s="6" t="s">
        <v>217</v>
      </c>
      <c r="D18" s="6" t="s">
        <v>20</v>
      </c>
      <c r="E18" s="6" t="s">
        <v>218</v>
      </c>
      <c r="F18" s="10" t="s">
        <v>21</v>
      </c>
      <c r="G18" s="6" t="s">
        <v>156</v>
      </c>
      <c r="H18" s="6" t="s">
        <v>220</v>
      </c>
      <c r="I18" s="4" t="s">
        <v>49</v>
      </c>
      <c r="J18" s="16"/>
      <c r="K18" s="6" t="s">
        <v>222</v>
      </c>
    </row>
    <row r="19" ht="45.75" customHeight="1">
      <c r="A19" s="6">
        <v>18.0</v>
      </c>
      <c r="B19" s="7" t="s">
        <v>197</v>
      </c>
      <c r="C19" s="6" t="s">
        <v>223</v>
      </c>
      <c r="D19" s="6" t="s">
        <v>20</v>
      </c>
      <c r="E19" s="6" t="s">
        <v>17</v>
      </c>
      <c r="F19" s="10" t="s">
        <v>65</v>
      </c>
      <c r="G19" s="6" t="s">
        <v>225</v>
      </c>
      <c r="H19" s="6" t="s">
        <v>226</v>
      </c>
      <c r="I19" s="4" t="s">
        <v>49</v>
      </c>
      <c r="J19" s="17"/>
      <c r="K19" s="6" t="s">
        <v>17</v>
      </c>
    </row>
    <row r="20" ht="45.75" customHeight="1">
      <c r="A20" s="6">
        <v>19.0</v>
      </c>
      <c r="B20" s="7" t="s">
        <v>163</v>
      </c>
      <c r="C20" s="6" t="s">
        <v>229</v>
      </c>
      <c r="D20" s="6" t="s">
        <v>20</v>
      </c>
      <c r="E20" s="6" t="s">
        <v>16</v>
      </c>
      <c r="F20" s="10" t="s">
        <v>21</v>
      </c>
      <c r="G20" s="6" t="s">
        <v>156</v>
      </c>
      <c r="H20" s="6" t="s">
        <v>231</v>
      </c>
      <c r="I20" s="4" t="s">
        <v>49</v>
      </c>
      <c r="J20" s="21"/>
      <c r="K20" s="6" t="s">
        <v>17</v>
      </c>
    </row>
    <row r="21" ht="45.75" customHeight="1">
      <c r="A21" s="6">
        <v>20.0</v>
      </c>
      <c r="B21" s="7" t="s">
        <v>183</v>
      </c>
      <c r="C21" s="6" t="s">
        <v>234</v>
      </c>
      <c r="D21" s="6" t="s">
        <v>20</v>
      </c>
      <c r="E21" s="6" t="s">
        <v>17</v>
      </c>
      <c r="F21" s="10" t="s">
        <v>65</v>
      </c>
      <c r="G21" s="6" t="s">
        <v>235</v>
      </c>
      <c r="H21" s="6" t="s">
        <v>236</v>
      </c>
      <c r="I21" s="4" t="s">
        <v>49</v>
      </c>
      <c r="J21" s="22"/>
      <c r="K21" s="6" t="s">
        <v>17</v>
      </c>
    </row>
    <row r="22" ht="45.75" customHeight="1">
      <c r="A22" s="6">
        <v>21.0</v>
      </c>
      <c r="B22" s="7" t="s">
        <v>198</v>
      </c>
      <c r="C22" s="6" t="s">
        <v>243</v>
      </c>
      <c r="D22" s="6" t="s">
        <v>20</v>
      </c>
      <c r="E22" s="6" t="s">
        <v>17</v>
      </c>
      <c r="F22" s="10" t="s">
        <v>21</v>
      </c>
      <c r="G22" s="6" t="s">
        <v>246</v>
      </c>
      <c r="H22" s="6" t="s">
        <v>248</v>
      </c>
      <c r="I22" s="4" t="s">
        <v>49</v>
      </c>
      <c r="J22" s="22"/>
      <c r="K22" s="6" t="s">
        <v>17</v>
      </c>
    </row>
    <row r="23" ht="45.75" customHeight="1">
      <c r="A23" s="6">
        <v>22.0</v>
      </c>
      <c r="B23" s="7" t="s">
        <v>198</v>
      </c>
      <c r="C23" s="6" t="s">
        <v>249</v>
      </c>
      <c r="D23" s="6" t="s">
        <v>20</v>
      </c>
      <c r="E23" s="6" t="s">
        <v>17</v>
      </c>
      <c r="F23" s="10" t="s">
        <v>65</v>
      </c>
      <c r="G23" s="6" t="s">
        <v>251</v>
      </c>
      <c r="H23" s="6" t="s">
        <v>252</v>
      </c>
      <c r="I23" s="4" t="s">
        <v>49</v>
      </c>
      <c r="J23" s="22"/>
      <c r="K23" s="6" t="s">
        <v>17</v>
      </c>
    </row>
    <row r="24" ht="45.75" customHeight="1">
      <c r="A24" s="6">
        <v>23.0</v>
      </c>
      <c r="B24" s="7" t="s">
        <v>198</v>
      </c>
      <c r="C24" s="6" t="s">
        <v>255</v>
      </c>
      <c r="D24" s="6" t="s">
        <v>20</v>
      </c>
      <c r="E24" s="6" t="s">
        <v>17</v>
      </c>
      <c r="F24" s="10" t="s">
        <v>21</v>
      </c>
      <c r="G24" s="6" t="s">
        <v>257</v>
      </c>
      <c r="H24" s="6" t="s">
        <v>258</v>
      </c>
      <c r="I24" s="4" t="s">
        <v>49</v>
      </c>
      <c r="J24" s="22"/>
      <c r="K24" s="6" t="s">
        <v>17</v>
      </c>
    </row>
    <row r="25" ht="15.75" customHeight="1">
      <c r="F25" s="25"/>
      <c r="J25" s="25"/>
    </row>
    <row r="26" ht="15.75" customHeight="1">
      <c r="F26" s="25"/>
      <c r="J26" s="25"/>
    </row>
    <row r="27" ht="15.75" customHeight="1">
      <c r="F27" s="25"/>
      <c r="J27" s="25"/>
    </row>
    <row r="28" ht="15.75" customHeight="1">
      <c r="F28" s="25"/>
      <c r="J28" s="25"/>
    </row>
    <row r="29" ht="15.75" customHeight="1">
      <c r="F29" s="25"/>
      <c r="J29" s="25"/>
    </row>
    <row r="30" ht="15.75" customHeight="1">
      <c r="F30" s="25"/>
      <c r="J30" s="25"/>
    </row>
    <row r="31" ht="15.75" customHeight="1">
      <c r="F31" s="25"/>
      <c r="J31" s="25"/>
    </row>
    <row r="32" ht="15.75" customHeight="1">
      <c r="F32" s="25"/>
      <c r="J32" s="25"/>
    </row>
    <row r="33" ht="15.75" customHeight="1">
      <c r="F33" s="25"/>
      <c r="J33" s="25"/>
    </row>
    <row r="34" ht="15.75" customHeight="1">
      <c r="F34" s="25"/>
      <c r="J34" s="25"/>
    </row>
    <row r="35" ht="15.75" customHeight="1">
      <c r="F35" s="25"/>
      <c r="J35" s="25"/>
    </row>
    <row r="36" ht="15.75" customHeight="1">
      <c r="F36" s="25"/>
      <c r="J36" s="25"/>
    </row>
    <row r="37" ht="15.75" customHeight="1">
      <c r="F37" s="25"/>
      <c r="J37" s="25"/>
    </row>
    <row r="38" ht="15.75" customHeight="1">
      <c r="F38" s="25"/>
      <c r="J38" s="25"/>
    </row>
    <row r="39" ht="15.75" customHeight="1">
      <c r="F39" s="25"/>
      <c r="J39" s="25"/>
    </row>
    <row r="40" ht="15.75" customHeight="1">
      <c r="F40" s="25"/>
      <c r="J40" s="25"/>
    </row>
    <row r="41" ht="15.75" customHeight="1">
      <c r="F41" s="25"/>
      <c r="J41" s="25"/>
    </row>
    <row r="42" ht="15.75" customHeight="1">
      <c r="F42" s="25"/>
      <c r="J42" s="25"/>
    </row>
    <row r="43" ht="15.75" customHeight="1">
      <c r="F43" s="25"/>
      <c r="J43" s="25"/>
    </row>
    <row r="44" ht="15.75" customHeight="1">
      <c r="F44" s="25"/>
      <c r="J44" s="25"/>
    </row>
    <row r="45" ht="15.75" customHeight="1">
      <c r="F45" s="25"/>
      <c r="J45" s="25"/>
    </row>
    <row r="46" ht="15.75" customHeight="1">
      <c r="F46" s="25"/>
      <c r="J46" s="25"/>
    </row>
    <row r="47" ht="15.75" customHeight="1">
      <c r="F47" s="25"/>
      <c r="J47" s="25"/>
    </row>
    <row r="48" ht="15.75" customHeight="1">
      <c r="F48" s="25"/>
      <c r="J48" s="25"/>
    </row>
    <row r="49" ht="15.75" customHeight="1">
      <c r="F49" s="25"/>
      <c r="J49" s="25"/>
    </row>
    <row r="50" ht="15.75" customHeight="1">
      <c r="F50" s="25"/>
      <c r="J50" s="25"/>
    </row>
    <row r="51" ht="15.75" customHeight="1">
      <c r="F51" s="25"/>
      <c r="J51" s="25"/>
    </row>
    <row r="52" ht="15.75" customHeight="1">
      <c r="F52" s="25"/>
      <c r="J52" s="25"/>
    </row>
    <row r="53" ht="15.75" customHeight="1">
      <c r="F53" s="25"/>
      <c r="J53" s="25"/>
    </row>
    <row r="54" ht="15.75" customHeight="1">
      <c r="F54" s="25"/>
      <c r="J54" s="25"/>
    </row>
    <row r="55" ht="15.75" customHeight="1">
      <c r="F55" s="25"/>
      <c r="J55" s="25"/>
    </row>
    <row r="56" ht="15.75" customHeight="1">
      <c r="F56" s="25"/>
      <c r="J56" s="25"/>
    </row>
    <row r="57" ht="15.75" customHeight="1">
      <c r="F57" s="25"/>
      <c r="J57" s="25"/>
    </row>
    <row r="58" ht="15.75" customHeight="1">
      <c r="F58" s="25"/>
      <c r="J58" s="25"/>
    </row>
    <row r="59" ht="15.75" customHeight="1">
      <c r="F59" s="25"/>
      <c r="J59" s="25"/>
    </row>
    <row r="60" ht="15.75" customHeight="1">
      <c r="F60" s="25"/>
      <c r="J60" s="25"/>
    </row>
    <row r="61" ht="15.75" customHeight="1">
      <c r="F61" s="25"/>
      <c r="J61" s="25"/>
    </row>
    <row r="62" ht="15.75" customHeight="1">
      <c r="F62" s="25"/>
      <c r="J62" s="25"/>
    </row>
    <row r="63" ht="15.75" customHeight="1">
      <c r="F63" s="25"/>
      <c r="J63" s="25"/>
    </row>
    <row r="64" ht="15.75" customHeight="1">
      <c r="F64" s="25"/>
      <c r="J64" s="25"/>
    </row>
    <row r="65" ht="15.75" customHeight="1">
      <c r="F65" s="25"/>
      <c r="J65" s="25"/>
    </row>
    <row r="66" ht="15.75" customHeight="1">
      <c r="F66" s="25"/>
      <c r="J66" s="25"/>
    </row>
    <row r="67" ht="15.75" customHeight="1">
      <c r="F67" s="25"/>
      <c r="J67" s="25"/>
    </row>
    <row r="68" ht="15.75" customHeight="1">
      <c r="F68" s="25"/>
      <c r="J68" s="25"/>
    </row>
    <row r="69" ht="15.75" customHeight="1">
      <c r="F69" s="25"/>
      <c r="J69" s="25"/>
    </row>
    <row r="70" ht="15.75" customHeight="1">
      <c r="F70" s="25"/>
      <c r="J70" s="25"/>
    </row>
    <row r="71" ht="15.75" customHeight="1">
      <c r="F71" s="25"/>
      <c r="J71" s="25"/>
    </row>
    <row r="72" ht="15.75" customHeight="1">
      <c r="F72" s="25"/>
      <c r="J72" s="25"/>
    </row>
    <row r="73" ht="15.75" customHeight="1">
      <c r="F73" s="25"/>
      <c r="J73" s="25"/>
    </row>
    <row r="74" ht="15.75" customHeight="1">
      <c r="F74" s="25"/>
      <c r="J74" s="25"/>
    </row>
    <row r="75" ht="15.75" customHeight="1">
      <c r="F75" s="25"/>
      <c r="J75" s="25"/>
    </row>
    <row r="76" ht="15.75" customHeight="1">
      <c r="F76" s="25"/>
      <c r="J76" s="25"/>
    </row>
    <row r="77" ht="15.75" customHeight="1">
      <c r="F77" s="25"/>
      <c r="J77" s="25"/>
    </row>
    <row r="78" ht="15.75" customHeight="1">
      <c r="F78" s="25"/>
      <c r="J78" s="25"/>
    </row>
    <row r="79" ht="15.75" customHeight="1">
      <c r="F79" s="25"/>
      <c r="J79" s="25"/>
    </row>
    <row r="80" ht="15.75" customHeight="1">
      <c r="F80" s="25"/>
      <c r="J80" s="25"/>
    </row>
    <row r="81" ht="15.75" customHeight="1">
      <c r="F81" s="25"/>
      <c r="J81" s="25"/>
    </row>
    <row r="82" ht="15.75" customHeight="1">
      <c r="F82" s="25"/>
      <c r="J82" s="25"/>
    </row>
    <row r="83" ht="15.75" customHeight="1">
      <c r="F83" s="25"/>
      <c r="J83" s="25"/>
    </row>
    <row r="84" ht="15.75" customHeight="1">
      <c r="F84" s="25"/>
      <c r="J84" s="25"/>
    </row>
    <row r="85" ht="15.75" customHeight="1">
      <c r="F85" s="25"/>
      <c r="J85" s="25"/>
    </row>
    <row r="86" ht="15.75" customHeight="1">
      <c r="F86" s="25"/>
      <c r="J86" s="25"/>
    </row>
    <row r="87" ht="15.75" customHeight="1">
      <c r="F87" s="25"/>
      <c r="J87" s="25"/>
    </row>
    <row r="88" ht="15.75" customHeight="1">
      <c r="F88" s="25"/>
      <c r="J88" s="25"/>
    </row>
    <row r="89" ht="15.75" customHeight="1">
      <c r="F89" s="25"/>
      <c r="J89" s="25"/>
    </row>
    <row r="90" ht="15.75" customHeight="1">
      <c r="F90" s="25"/>
      <c r="J90" s="25"/>
    </row>
    <row r="91" ht="15.75" customHeight="1">
      <c r="F91" s="25"/>
      <c r="J91" s="25"/>
    </row>
    <row r="92" ht="15.75" customHeight="1">
      <c r="F92" s="25"/>
      <c r="J92" s="25"/>
    </row>
    <row r="93" ht="15.75" customHeight="1">
      <c r="F93" s="25"/>
      <c r="J93" s="25"/>
    </row>
    <row r="94" ht="15.75" customHeight="1">
      <c r="F94" s="25"/>
      <c r="J94" s="25"/>
    </row>
    <row r="95" ht="15.75" customHeight="1">
      <c r="F95" s="25"/>
      <c r="J95" s="25"/>
    </row>
    <row r="96" ht="15.75" customHeight="1">
      <c r="F96" s="25"/>
      <c r="J96" s="25"/>
    </row>
    <row r="97" ht="15.75" customHeight="1">
      <c r="F97" s="25"/>
      <c r="J97" s="25"/>
    </row>
    <row r="98" ht="15.75" customHeight="1">
      <c r="F98" s="25"/>
      <c r="J98" s="25"/>
    </row>
    <row r="99" ht="15.75" customHeight="1">
      <c r="F99" s="25"/>
      <c r="J99" s="25"/>
    </row>
    <row r="100" ht="15.75" customHeight="1">
      <c r="F100" s="25"/>
      <c r="J100" s="25"/>
    </row>
    <row r="101" ht="15.75" customHeight="1">
      <c r="F101" s="25"/>
      <c r="J101" s="25"/>
    </row>
    <row r="102" ht="15.75" customHeight="1">
      <c r="F102" s="25"/>
      <c r="J102" s="25"/>
    </row>
    <row r="103" ht="15.75" customHeight="1">
      <c r="F103" s="25"/>
      <c r="J103" s="25"/>
    </row>
    <row r="104" ht="15.75" customHeight="1">
      <c r="F104" s="25"/>
      <c r="J104" s="25"/>
    </row>
    <row r="105" ht="15.75" customHeight="1">
      <c r="F105" s="25"/>
      <c r="J105" s="25"/>
    </row>
    <row r="106" ht="15.75" customHeight="1">
      <c r="F106" s="25"/>
      <c r="J106" s="25"/>
    </row>
    <row r="107" ht="15.75" customHeight="1">
      <c r="F107" s="25"/>
      <c r="J107" s="25"/>
    </row>
    <row r="108" ht="15.75" customHeight="1">
      <c r="F108" s="25"/>
      <c r="J108" s="25"/>
    </row>
    <row r="109" ht="15.75" customHeight="1">
      <c r="F109" s="25"/>
      <c r="J109" s="25"/>
    </row>
    <row r="110" ht="15.75" customHeight="1">
      <c r="F110" s="25"/>
      <c r="J110" s="25"/>
    </row>
    <row r="111" ht="15.75" customHeight="1">
      <c r="F111" s="25"/>
      <c r="J111" s="25"/>
    </row>
    <row r="112" ht="15.75" customHeight="1">
      <c r="F112" s="25"/>
      <c r="J112" s="25"/>
    </row>
    <row r="113" ht="15.75" customHeight="1">
      <c r="F113" s="25"/>
      <c r="J113" s="25"/>
    </row>
    <row r="114" ht="15.75" customHeight="1">
      <c r="F114" s="25"/>
      <c r="J114" s="25"/>
    </row>
    <row r="115" ht="15.75" customHeight="1">
      <c r="F115" s="25"/>
      <c r="J115" s="25"/>
    </row>
    <row r="116" ht="15.75" customHeight="1">
      <c r="F116" s="25"/>
      <c r="J116" s="25"/>
    </row>
    <row r="117" ht="15.75" customHeight="1">
      <c r="F117" s="25"/>
      <c r="J117" s="25"/>
    </row>
    <row r="118" ht="15.75" customHeight="1">
      <c r="F118" s="25"/>
      <c r="J118" s="25"/>
    </row>
    <row r="119" ht="15.75" customHeight="1">
      <c r="F119" s="25"/>
      <c r="J119" s="25"/>
    </row>
    <row r="120" ht="15.75" customHeight="1">
      <c r="F120" s="25"/>
      <c r="J120" s="25"/>
    </row>
    <row r="121" ht="15.75" customHeight="1">
      <c r="F121" s="25"/>
      <c r="J121" s="25"/>
    </row>
    <row r="122" ht="15.75" customHeight="1">
      <c r="F122" s="25"/>
      <c r="J122" s="25"/>
    </row>
    <row r="123" ht="15.75" customHeight="1">
      <c r="F123" s="25"/>
      <c r="J123" s="25"/>
    </row>
    <row r="124" ht="15.75" customHeight="1">
      <c r="F124" s="25"/>
      <c r="J124" s="25"/>
    </row>
    <row r="125" ht="15.75" customHeight="1">
      <c r="F125" s="25"/>
      <c r="J125" s="25"/>
    </row>
    <row r="126" ht="15.75" customHeight="1">
      <c r="F126" s="25"/>
      <c r="J126" s="25"/>
    </row>
    <row r="127" ht="15.75" customHeight="1">
      <c r="F127" s="25"/>
      <c r="J127" s="25"/>
    </row>
    <row r="128" ht="15.75" customHeight="1">
      <c r="F128" s="25"/>
      <c r="J128" s="25"/>
    </row>
    <row r="129" ht="15.75" customHeight="1">
      <c r="F129" s="25"/>
      <c r="J129" s="25"/>
    </row>
    <row r="130" ht="15.75" customHeight="1">
      <c r="F130" s="25"/>
      <c r="J130" s="25"/>
    </row>
    <row r="131" ht="15.75" customHeight="1">
      <c r="F131" s="25"/>
      <c r="J131" s="25"/>
    </row>
    <row r="132" ht="15.75" customHeight="1">
      <c r="F132" s="25"/>
      <c r="J132" s="25"/>
    </row>
    <row r="133" ht="15.75" customHeight="1">
      <c r="F133" s="25"/>
      <c r="J133" s="25"/>
    </row>
    <row r="134" ht="15.75" customHeight="1">
      <c r="F134" s="25"/>
      <c r="J134" s="25"/>
    </row>
    <row r="135" ht="15.75" customHeight="1">
      <c r="F135" s="25"/>
      <c r="J135" s="25"/>
    </row>
    <row r="136" ht="15.75" customHeight="1">
      <c r="F136" s="25"/>
      <c r="J136" s="25"/>
    </row>
    <row r="137" ht="15.75" customHeight="1">
      <c r="F137" s="25"/>
      <c r="J137" s="25"/>
    </row>
    <row r="138" ht="15.75" customHeight="1">
      <c r="F138" s="25"/>
      <c r="J138" s="25"/>
    </row>
    <row r="139" ht="15.75" customHeight="1">
      <c r="F139" s="25"/>
      <c r="J139" s="25"/>
    </row>
    <row r="140" ht="15.75" customHeight="1">
      <c r="F140" s="25"/>
      <c r="J140" s="25"/>
    </row>
    <row r="141" ht="15.75" customHeight="1">
      <c r="F141" s="25"/>
      <c r="J141" s="25"/>
    </row>
    <row r="142" ht="15.75" customHeight="1">
      <c r="F142" s="25"/>
      <c r="J142" s="25"/>
    </row>
    <row r="143" ht="15.75" customHeight="1">
      <c r="F143" s="25"/>
      <c r="J143" s="25"/>
    </row>
    <row r="144" ht="15.75" customHeight="1">
      <c r="F144" s="25"/>
      <c r="J144" s="25"/>
    </row>
    <row r="145" ht="15.75" customHeight="1">
      <c r="F145" s="25"/>
      <c r="J145" s="25"/>
    </row>
    <row r="146" ht="15.75" customHeight="1">
      <c r="F146" s="25"/>
      <c r="J146" s="25"/>
    </row>
    <row r="147" ht="15.75" customHeight="1">
      <c r="F147" s="25"/>
      <c r="J147" s="25"/>
    </row>
    <row r="148" ht="15.75" customHeight="1">
      <c r="F148" s="25"/>
      <c r="J148" s="25"/>
    </row>
    <row r="149" ht="15.75" customHeight="1">
      <c r="F149" s="25"/>
      <c r="J149" s="25"/>
    </row>
    <row r="150" ht="15.75" customHeight="1">
      <c r="F150" s="25"/>
      <c r="J150" s="25"/>
    </row>
    <row r="151" ht="15.75" customHeight="1">
      <c r="F151" s="25"/>
      <c r="J151" s="25"/>
    </row>
    <row r="152" ht="15.75" customHeight="1">
      <c r="F152" s="25"/>
      <c r="J152" s="25"/>
    </row>
    <row r="153" ht="15.75" customHeight="1">
      <c r="F153" s="25"/>
      <c r="J153" s="25"/>
    </row>
    <row r="154" ht="15.75" customHeight="1">
      <c r="F154" s="25"/>
      <c r="J154" s="25"/>
    </row>
    <row r="155" ht="15.75" customHeight="1">
      <c r="F155" s="25"/>
      <c r="J155" s="25"/>
    </row>
    <row r="156" ht="15.75" customHeight="1">
      <c r="F156" s="25"/>
      <c r="J156" s="25"/>
    </row>
    <row r="157" ht="15.75" customHeight="1">
      <c r="F157" s="25"/>
      <c r="J157" s="25"/>
    </row>
    <row r="158" ht="15.75" customHeight="1">
      <c r="F158" s="25"/>
      <c r="J158" s="25"/>
    </row>
    <row r="159" ht="15.75" customHeight="1">
      <c r="F159" s="25"/>
      <c r="J159" s="25"/>
    </row>
    <row r="160" ht="15.75" customHeight="1">
      <c r="F160" s="25"/>
      <c r="J160" s="25"/>
    </row>
    <row r="161" ht="15.75" customHeight="1">
      <c r="F161" s="25"/>
      <c r="J161" s="25"/>
    </row>
    <row r="162" ht="15.75" customHeight="1">
      <c r="F162" s="25"/>
      <c r="J162" s="25"/>
    </row>
    <row r="163" ht="15.75" customHeight="1">
      <c r="F163" s="25"/>
      <c r="J163" s="25"/>
    </row>
    <row r="164" ht="15.75" customHeight="1">
      <c r="F164" s="25"/>
      <c r="J164" s="25"/>
    </row>
    <row r="165" ht="15.75" customHeight="1">
      <c r="F165" s="25"/>
      <c r="J165" s="25"/>
    </row>
    <row r="166" ht="15.75" customHeight="1">
      <c r="F166" s="25"/>
      <c r="J166" s="25"/>
    </row>
    <row r="167" ht="15.75" customHeight="1">
      <c r="F167" s="25"/>
      <c r="J167" s="25"/>
    </row>
    <row r="168" ht="15.75" customHeight="1">
      <c r="F168" s="25"/>
      <c r="J168" s="25"/>
    </row>
    <row r="169" ht="15.75" customHeight="1">
      <c r="F169" s="25"/>
      <c r="J169" s="25"/>
    </row>
    <row r="170" ht="15.75" customHeight="1">
      <c r="F170" s="25"/>
      <c r="J170" s="25"/>
    </row>
    <row r="171" ht="15.75" customHeight="1">
      <c r="F171" s="25"/>
      <c r="J171" s="25"/>
    </row>
    <row r="172" ht="15.75" customHeight="1">
      <c r="F172" s="25"/>
      <c r="J172" s="25"/>
    </row>
    <row r="173" ht="15.75" customHeight="1">
      <c r="F173" s="25"/>
      <c r="J173" s="25"/>
    </row>
    <row r="174" ht="15.75" customHeight="1">
      <c r="F174" s="25"/>
      <c r="J174" s="25"/>
    </row>
    <row r="175" ht="15.75" customHeight="1">
      <c r="F175" s="25"/>
      <c r="J175" s="25"/>
    </row>
    <row r="176" ht="15.75" customHeight="1">
      <c r="F176" s="25"/>
      <c r="J176" s="25"/>
    </row>
    <row r="177" ht="15.75" customHeight="1">
      <c r="F177" s="25"/>
      <c r="J177" s="25"/>
    </row>
    <row r="178" ht="15.75" customHeight="1">
      <c r="F178" s="25"/>
      <c r="J178" s="25"/>
    </row>
    <row r="179" ht="15.75" customHeight="1">
      <c r="F179" s="25"/>
      <c r="J179" s="25"/>
    </row>
    <row r="180" ht="15.75" customHeight="1">
      <c r="F180" s="25"/>
      <c r="J180" s="25"/>
    </row>
    <row r="181" ht="15.75" customHeight="1">
      <c r="F181" s="25"/>
      <c r="J181" s="25"/>
    </row>
    <row r="182" ht="15.75" customHeight="1">
      <c r="F182" s="25"/>
      <c r="J182" s="25"/>
    </row>
    <row r="183" ht="15.75" customHeight="1">
      <c r="F183" s="25"/>
      <c r="J183" s="25"/>
    </row>
    <row r="184" ht="15.75" customHeight="1">
      <c r="F184" s="25"/>
      <c r="J184" s="25"/>
    </row>
    <row r="185" ht="15.75" customHeight="1">
      <c r="F185" s="25"/>
      <c r="J185" s="25"/>
    </row>
    <row r="186" ht="15.75" customHeight="1">
      <c r="F186" s="25"/>
      <c r="J186" s="25"/>
    </row>
    <row r="187" ht="15.75" customHeight="1">
      <c r="F187" s="25"/>
      <c r="J187" s="25"/>
    </row>
    <row r="188" ht="15.75" customHeight="1">
      <c r="F188" s="25"/>
      <c r="J188" s="25"/>
    </row>
    <row r="189" ht="15.75" customHeight="1">
      <c r="F189" s="25"/>
      <c r="J189" s="25"/>
    </row>
    <row r="190" ht="15.75" customHeight="1">
      <c r="F190" s="25"/>
      <c r="J190" s="25"/>
    </row>
    <row r="191" ht="15.75" customHeight="1">
      <c r="F191" s="25"/>
      <c r="J191" s="25"/>
    </row>
    <row r="192" ht="15.75" customHeight="1">
      <c r="F192" s="25"/>
      <c r="J192" s="25"/>
    </row>
    <row r="193" ht="15.75" customHeight="1">
      <c r="F193" s="25"/>
      <c r="J193" s="25"/>
    </row>
    <row r="194" ht="15.75" customHeight="1">
      <c r="F194" s="25"/>
      <c r="J194" s="25"/>
    </row>
    <row r="195" ht="15.75" customHeight="1">
      <c r="F195" s="25"/>
      <c r="J195" s="25"/>
    </row>
    <row r="196" ht="15.75" customHeight="1">
      <c r="F196" s="25"/>
      <c r="J196" s="25"/>
    </row>
    <row r="197" ht="15.75" customHeight="1">
      <c r="F197" s="25"/>
      <c r="J197" s="25"/>
    </row>
    <row r="198" ht="15.75" customHeight="1">
      <c r="F198" s="25"/>
      <c r="J198" s="25"/>
    </row>
    <row r="199" ht="15.75" customHeight="1">
      <c r="F199" s="25"/>
      <c r="J199" s="25"/>
    </row>
    <row r="200" ht="15.75" customHeight="1">
      <c r="F200" s="25"/>
      <c r="J200" s="25"/>
    </row>
    <row r="201" ht="15.75" customHeight="1">
      <c r="F201" s="25"/>
      <c r="J201" s="25"/>
    </row>
    <row r="202" ht="15.75" customHeight="1">
      <c r="F202" s="25"/>
      <c r="J202" s="25"/>
    </row>
    <row r="203" ht="15.75" customHeight="1">
      <c r="F203" s="25"/>
      <c r="J203" s="25"/>
    </row>
    <row r="204" ht="15.75" customHeight="1">
      <c r="F204" s="25"/>
      <c r="J204" s="25"/>
    </row>
    <row r="205" ht="15.75" customHeight="1">
      <c r="F205" s="25"/>
      <c r="J205" s="25"/>
    </row>
    <row r="206" ht="15.75" customHeight="1">
      <c r="F206" s="25"/>
      <c r="J206" s="25"/>
    </row>
    <row r="207" ht="15.75" customHeight="1">
      <c r="F207" s="25"/>
      <c r="J207" s="25"/>
    </row>
    <row r="208" ht="15.75" customHeight="1">
      <c r="F208" s="25"/>
      <c r="J208" s="25"/>
    </row>
    <row r="209" ht="15.75" customHeight="1">
      <c r="F209" s="25"/>
      <c r="J209" s="25"/>
    </row>
    <row r="210" ht="15.75" customHeight="1">
      <c r="F210" s="25"/>
      <c r="J210" s="25"/>
    </row>
    <row r="211" ht="15.75" customHeight="1">
      <c r="F211" s="25"/>
      <c r="J211" s="25"/>
    </row>
    <row r="212" ht="15.75" customHeight="1">
      <c r="F212" s="25"/>
      <c r="J212" s="25"/>
    </row>
    <row r="213" ht="15.75" customHeight="1">
      <c r="F213" s="25"/>
      <c r="J213" s="25"/>
    </row>
    <row r="214" ht="15.75" customHeight="1">
      <c r="F214" s="25"/>
      <c r="J214" s="25"/>
    </row>
    <row r="215" ht="15.75" customHeight="1">
      <c r="F215" s="25"/>
      <c r="J215" s="25"/>
    </row>
    <row r="216" ht="15.75" customHeight="1">
      <c r="F216" s="25"/>
      <c r="J216" s="25"/>
    </row>
    <row r="217" ht="15.75" customHeight="1">
      <c r="F217" s="25"/>
      <c r="J217" s="25"/>
    </row>
    <row r="218" ht="15.75" customHeight="1">
      <c r="F218" s="25"/>
      <c r="J218" s="25"/>
    </row>
    <row r="219" ht="15.75" customHeight="1">
      <c r="F219" s="25"/>
      <c r="J219" s="25"/>
    </row>
    <row r="220" ht="15.75" customHeight="1">
      <c r="F220" s="25"/>
      <c r="J220" s="25"/>
    </row>
    <row r="221" ht="15.75" customHeight="1">
      <c r="F221" s="25"/>
      <c r="J221" s="25"/>
    </row>
    <row r="222" ht="15.75" customHeight="1">
      <c r="F222" s="25"/>
      <c r="J222" s="25"/>
    </row>
    <row r="223" ht="15.75" customHeight="1">
      <c r="F223" s="25"/>
      <c r="J223" s="25"/>
    </row>
    <row r="224" ht="15.75" customHeight="1">
      <c r="F224" s="25"/>
      <c r="J224" s="25"/>
    </row>
    <row r="225" ht="15.75" customHeight="1">
      <c r="F225" s="25"/>
      <c r="J225" s="25"/>
    </row>
    <row r="226" ht="15.75" customHeight="1">
      <c r="F226" s="25"/>
      <c r="J226" s="25"/>
    </row>
    <row r="227" ht="15.75" customHeight="1">
      <c r="F227" s="25"/>
      <c r="J227" s="25"/>
    </row>
    <row r="228" ht="15.75" customHeight="1">
      <c r="F228" s="25"/>
      <c r="J228" s="25"/>
    </row>
    <row r="229" ht="15.75" customHeight="1">
      <c r="F229" s="25"/>
      <c r="J229" s="25"/>
    </row>
    <row r="230" ht="15.75" customHeight="1">
      <c r="F230" s="25"/>
      <c r="J230" s="25"/>
    </row>
    <row r="231" ht="15.75" customHeight="1">
      <c r="F231" s="25"/>
      <c r="J231" s="25"/>
    </row>
    <row r="232" ht="15.75" customHeight="1">
      <c r="F232" s="25"/>
      <c r="J232" s="25"/>
    </row>
    <row r="233" ht="15.75" customHeight="1">
      <c r="F233" s="25"/>
      <c r="J233" s="25"/>
    </row>
    <row r="234" ht="15.75" customHeight="1">
      <c r="F234" s="25"/>
      <c r="J234" s="25"/>
    </row>
    <row r="235" ht="15.75" customHeight="1">
      <c r="F235" s="25"/>
      <c r="J235" s="25"/>
    </row>
    <row r="236" ht="15.75" customHeight="1">
      <c r="F236" s="25"/>
      <c r="J236" s="25"/>
    </row>
    <row r="237" ht="15.75" customHeight="1">
      <c r="F237" s="25"/>
      <c r="J237" s="25"/>
    </row>
    <row r="238" ht="15.75" customHeight="1">
      <c r="F238" s="25"/>
      <c r="J238" s="25"/>
    </row>
    <row r="239" ht="15.75" customHeight="1">
      <c r="F239" s="25"/>
      <c r="J239" s="25"/>
    </row>
    <row r="240" ht="15.75" customHeight="1">
      <c r="F240" s="25"/>
      <c r="J240" s="25"/>
    </row>
    <row r="241" ht="15.75" customHeight="1">
      <c r="F241" s="25"/>
      <c r="J241" s="25"/>
    </row>
    <row r="242" ht="15.75" customHeight="1">
      <c r="F242" s="25"/>
      <c r="J242" s="25"/>
    </row>
    <row r="243" ht="15.75" customHeight="1">
      <c r="F243" s="25"/>
      <c r="J243" s="25"/>
    </row>
    <row r="244" ht="15.75" customHeight="1">
      <c r="F244" s="25"/>
      <c r="J244" s="25"/>
    </row>
    <row r="245" ht="15.75" customHeight="1">
      <c r="F245" s="25"/>
      <c r="J245" s="25"/>
    </row>
    <row r="246" ht="15.75" customHeight="1">
      <c r="F246" s="25"/>
      <c r="J246" s="25"/>
    </row>
    <row r="247" ht="15.75" customHeight="1">
      <c r="F247" s="25"/>
      <c r="J247" s="25"/>
    </row>
    <row r="248" ht="15.75" customHeight="1">
      <c r="F248" s="25"/>
      <c r="J248" s="25"/>
    </row>
    <row r="249" ht="15.75" customHeight="1">
      <c r="F249" s="25"/>
      <c r="J249" s="25"/>
    </row>
    <row r="250" ht="15.75" customHeight="1">
      <c r="F250" s="25"/>
      <c r="J250" s="25"/>
    </row>
    <row r="251" ht="15.75" customHeight="1">
      <c r="F251" s="25"/>
      <c r="J251" s="25"/>
    </row>
    <row r="252" ht="15.75" customHeight="1">
      <c r="F252" s="25"/>
      <c r="J252" s="25"/>
    </row>
    <row r="253" ht="15.75" customHeight="1">
      <c r="F253" s="25"/>
      <c r="J253" s="25"/>
    </row>
    <row r="254" ht="15.75" customHeight="1">
      <c r="F254" s="25"/>
      <c r="J254" s="25"/>
    </row>
    <row r="255" ht="15.75" customHeight="1">
      <c r="F255" s="25"/>
      <c r="J255" s="25"/>
    </row>
    <row r="256" ht="15.75" customHeight="1">
      <c r="F256" s="25"/>
      <c r="J256" s="25"/>
    </row>
    <row r="257" ht="15.75" customHeight="1">
      <c r="F257" s="25"/>
      <c r="J257" s="25"/>
    </row>
    <row r="258" ht="15.75" customHeight="1">
      <c r="F258" s="25"/>
      <c r="J258" s="25"/>
    </row>
    <row r="259" ht="15.75" customHeight="1">
      <c r="F259" s="25"/>
      <c r="J259" s="25"/>
    </row>
    <row r="260" ht="15.75" customHeight="1">
      <c r="F260" s="25"/>
      <c r="J260" s="25"/>
    </row>
    <row r="261" ht="15.75" customHeight="1">
      <c r="F261" s="25"/>
      <c r="J261" s="25"/>
    </row>
    <row r="262" ht="15.75" customHeight="1">
      <c r="F262" s="25"/>
      <c r="J262" s="25"/>
    </row>
    <row r="263" ht="15.75" customHeight="1">
      <c r="F263" s="25"/>
      <c r="J263" s="25"/>
    </row>
    <row r="264" ht="15.75" customHeight="1">
      <c r="F264" s="25"/>
      <c r="J264" s="25"/>
    </row>
    <row r="265" ht="15.75" customHeight="1">
      <c r="F265" s="25"/>
      <c r="J265" s="25"/>
    </row>
    <row r="266" ht="15.75" customHeight="1">
      <c r="F266" s="25"/>
      <c r="J266" s="25"/>
    </row>
    <row r="267" ht="15.75" customHeight="1">
      <c r="F267" s="25"/>
      <c r="J267" s="25"/>
    </row>
    <row r="268" ht="15.75" customHeight="1">
      <c r="F268" s="25"/>
      <c r="J268" s="25"/>
    </row>
    <row r="269" ht="15.75" customHeight="1">
      <c r="F269" s="25"/>
      <c r="J269" s="25"/>
    </row>
    <row r="270" ht="15.75" customHeight="1">
      <c r="F270" s="25"/>
      <c r="J270" s="25"/>
    </row>
    <row r="271" ht="15.75" customHeight="1">
      <c r="F271" s="25"/>
      <c r="J271" s="25"/>
    </row>
    <row r="272" ht="15.75" customHeight="1">
      <c r="F272" s="25"/>
      <c r="J272" s="25"/>
    </row>
    <row r="273" ht="15.75" customHeight="1">
      <c r="F273" s="25"/>
      <c r="J273" s="25"/>
    </row>
    <row r="274" ht="15.75" customHeight="1">
      <c r="F274" s="25"/>
      <c r="J274" s="25"/>
    </row>
    <row r="275" ht="15.75" customHeight="1">
      <c r="F275" s="25"/>
      <c r="J275" s="25"/>
    </row>
    <row r="276" ht="15.75" customHeight="1">
      <c r="F276" s="25"/>
      <c r="J276" s="25"/>
    </row>
    <row r="277" ht="15.75" customHeight="1">
      <c r="F277" s="25"/>
      <c r="J277" s="25"/>
    </row>
    <row r="278" ht="15.75" customHeight="1">
      <c r="F278" s="25"/>
      <c r="J278" s="25"/>
    </row>
    <row r="279" ht="15.75" customHeight="1">
      <c r="F279" s="25"/>
      <c r="J279" s="25"/>
    </row>
    <row r="280" ht="15.75" customHeight="1">
      <c r="F280" s="25"/>
      <c r="J280" s="25"/>
    </row>
    <row r="281" ht="15.75" customHeight="1">
      <c r="F281" s="25"/>
      <c r="J281" s="25"/>
    </row>
    <row r="282" ht="15.75" customHeight="1">
      <c r="F282" s="25"/>
      <c r="J282" s="25"/>
    </row>
    <row r="283" ht="15.75" customHeight="1">
      <c r="F283" s="25"/>
      <c r="J283" s="25"/>
    </row>
    <row r="284" ht="15.75" customHeight="1">
      <c r="F284" s="25"/>
      <c r="J284" s="25"/>
    </row>
    <row r="285" ht="15.75" customHeight="1">
      <c r="F285" s="25"/>
      <c r="J285" s="25"/>
    </row>
    <row r="286" ht="15.75" customHeight="1">
      <c r="F286" s="25"/>
      <c r="J286" s="25"/>
    </row>
    <row r="287" ht="15.75" customHeight="1">
      <c r="F287" s="25"/>
      <c r="J287" s="25"/>
    </row>
    <row r="288" ht="15.75" customHeight="1">
      <c r="F288" s="25"/>
      <c r="J288" s="25"/>
    </row>
    <row r="289" ht="15.75" customHeight="1">
      <c r="F289" s="25"/>
      <c r="J289" s="25"/>
    </row>
    <row r="290" ht="15.75" customHeight="1">
      <c r="F290" s="25"/>
      <c r="J290" s="25"/>
    </row>
    <row r="291" ht="15.75" customHeight="1">
      <c r="F291" s="25"/>
      <c r="J291" s="25"/>
    </row>
    <row r="292" ht="15.75" customHeight="1">
      <c r="F292" s="25"/>
      <c r="J292" s="25"/>
    </row>
    <row r="293" ht="15.75" customHeight="1">
      <c r="F293" s="25"/>
      <c r="J293" s="25"/>
    </row>
    <row r="294" ht="15.75" customHeight="1">
      <c r="F294" s="25"/>
      <c r="J294" s="25"/>
    </row>
    <row r="295" ht="15.75" customHeight="1">
      <c r="F295" s="25"/>
      <c r="J295" s="25"/>
    </row>
    <row r="296" ht="15.75" customHeight="1">
      <c r="F296" s="25"/>
      <c r="J296" s="25"/>
    </row>
    <row r="297" ht="15.75" customHeight="1">
      <c r="F297" s="25"/>
      <c r="J297" s="25"/>
    </row>
    <row r="298" ht="15.75" customHeight="1">
      <c r="F298" s="25"/>
      <c r="J298" s="25"/>
    </row>
    <row r="299" ht="15.75" customHeight="1">
      <c r="F299" s="25"/>
      <c r="J299" s="25"/>
    </row>
    <row r="300" ht="15.75" customHeight="1">
      <c r="F300" s="25"/>
      <c r="J300" s="25"/>
    </row>
    <row r="301" ht="15.75" customHeight="1">
      <c r="F301" s="25"/>
      <c r="J301" s="25"/>
    </row>
    <row r="302" ht="15.75" customHeight="1">
      <c r="F302" s="25"/>
      <c r="J302" s="25"/>
    </row>
    <row r="303" ht="15.75" customHeight="1">
      <c r="F303" s="25"/>
      <c r="J303" s="25"/>
    </row>
    <row r="304" ht="15.75" customHeight="1">
      <c r="F304" s="25"/>
      <c r="J304" s="25"/>
    </row>
    <row r="305" ht="15.75" customHeight="1">
      <c r="F305" s="25"/>
      <c r="J305" s="25"/>
    </row>
    <row r="306" ht="15.75" customHeight="1">
      <c r="F306" s="25"/>
      <c r="J306" s="25"/>
    </row>
    <row r="307" ht="15.75" customHeight="1">
      <c r="F307" s="25"/>
      <c r="J307" s="25"/>
    </row>
    <row r="308" ht="15.75" customHeight="1">
      <c r="F308" s="25"/>
      <c r="J308" s="25"/>
    </row>
    <row r="309" ht="15.75" customHeight="1">
      <c r="F309" s="25"/>
      <c r="J309" s="25"/>
    </row>
    <row r="310" ht="15.75" customHeight="1">
      <c r="F310" s="25"/>
      <c r="J310" s="25"/>
    </row>
    <row r="311" ht="15.75" customHeight="1">
      <c r="F311" s="25"/>
      <c r="J311" s="25"/>
    </row>
    <row r="312" ht="15.75" customHeight="1">
      <c r="F312" s="25"/>
      <c r="J312" s="25"/>
    </row>
    <row r="313" ht="15.75" customHeight="1">
      <c r="F313" s="25"/>
      <c r="J313" s="25"/>
    </row>
    <row r="314" ht="15.75" customHeight="1">
      <c r="F314" s="25"/>
      <c r="J314" s="25"/>
    </row>
    <row r="315" ht="15.75" customHeight="1">
      <c r="F315" s="25"/>
      <c r="J315" s="25"/>
    </row>
    <row r="316" ht="15.75" customHeight="1">
      <c r="F316" s="25"/>
      <c r="J316" s="25"/>
    </row>
    <row r="317" ht="15.75" customHeight="1">
      <c r="F317" s="25"/>
      <c r="J317" s="25"/>
    </row>
    <row r="318" ht="15.75" customHeight="1">
      <c r="F318" s="25"/>
      <c r="J318" s="25"/>
    </row>
    <row r="319" ht="15.75" customHeight="1">
      <c r="F319" s="25"/>
      <c r="J319" s="25"/>
    </row>
    <row r="320" ht="15.75" customHeight="1">
      <c r="F320" s="25"/>
      <c r="J320" s="25"/>
    </row>
    <row r="321" ht="15.75" customHeight="1">
      <c r="F321" s="25"/>
      <c r="J321" s="25"/>
    </row>
    <row r="322" ht="15.75" customHeight="1">
      <c r="F322" s="25"/>
      <c r="J322" s="25"/>
    </row>
    <row r="323" ht="15.75" customHeight="1">
      <c r="F323" s="25"/>
      <c r="J323" s="25"/>
    </row>
    <row r="324" ht="15.75" customHeight="1">
      <c r="F324" s="25"/>
      <c r="J324" s="25"/>
    </row>
    <row r="325" ht="15.75" customHeight="1">
      <c r="F325" s="25"/>
      <c r="J325" s="25"/>
    </row>
    <row r="326" ht="15.75" customHeight="1">
      <c r="F326" s="25"/>
      <c r="J326" s="25"/>
    </row>
    <row r="327" ht="15.75" customHeight="1">
      <c r="F327" s="25"/>
      <c r="J327" s="25"/>
    </row>
    <row r="328" ht="15.75" customHeight="1">
      <c r="F328" s="25"/>
      <c r="J328" s="25"/>
    </row>
    <row r="329" ht="15.75" customHeight="1">
      <c r="F329" s="25"/>
      <c r="J329" s="25"/>
    </row>
    <row r="330" ht="15.75" customHeight="1">
      <c r="F330" s="25"/>
      <c r="J330" s="25"/>
    </row>
    <row r="331" ht="15.75" customHeight="1">
      <c r="F331" s="25"/>
      <c r="J331" s="25"/>
    </row>
    <row r="332" ht="15.75" customHeight="1">
      <c r="F332" s="25"/>
      <c r="J332" s="25"/>
    </row>
    <row r="333" ht="15.75" customHeight="1">
      <c r="F333" s="25"/>
      <c r="J333" s="25"/>
    </row>
    <row r="334" ht="15.75" customHeight="1">
      <c r="F334" s="25"/>
      <c r="J334" s="25"/>
    </row>
    <row r="335" ht="15.75" customHeight="1">
      <c r="F335" s="25"/>
      <c r="J335" s="25"/>
    </row>
    <row r="336" ht="15.75" customHeight="1">
      <c r="F336" s="25"/>
      <c r="J336" s="25"/>
    </row>
    <row r="337" ht="15.75" customHeight="1">
      <c r="F337" s="25"/>
      <c r="J337" s="25"/>
    </row>
    <row r="338" ht="15.75" customHeight="1">
      <c r="F338" s="25"/>
      <c r="J338" s="25"/>
    </row>
    <row r="339" ht="15.75" customHeight="1">
      <c r="F339" s="25"/>
      <c r="J339" s="25"/>
    </row>
    <row r="340" ht="15.75" customHeight="1">
      <c r="F340" s="25"/>
      <c r="J340" s="25"/>
    </row>
    <row r="341" ht="15.75" customHeight="1">
      <c r="F341" s="25"/>
      <c r="J341" s="25"/>
    </row>
    <row r="342" ht="15.75" customHeight="1">
      <c r="F342" s="25"/>
      <c r="J342" s="25"/>
    </row>
    <row r="343" ht="15.75" customHeight="1">
      <c r="F343" s="25"/>
      <c r="J343" s="25"/>
    </row>
    <row r="344" ht="15.75" customHeight="1">
      <c r="F344" s="25"/>
      <c r="J344" s="25"/>
    </row>
    <row r="345" ht="15.75" customHeight="1">
      <c r="F345" s="25"/>
      <c r="J345" s="25"/>
    </row>
    <row r="346" ht="15.75" customHeight="1">
      <c r="F346" s="25"/>
      <c r="J346" s="25"/>
    </row>
    <row r="347" ht="15.75" customHeight="1">
      <c r="F347" s="25"/>
      <c r="J347" s="25"/>
    </row>
    <row r="348" ht="15.75" customHeight="1">
      <c r="F348" s="25"/>
      <c r="J348" s="25"/>
    </row>
    <row r="349" ht="15.75" customHeight="1">
      <c r="F349" s="25"/>
      <c r="J349" s="25"/>
    </row>
    <row r="350" ht="15.75" customHeight="1">
      <c r="F350" s="25"/>
      <c r="J350" s="25"/>
    </row>
    <row r="351" ht="15.75" customHeight="1">
      <c r="F351" s="25"/>
      <c r="J351" s="25"/>
    </row>
    <row r="352" ht="15.75" customHeight="1">
      <c r="F352" s="25"/>
      <c r="J352" s="25"/>
    </row>
    <row r="353" ht="15.75" customHeight="1">
      <c r="F353" s="25"/>
      <c r="J353" s="25"/>
    </row>
    <row r="354" ht="15.75" customHeight="1">
      <c r="F354" s="25"/>
      <c r="J354" s="25"/>
    </row>
    <row r="355" ht="15.75" customHeight="1">
      <c r="F355" s="25"/>
      <c r="J355" s="25"/>
    </row>
    <row r="356" ht="15.75" customHeight="1">
      <c r="F356" s="25"/>
      <c r="J356" s="25"/>
    </row>
    <row r="357" ht="15.75" customHeight="1">
      <c r="F357" s="25"/>
      <c r="J357" s="25"/>
    </row>
    <row r="358" ht="15.75" customHeight="1">
      <c r="F358" s="25"/>
      <c r="J358" s="25"/>
    </row>
    <row r="359" ht="15.75" customHeight="1">
      <c r="F359" s="25"/>
      <c r="J359" s="25"/>
    </row>
    <row r="360" ht="15.75" customHeight="1">
      <c r="F360" s="25"/>
      <c r="J360" s="25"/>
    </row>
    <row r="361" ht="15.75" customHeight="1">
      <c r="F361" s="25"/>
      <c r="J361" s="25"/>
    </row>
    <row r="362" ht="15.75" customHeight="1">
      <c r="F362" s="25"/>
      <c r="J362" s="25"/>
    </row>
    <row r="363" ht="15.75" customHeight="1">
      <c r="F363" s="25"/>
      <c r="J363" s="25"/>
    </row>
    <row r="364" ht="15.75" customHeight="1">
      <c r="F364" s="25"/>
      <c r="J364" s="25"/>
    </row>
    <row r="365" ht="15.75" customHeight="1">
      <c r="F365" s="25"/>
      <c r="J365" s="25"/>
    </row>
    <row r="366" ht="15.75" customHeight="1">
      <c r="F366" s="25"/>
      <c r="J366" s="25"/>
    </row>
    <row r="367" ht="15.75" customHeight="1">
      <c r="F367" s="25"/>
      <c r="J367" s="25"/>
    </row>
    <row r="368" ht="15.75" customHeight="1">
      <c r="F368" s="25"/>
      <c r="J368" s="25"/>
    </row>
    <row r="369" ht="15.75" customHeight="1">
      <c r="F369" s="25"/>
      <c r="J369" s="25"/>
    </row>
    <row r="370" ht="15.75" customHeight="1">
      <c r="F370" s="25"/>
      <c r="J370" s="25"/>
    </row>
    <row r="371" ht="15.75" customHeight="1">
      <c r="F371" s="25"/>
      <c r="J371" s="25"/>
    </row>
    <row r="372" ht="15.75" customHeight="1">
      <c r="F372" s="25"/>
      <c r="J372" s="25"/>
    </row>
    <row r="373" ht="15.75" customHeight="1">
      <c r="F373" s="25"/>
      <c r="J373" s="25"/>
    </row>
    <row r="374" ht="15.75" customHeight="1">
      <c r="F374" s="25"/>
      <c r="J374" s="25"/>
    </row>
    <row r="375" ht="15.75" customHeight="1">
      <c r="F375" s="25"/>
      <c r="J375" s="25"/>
    </row>
    <row r="376" ht="15.75" customHeight="1">
      <c r="F376" s="25"/>
      <c r="J376" s="25"/>
    </row>
    <row r="377" ht="15.75" customHeight="1">
      <c r="F377" s="25"/>
      <c r="J377" s="25"/>
    </row>
    <row r="378" ht="15.75" customHeight="1">
      <c r="F378" s="25"/>
      <c r="J378" s="25"/>
    </row>
    <row r="379" ht="15.75" customHeight="1">
      <c r="F379" s="25"/>
      <c r="J379" s="25"/>
    </row>
    <row r="380" ht="15.75" customHeight="1">
      <c r="F380" s="25"/>
      <c r="J380" s="25"/>
    </row>
    <row r="381" ht="15.75" customHeight="1">
      <c r="F381" s="25"/>
      <c r="J381" s="25"/>
    </row>
    <row r="382" ht="15.75" customHeight="1">
      <c r="F382" s="25"/>
      <c r="J382" s="25"/>
    </row>
    <row r="383" ht="15.75" customHeight="1">
      <c r="F383" s="25"/>
      <c r="J383" s="25"/>
    </row>
    <row r="384" ht="15.75" customHeight="1">
      <c r="F384" s="25"/>
      <c r="J384" s="25"/>
    </row>
    <row r="385" ht="15.75" customHeight="1">
      <c r="F385" s="25"/>
      <c r="J385" s="25"/>
    </row>
    <row r="386" ht="15.75" customHeight="1">
      <c r="F386" s="25"/>
      <c r="J386" s="25"/>
    </row>
    <row r="387" ht="15.75" customHeight="1">
      <c r="F387" s="25"/>
      <c r="J387" s="25"/>
    </row>
    <row r="388" ht="15.75" customHeight="1">
      <c r="F388" s="25"/>
      <c r="J388" s="25"/>
    </row>
    <row r="389" ht="15.75" customHeight="1">
      <c r="F389" s="25"/>
      <c r="J389" s="25"/>
    </row>
    <row r="390" ht="15.75" customHeight="1">
      <c r="F390" s="25"/>
      <c r="J390" s="25"/>
    </row>
    <row r="391" ht="15.75" customHeight="1">
      <c r="F391" s="25"/>
      <c r="J391" s="25"/>
    </row>
    <row r="392" ht="15.75" customHeight="1">
      <c r="F392" s="25"/>
      <c r="J392" s="25"/>
    </row>
    <row r="393" ht="15.75" customHeight="1">
      <c r="F393" s="25"/>
      <c r="J393" s="25"/>
    </row>
    <row r="394" ht="15.75" customHeight="1">
      <c r="F394" s="25"/>
      <c r="J394" s="25"/>
    </row>
    <row r="395" ht="15.75" customHeight="1">
      <c r="F395" s="25"/>
      <c r="J395" s="25"/>
    </row>
    <row r="396" ht="15.75" customHeight="1">
      <c r="F396" s="25"/>
      <c r="J396" s="25"/>
    </row>
    <row r="397" ht="15.75" customHeight="1">
      <c r="F397" s="25"/>
      <c r="J397" s="25"/>
    </row>
    <row r="398" ht="15.75" customHeight="1">
      <c r="F398" s="25"/>
      <c r="J398" s="25"/>
    </row>
    <row r="399" ht="15.75" customHeight="1">
      <c r="F399" s="25"/>
      <c r="J399" s="25"/>
    </row>
    <row r="400" ht="15.75" customHeight="1">
      <c r="F400" s="25"/>
      <c r="J400" s="25"/>
    </row>
    <row r="401" ht="15.75" customHeight="1">
      <c r="F401" s="25"/>
      <c r="J401" s="25"/>
    </row>
    <row r="402" ht="15.75" customHeight="1">
      <c r="F402" s="25"/>
      <c r="J402" s="25"/>
    </row>
    <row r="403" ht="15.75" customHeight="1">
      <c r="F403" s="25"/>
      <c r="J403" s="25"/>
    </row>
    <row r="404" ht="15.75" customHeight="1">
      <c r="F404" s="25"/>
      <c r="J404" s="25"/>
    </row>
    <row r="405" ht="15.75" customHeight="1">
      <c r="F405" s="25"/>
      <c r="J405" s="25"/>
    </row>
    <row r="406" ht="15.75" customHeight="1">
      <c r="F406" s="25"/>
      <c r="J406" s="25"/>
    </row>
    <row r="407" ht="15.75" customHeight="1">
      <c r="F407" s="25"/>
      <c r="J407" s="25"/>
    </row>
    <row r="408" ht="15.75" customHeight="1">
      <c r="F408" s="25"/>
      <c r="J408" s="25"/>
    </row>
    <row r="409" ht="15.75" customHeight="1">
      <c r="F409" s="25"/>
      <c r="J409" s="25"/>
    </row>
    <row r="410" ht="15.75" customHeight="1">
      <c r="F410" s="25"/>
      <c r="J410" s="25"/>
    </row>
    <row r="411" ht="15.75" customHeight="1">
      <c r="F411" s="25"/>
      <c r="J411" s="25"/>
    </row>
    <row r="412" ht="15.75" customHeight="1">
      <c r="F412" s="25"/>
      <c r="J412" s="25"/>
    </row>
    <row r="413" ht="15.75" customHeight="1">
      <c r="F413" s="25"/>
      <c r="J413" s="25"/>
    </row>
    <row r="414" ht="15.75" customHeight="1">
      <c r="F414" s="25"/>
      <c r="J414" s="25"/>
    </row>
    <row r="415" ht="15.75" customHeight="1">
      <c r="F415" s="25"/>
      <c r="J415" s="25"/>
    </row>
    <row r="416" ht="15.75" customHeight="1">
      <c r="F416" s="25"/>
      <c r="J416" s="25"/>
    </row>
    <row r="417" ht="15.75" customHeight="1">
      <c r="F417" s="25"/>
      <c r="J417" s="25"/>
    </row>
    <row r="418" ht="15.75" customHeight="1">
      <c r="F418" s="25"/>
      <c r="J418" s="25"/>
    </row>
    <row r="419" ht="15.75" customHeight="1">
      <c r="F419" s="25"/>
      <c r="J419" s="25"/>
    </row>
    <row r="420" ht="15.75" customHeight="1">
      <c r="F420" s="25"/>
      <c r="J420" s="25"/>
    </row>
    <row r="421" ht="15.75" customHeight="1">
      <c r="F421" s="25"/>
      <c r="J421" s="25"/>
    </row>
    <row r="422" ht="15.75" customHeight="1">
      <c r="F422" s="25"/>
      <c r="J422" s="25"/>
    </row>
    <row r="423" ht="15.75" customHeight="1">
      <c r="F423" s="25"/>
      <c r="J423" s="25"/>
    </row>
    <row r="424" ht="15.75" customHeight="1">
      <c r="F424" s="25"/>
      <c r="J424" s="25"/>
    </row>
    <row r="425" ht="15.75" customHeight="1">
      <c r="F425" s="25"/>
      <c r="J425" s="25"/>
    </row>
    <row r="426" ht="15.75" customHeight="1">
      <c r="F426" s="25"/>
      <c r="J426" s="25"/>
    </row>
    <row r="427" ht="15.75" customHeight="1">
      <c r="F427" s="25"/>
      <c r="J427" s="25"/>
    </row>
    <row r="428" ht="15.75" customHeight="1">
      <c r="F428" s="25"/>
      <c r="J428" s="25"/>
    </row>
    <row r="429" ht="15.75" customHeight="1">
      <c r="F429" s="25"/>
      <c r="J429" s="25"/>
    </row>
    <row r="430" ht="15.75" customHeight="1">
      <c r="F430" s="25"/>
      <c r="J430" s="25"/>
    </row>
    <row r="431" ht="15.75" customHeight="1">
      <c r="F431" s="25"/>
      <c r="J431" s="25"/>
    </row>
    <row r="432" ht="15.75" customHeight="1">
      <c r="F432" s="25"/>
      <c r="J432" s="25"/>
    </row>
    <row r="433" ht="15.75" customHeight="1">
      <c r="F433" s="25"/>
      <c r="J433" s="25"/>
    </row>
    <row r="434" ht="15.75" customHeight="1">
      <c r="F434" s="25"/>
      <c r="J434" s="25"/>
    </row>
    <row r="435" ht="15.75" customHeight="1">
      <c r="F435" s="25"/>
      <c r="J435" s="25"/>
    </row>
    <row r="436" ht="15.75" customHeight="1">
      <c r="F436" s="25"/>
      <c r="J436" s="25"/>
    </row>
    <row r="437" ht="15.75" customHeight="1">
      <c r="F437" s="25"/>
      <c r="J437" s="25"/>
    </row>
    <row r="438" ht="15.75" customHeight="1">
      <c r="F438" s="25"/>
      <c r="J438" s="25"/>
    </row>
    <row r="439" ht="15.75" customHeight="1">
      <c r="F439" s="25"/>
      <c r="J439" s="25"/>
    </row>
    <row r="440" ht="15.75" customHeight="1">
      <c r="F440" s="25"/>
      <c r="J440" s="25"/>
    </row>
    <row r="441" ht="15.75" customHeight="1">
      <c r="F441" s="25"/>
      <c r="J441" s="25"/>
    </row>
    <row r="442" ht="15.75" customHeight="1">
      <c r="F442" s="25"/>
      <c r="J442" s="25"/>
    </row>
    <row r="443" ht="15.75" customHeight="1">
      <c r="F443" s="25"/>
      <c r="J443" s="25"/>
    </row>
    <row r="444" ht="15.75" customHeight="1">
      <c r="F444" s="25"/>
      <c r="J444" s="25"/>
    </row>
    <row r="445" ht="15.75" customHeight="1">
      <c r="F445" s="25"/>
      <c r="J445" s="25"/>
    </row>
    <row r="446" ht="15.75" customHeight="1">
      <c r="F446" s="25"/>
      <c r="J446" s="25"/>
    </row>
    <row r="447" ht="15.75" customHeight="1">
      <c r="F447" s="25"/>
      <c r="J447" s="25"/>
    </row>
    <row r="448" ht="15.75" customHeight="1">
      <c r="F448" s="25"/>
      <c r="J448" s="25"/>
    </row>
    <row r="449" ht="15.75" customHeight="1">
      <c r="F449" s="25"/>
      <c r="J449" s="25"/>
    </row>
    <row r="450" ht="15.75" customHeight="1">
      <c r="F450" s="25"/>
      <c r="J450" s="25"/>
    </row>
    <row r="451" ht="15.75" customHeight="1">
      <c r="F451" s="25"/>
      <c r="J451" s="25"/>
    </row>
    <row r="452" ht="15.75" customHeight="1">
      <c r="F452" s="25"/>
      <c r="J452" s="25"/>
    </row>
    <row r="453" ht="15.75" customHeight="1">
      <c r="F453" s="25"/>
      <c r="J453" s="25"/>
    </row>
    <row r="454" ht="15.75" customHeight="1">
      <c r="F454" s="25"/>
      <c r="J454" s="25"/>
    </row>
    <row r="455" ht="15.75" customHeight="1">
      <c r="F455" s="25"/>
      <c r="J455" s="25"/>
    </row>
    <row r="456" ht="15.75" customHeight="1">
      <c r="F456" s="25"/>
      <c r="J456" s="25"/>
    </row>
    <row r="457" ht="15.75" customHeight="1">
      <c r="F457" s="25"/>
      <c r="J457" s="25"/>
    </row>
    <row r="458" ht="15.75" customHeight="1">
      <c r="F458" s="25"/>
      <c r="J458" s="25"/>
    </row>
    <row r="459" ht="15.75" customHeight="1">
      <c r="F459" s="25"/>
      <c r="J459" s="25"/>
    </row>
    <row r="460" ht="15.75" customHeight="1">
      <c r="F460" s="25"/>
      <c r="J460" s="25"/>
    </row>
    <row r="461" ht="15.75" customHeight="1">
      <c r="F461" s="25"/>
      <c r="J461" s="25"/>
    </row>
    <row r="462" ht="15.75" customHeight="1">
      <c r="F462" s="25"/>
      <c r="J462" s="25"/>
    </row>
    <row r="463" ht="15.75" customHeight="1">
      <c r="F463" s="25"/>
      <c r="J463" s="25"/>
    </row>
    <row r="464" ht="15.75" customHeight="1">
      <c r="F464" s="25"/>
      <c r="J464" s="25"/>
    </row>
    <row r="465" ht="15.75" customHeight="1">
      <c r="F465" s="25"/>
      <c r="J465" s="25"/>
    </row>
    <row r="466" ht="15.75" customHeight="1">
      <c r="F466" s="25"/>
      <c r="J466" s="25"/>
    </row>
    <row r="467" ht="15.75" customHeight="1">
      <c r="F467" s="25"/>
      <c r="J467" s="25"/>
    </row>
    <row r="468" ht="15.75" customHeight="1">
      <c r="F468" s="25"/>
      <c r="J468" s="25"/>
    </row>
    <row r="469" ht="15.75" customHeight="1">
      <c r="F469" s="25"/>
      <c r="J469" s="25"/>
    </row>
    <row r="470" ht="15.75" customHeight="1">
      <c r="F470" s="25"/>
      <c r="J470" s="25"/>
    </row>
    <row r="471" ht="15.75" customHeight="1">
      <c r="F471" s="25"/>
      <c r="J471" s="25"/>
    </row>
    <row r="472" ht="15.75" customHeight="1">
      <c r="F472" s="25"/>
      <c r="J472" s="25"/>
    </row>
    <row r="473" ht="15.75" customHeight="1">
      <c r="F473" s="25"/>
      <c r="J473" s="25"/>
    </row>
    <row r="474" ht="15.75" customHeight="1">
      <c r="F474" s="25"/>
      <c r="J474" s="25"/>
    </row>
    <row r="475" ht="15.75" customHeight="1">
      <c r="F475" s="25"/>
      <c r="J475" s="25"/>
    </row>
    <row r="476" ht="15.75" customHeight="1">
      <c r="F476" s="25"/>
      <c r="J476" s="25"/>
    </row>
    <row r="477" ht="15.75" customHeight="1">
      <c r="F477" s="25"/>
      <c r="J477" s="25"/>
    </row>
    <row r="478" ht="15.75" customHeight="1">
      <c r="F478" s="25"/>
      <c r="J478" s="25"/>
    </row>
    <row r="479" ht="15.75" customHeight="1">
      <c r="F479" s="25"/>
      <c r="J479" s="25"/>
    </row>
    <row r="480" ht="15.75" customHeight="1">
      <c r="F480" s="25"/>
      <c r="J480" s="25"/>
    </row>
    <row r="481" ht="15.75" customHeight="1">
      <c r="F481" s="25"/>
      <c r="J481" s="25"/>
    </row>
    <row r="482" ht="15.75" customHeight="1">
      <c r="F482" s="25"/>
      <c r="J482" s="25"/>
    </row>
    <row r="483" ht="15.75" customHeight="1">
      <c r="F483" s="25"/>
      <c r="J483" s="25"/>
    </row>
    <row r="484" ht="15.75" customHeight="1">
      <c r="F484" s="25"/>
      <c r="J484" s="25"/>
    </row>
    <row r="485" ht="15.75" customHeight="1">
      <c r="F485" s="25"/>
      <c r="J485" s="25"/>
    </row>
    <row r="486" ht="15.75" customHeight="1">
      <c r="F486" s="25"/>
      <c r="J486" s="25"/>
    </row>
    <row r="487" ht="15.75" customHeight="1">
      <c r="F487" s="25"/>
      <c r="J487" s="25"/>
    </row>
    <row r="488" ht="15.75" customHeight="1">
      <c r="F488" s="25"/>
      <c r="J488" s="25"/>
    </row>
    <row r="489" ht="15.75" customHeight="1">
      <c r="F489" s="25"/>
      <c r="J489" s="25"/>
    </row>
    <row r="490" ht="15.75" customHeight="1">
      <c r="F490" s="25"/>
      <c r="J490" s="25"/>
    </row>
    <row r="491" ht="15.75" customHeight="1">
      <c r="F491" s="25"/>
      <c r="J491" s="25"/>
    </row>
    <row r="492" ht="15.75" customHeight="1">
      <c r="F492" s="25"/>
      <c r="J492" s="25"/>
    </row>
    <row r="493" ht="15.75" customHeight="1">
      <c r="F493" s="25"/>
      <c r="J493" s="25"/>
    </row>
    <row r="494" ht="15.75" customHeight="1">
      <c r="F494" s="25"/>
      <c r="J494" s="25"/>
    </row>
    <row r="495" ht="15.75" customHeight="1">
      <c r="F495" s="25"/>
      <c r="J495" s="25"/>
    </row>
    <row r="496" ht="15.75" customHeight="1">
      <c r="F496" s="25"/>
      <c r="J496" s="25"/>
    </row>
    <row r="497" ht="15.75" customHeight="1">
      <c r="F497" s="25"/>
      <c r="J497" s="25"/>
    </row>
    <row r="498" ht="15.75" customHeight="1">
      <c r="F498" s="25"/>
      <c r="J498" s="25"/>
    </row>
    <row r="499" ht="15.75" customHeight="1">
      <c r="F499" s="25"/>
      <c r="J499" s="25"/>
    </row>
    <row r="500" ht="15.75" customHeight="1">
      <c r="F500" s="25"/>
      <c r="J500" s="25"/>
    </row>
    <row r="501" ht="15.75" customHeight="1">
      <c r="F501" s="25"/>
      <c r="J501" s="25"/>
    </row>
    <row r="502" ht="15.75" customHeight="1">
      <c r="F502" s="25"/>
      <c r="J502" s="25"/>
    </row>
    <row r="503" ht="15.75" customHeight="1">
      <c r="F503" s="25"/>
      <c r="J503" s="25"/>
    </row>
    <row r="504" ht="15.75" customHeight="1">
      <c r="F504" s="25"/>
      <c r="J504" s="25"/>
    </row>
    <row r="505" ht="15.75" customHeight="1">
      <c r="F505" s="25"/>
      <c r="J505" s="25"/>
    </row>
    <row r="506" ht="15.75" customHeight="1">
      <c r="F506" s="25"/>
      <c r="J506" s="25"/>
    </row>
    <row r="507" ht="15.75" customHeight="1">
      <c r="F507" s="25"/>
      <c r="J507" s="25"/>
    </row>
    <row r="508" ht="15.75" customHeight="1">
      <c r="F508" s="25"/>
      <c r="J508" s="25"/>
    </row>
    <row r="509" ht="15.75" customHeight="1">
      <c r="F509" s="25"/>
      <c r="J509" s="25"/>
    </row>
    <row r="510" ht="15.75" customHeight="1">
      <c r="F510" s="25"/>
      <c r="J510" s="25"/>
    </row>
    <row r="511" ht="15.75" customHeight="1">
      <c r="F511" s="25"/>
      <c r="J511" s="25"/>
    </row>
    <row r="512" ht="15.75" customHeight="1">
      <c r="F512" s="25"/>
      <c r="J512" s="25"/>
    </row>
    <row r="513" ht="15.75" customHeight="1">
      <c r="F513" s="25"/>
      <c r="J513" s="25"/>
    </row>
    <row r="514" ht="15.75" customHeight="1">
      <c r="F514" s="25"/>
      <c r="J514" s="25"/>
    </row>
    <row r="515" ht="15.75" customHeight="1">
      <c r="F515" s="25"/>
      <c r="J515" s="25"/>
    </row>
    <row r="516" ht="15.75" customHeight="1">
      <c r="F516" s="25"/>
      <c r="J516" s="25"/>
    </row>
    <row r="517" ht="15.75" customHeight="1">
      <c r="F517" s="25"/>
      <c r="J517" s="25"/>
    </row>
    <row r="518" ht="15.75" customHeight="1">
      <c r="F518" s="25"/>
      <c r="J518" s="25"/>
    </row>
    <row r="519" ht="15.75" customHeight="1">
      <c r="F519" s="25"/>
      <c r="J519" s="25"/>
    </row>
    <row r="520" ht="15.75" customHeight="1">
      <c r="F520" s="25"/>
      <c r="J520" s="25"/>
    </row>
    <row r="521" ht="15.75" customHeight="1">
      <c r="F521" s="25"/>
      <c r="J521" s="25"/>
    </row>
    <row r="522" ht="15.75" customHeight="1">
      <c r="F522" s="25"/>
      <c r="J522" s="25"/>
    </row>
    <row r="523" ht="15.75" customHeight="1">
      <c r="F523" s="25"/>
      <c r="J523" s="25"/>
    </row>
    <row r="524" ht="15.75" customHeight="1">
      <c r="F524" s="25"/>
      <c r="J524" s="25"/>
    </row>
    <row r="525" ht="15.75" customHeight="1">
      <c r="F525" s="25"/>
      <c r="J525" s="25"/>
    </row>
    <row r="526" ht="15.75" customHeight="1">
      <c r="F526" s="25"/>
      <c r="J526" s="25"/>
    </row>
    <row r="527" ht="15.75" customHeight="1">
      <c r="F527" s="25"/>
      <c r="J527" s="25"/>
    </row>
    <row r="528" ht="15.75" customHeight="1">
      <c r="F528" s="25"/>
      <c r="J528" s="25"/>
    </row>
    <row r="529" ht="15.75" customHeight="1">
      <c r="F529" s="25"/>
      <c r="J529" s="25"/>
    </row>
    <row r="530" ht="15.75" customHeight="1">
      <c r="F530" s="25"/>
      <c r="J530" s="25"/>
    </row>
    <row r="531" ht="15.75" customHeight="1">
      <c r="F531" s="25"/>
      <c r="J531" s="25"/>
    </row>
    <row r="532" ht="15.75" customHeight="1">
      <c r="F532" s="25"/>
      <c r="J532" s="25"/>
    </row>
    <row r="533" ht="15.75" customHeight="1">
      <c r="F533" s="25"/>
      <c r="J533" s="25"/>
    </row>
    <row r="534" ht="15.75" customHeight="1">
      <c r="F534" s="25"/>
      <c r="J534" s="25"/>
    </row>
    <row r="535" ht="15.75" customHeight="1">
      <c r="F535" s="25"/>
      <c r="J535" s="25"/>
    </row>
    <row r="536" ht="15.75" customHeight="1">
      <c r="F536" s="25"/>
      <c r="J536" s="25"/>
    </row>
    <row r="537" ht="15.75" customHeight="1">
      <c r="F537" s="25"/>
      <c r="J537" s="25"/>
    </row>
    <row r="538" ht="15.75" customHeight="1">
      <c r="F538" s="25"/>
      <c r="J538" s="25"/>
    </row>
    <row r="539" ht="15.75" customHeight="1">
      <c r="F539" s="25"/>
      <c r="J539" s="25"/>
    </row>
    <row r="540" ht="15.75" customHeight="1">
      <c r="F540" s="25"/>
      <c r="J540" s="25"/>
    </row>
    <row r="541" ht="15.75" customHeight="1">
      <c r="F541" s="25"/>
      <c r="J541" s="25"/>
    </row>
    <row r="542" ht="15.75" customHeight="1">
      <c r="F542" s="25"/>
      <c r="J542" s="25"/>
    </row>
    <row r="543" ht="15.75" customHeight="1">
      <c r="F543" s="25"/>
      <c r="J543" s="25"/>
    </row>
    <row r="544" ht="15.75" customHeight="1">
      <c r="F544" s="25"/>
      <c r="J544" s="25"/>
    </row>
    <row r="545" ht="15.75" customHeight="1">
      <c r="F545" s="25"/>
      <c r="J545" s="25"/>
    </row>
    <row r="546" ht="15.75" customHeight="1">
      <c r="F546" s="25"/>
      <c r="J546" s="25"/>
    </row>
    <row r="547" ht="15.75" customHeight="1">
      <c r="F547" s="25"/>
      <c r="J547" s="25"/>
    </row>
    <row r="548" ht="15.75" customHeight="1">
      <c r="F548" s="25"/>
      <c r="J548" s="25"/>
    </row>
    <row r="549" ht="15.75" customHeight="1">
      <c r="F549" s="25"/>
      <c r="J549" s="25"/>
    </row>
    <row r="550" ht="15.75" customHeight="1">
      <c r="F550" s="25"/>
      <c r="J550" s="25"/>
    </row>
    <row r="551" ht="15.75" customHeight="1">
      <c r="F551" s="25"/>
      <c r="J551" s="25"/>
    </row>
    <row r="552" ht="15.75" customHeight="1">
      <c r="F552" s="25"/>
      <c r="J552" s="25"/>
    </row>
    <row r="553" ht="15.75" customHeight="1">
      <c r="F553" s="25"/>
      <c r="J553" s="25"/>
    </row>
    <row r="554" ht="15.75" customHeight="1">
      <c r="F554" s="25"/>
      <c r="J554" s="25"/>
    </row>
    <row r="555" ht="15.75" customHeight="1">
      <c r="F555" s="25"/>
      <c r="J555" s="25"/>
    </row>
    <row r="556" ht="15.75" customHeight="1">
      <c r="F556" s="25"/>
      <c r="J556" s="25"/>
    </row>
    <row r="557" ht="15.75" customHeight="1">
      <c r="F557" s="25"/>
      <c r="J557" s="25"/>
    </row>
    <row r="558" ht="15.75" customHeight="1">
      <c r="F558" s="25"/>
      <c r="J558" s="25"/>
    </row>
    <row r="559" ht="15.75" customHeight="1">
      <c r="F559" s="25"/>
      <c r="J559" s="25"/>
    </row>
    <row r="560" ht="15.75" customHeight="1">
      <c r="F560" s="25"/>
      <c r="J560" s="25"/>
    </row>
    <row r="561" ht="15.75" customHeight="1">
      <c r="F561" s="25"/>
      <c r="J561" s="25"/>
    </row>
    <row r="562" ht="15.75" customHeight="1">
      <c r="F562" s="25"/>
      <c r="J562" s="25"/>
    </row>
    <row r="563" ht="15.75" customHeight="1">
      <c r="F563" s="25"/>
      <c r="J563" s="25"/>
    </row>
    <row r="564" ht="15.75" customHeight="1">
      <c r="F564" s="25"/>
      <c r="J564" s="25"/>
    </row>
    <row r="565" ht="15.75" customHeight="1">
      <c r="F565" s="25"/>
      <c r="J565" s="25"/>
    </row>
    <row r="566" ht="15.75" customHeight="1">
      <c r="F566" s="25"/>
      <c r="J566" s="25"/>
    </row>
    <row r="567" ht="15.75" customHeight="1">
      <c r="F567" s="25"/>
      <c r="J567" s="25"/>
    </row>
    <row r="568" ht="15.75" customHeight="1">
      <c r="F568" s="25"/>
      <c r="J568" s="25"/>
    </row>
    <row r="569" ht="15.75" customHeight="1">
      <c r="F569" s="25"/>
      <c r="J569" s="25"/>
    </row>
    <row r="570" ht="15.75" customHeight="1">
      <c r="F570" s="25"/>
      <c r="J570" s="25"/>
    </row>
    <row r="571" ht="15.75" customHeight="1">
      <c r="F571" s="25"/>
      <c r="J571" s="25"/>
    </row>
    <row r="572" ht="15.75" customHeight="1">
      <c r="F572" s="25"/>
      <c r="J572" s="25"/>
    </row>
    <row r="573" ht="15.75" customHeight="1">
      <c r="F573" s="25"/>
      <c r="J573" s="25"/>
    </row>
    <row r="574" ht="15.75" customHeight="1">
      <c r="F574" s="25"/>
      <c r="J574" s="25"/>
    </row>
    <row r="575" ht="15.75" customHeight="1">
      <c r="F575" s="25"/>
      <c r="J575" s="25"/>
    </row>
    <row r="576" ht="15.75" customHeight="1">
      <c r="F576" s="25"/>
      <c r="J576" s="25"/>
    </row>
    <row r="577" ht="15.75" customHeight="1">
      <c r="F577" s="25"/>
      <c r="J577" s="25"/>
    </row>
    <row r="578" ht="15.75" customHeight="1">
      <c r="F578" s="25"/>
      <c r="J578" s="25"/>
    </row>
    <row r="579" ht="15.75" customHeight="1">
      <c r="F579" s="25"/>
      <c r="J579" s="25"/>
    </row>
    <row r="580" ht="15.75" customHeight="1">
      <c r="F580" s="25"/>
      <c r="J580" s="25"/>
    </row>
    <row r="581" ht="15.75" customHeight="1">
      <c r="F581" s="25"/>
      <c r="J581" s="25"/>
    </row>
    <row r="582" ht="15.75" customHeight="1">
      <c r="F582" s="25"/>
      <c r="J582" s="25"/>
    </row>
    <row r="583" ht="15.75" customHeight="1">
      <c r="F583" s="25"/>
      <c r="J583" s="25"/>
    </row>
    <row r="584" ht="15.75" customHeight="1">
      <c r="F584" s="25"/>
      <c r="J584" s="25"/>
    </row>
    <row r="585" ht="15.75" customHeight="1">
      <c r="F585" s="25"/>
      <c r="J585" s="25"/>
    </row>
    <row r="586" ht="15.75" customHeight="1">
      <c r="F586" s="25"/>
      <c r="J586" s="25"/>
    </row>
    <row r="587" ht="15.75" customHeight="1">
      <c r="F587" s="25"/>
      <c r="J587" s="25"/>
    </row>
    <row r="588" ht="15.75" customHeight="1">
      <c r="F588" s="25"/>
      <c r="J588" s="25"/>
    </row>
    <row r="589" ht="15.75" customHeight="1">
      <c r="F589" s="25"/>
      <c r="J589" s="25"/>
    </row>
    <row r="590" ht="15.75" customHeight="1">
      <c r="F590" s="25"/>
      <c r="J590" s="25"/>
    </row>
    <row r="591" ht="15.75" customHeight="1">
      <c r="F591" s="25"/>
      <c r="J591" s="25"/>
    </row>
    <row r="592" ht="15.75" customHeight="1">
      <c r="F592" s="25"/>
      <c r="J592" s="25"/>
    </row>
    <row r="593" ht="15.75" customHeight="1">
      <c r="F593" s="25"/>
      <c r="J593" s="25"/>
    </row>
    <row r="594" ht="15.75" customHeight="1">
      <c r="F594" s="25"/>
      <c r="J594" s="25"/>
    </row>
    <row r="595" ht="15.75" customHeight="1">
      <c r="F595" s="25"/>
      <c r="J595" s="25"/>
    </row>
    <row r="596" ht="15.75" customHeight="1">
      <c r="F596" s="25"/>
      <c r="J596" s="25"/>
    </row>
    <row r="597" ht="15.75" customHeight="1">
      <c r="F597" s="25"/>
      <c r="J597" s="25"/>
    </row>
    <row r="598" ht="15.75" customHeight="1">
      <c r="F598" s="25"/>
      <c r="J598" s="25"/>
    </row>
    <row r="599" ht="15.75" customHeight="1">
      <c r="F599" s="25"/>
      <c r="J599" s="25"/>
    </row>
    <row r="600" ht="15.75" customHeight="1">
      <c r="F600" s="25"/>
      <c r="J600" s="25"/>
    </row>
    <row r="601" ht="15.75" customHeight="1">
      <c r="F601" s="25"/>
      <c r="J601" s="25"/>
    </row>
    <row r="602" ht="15.75" customHeight="1">
      <c r="F602" s="25"/>
      <c r="J602" s="25"/>
    </row>
    <row r="603" ht="15.75" customHeight="1">
      <c r="F603" s="25"/>
      <c r="J603" s="25"/>
    </row>
    <row r="604" ht="15.75" customHeight="1">
      <c r="F604" s="25"/>
      <c r="J604" s="25"/>
    </row>
    <row r="605" ht="15.75" customHeight="1">
      <c r="F605" s="25"/>
      <c r="J605" s="25"/>
    </row>
    <row r="606" ht="15.75" customHeight="1">
      <c r="F606" s="25"/>
      <c r="J606" s="25"/>
    </row>
    <row r="607" ht="15.75" customHeight="1">
      <c r="F607" s="25"/>
      <c r="J607" s="25"/>
    </row>
    <row r="608" ht="15.75" customHeight="1">
      <c r="F608" s="25"/>
      <c r="J608" s="25"/>
    </row>
    <row r="609" ht="15.75" customHeight="1">
      <c r="F609" s="25"/>
      <c r="J609" s="25"/>
    </row>
    <row r="610" ht="15.75" customHeight="1">
      <c r="F610" s="25"/>
      <c r="J610" s="25"/>
    </row>
    <row r="611" ht="15.75" customHeight="1">
      <c r="F611" s="25"/>
      <c r="J611" s="25"/>
    </row>
    <row r="612" ht="15.75" customHeight="1">
      <c r="F612" s="25"/>
      <c r="J612" s="25"/>
    </row>
    <row r="613" ht="15.75" customHeight="1">
      <c r="F613" s="25"/>
      <c r="J613" s="25"/>
    </row>
    <row r="614" ht="15.75" customHeight="1">
      <c r="F614" s="25"/>
      <c r="J614" s="25"/>
    </row>
    <row r="615" ht="15.75" customHeight="1">
      <c r="F615" s="25"/>
      <c r="J615" s="25"/>
    </row>
    <row r="616" ht="15.75" customHeight="1">
      <c r="F616" s="25"/>
      <c r="J616" s="25"/>
    </row>
    <row r="617" ht="15.75" customHeight="1">
      <c r="F617" s="25"/>
      <c r="J617" s="25"/>
    </row>
    <row r="618" ht="15.75" customHeight="1">
      <c r="F618" s="25"/>
      <c r="J618" s="25"/>
    </row>
    <row r="619" ht="15.75" customHeight="1">
      <c r="F619" s="25"/>
      <c r="J619" s="25"/>
    </row>
    <row r="620" ht="15.75" customHeight="1">
      <c r="F620" s="25"/>
      <c r="J620" s="25"/>
    </row>
    <row r="621" ht="15.75" customHeight="1">
      <c r="F621" s="25"/>
      <c r="J621" s="25"/>
    </row>
    <row r="622" ht="15.75" customHeight="1">
      <c r="F622" s="25"/>
      <c r="J622" s="25"/>
    </row>
    <row r="623" ht="15.75" customHeight="1">
      <c r="F623" s="25"/>
      <c r="J623" s="25"/>
    </row>
    <row r="624" ht="15.75" customHeight="1">
      <c r="F624" s="25"/>
      <c r="J624" s="25"/>
    </row>
    <row r="625" ht="15.75" customHeight="1">
      <c r="F625" s="25"/>
      <c r="J625" s="25"/>
    </row>
    <row r="626" ht="15.75" customHeight="1">
      <c r="F626" s="25"/>
      <c r="J626" s="25"/>
    </row>
    <row r="627" ht="15.75" customHeight="1">
      <c r="F627" s="25"/>
      <c r="J627" s="25"/>
    </row>
    <row r="628" ht="15.75" customHeight="1">
      <c r="F628" s="25"/>
      <c r="J628" s="25"/>
    </row>
    <row r="629" ht="15.75" customHeight="1">
      <c r="F629" s="25"/>
      <c r="J629" s="25"/>
    </row>
    <row r="630" ht="15.75" customHeight="1">
      <c r="F630" s="25"/>
      <c r="J630" s="25"/>
    </row>
    <row r="631" ht="15.75" customHeight="1">
      <c r="F631" s="25"/>
      <c r="J631" s="25"/>
    </row>
    <row r="632" ht="15.75" customHeight="1">
      <c r="F632" s="25"/>
      <c r="J632" s="25"/>
    </row>
    <row r="633" ht="15.75" customHeight="1">
      <c r="F633" s="25"/>
      <c r="J633" s="25"/>
    </row>
    <row r="634" ht="15.75" customHeight="1">
      <c r="F634" s="25"/>
      <c r="J634" s="25"/>
    </row>
    <row r="635" ht="15.75" customHeight="1">
      <c r="F635" s="25"/>
      <c r="J635" s="25"/>
    </row>
    <row r="636" ht="15.75" customHeight="1">
      <c r="F636" s="25"/>
      <c r="J636" s="25"/>
    </row>
    <row r="637" ht="15.75" customHeight="1">
      <c r="F637" s="25"/>
      <c r="J637" s="25"/>
    </row>
    <row r="638" ht="15.75" customHeight="1">
      <c r="F638" s="25"/>
      <c r="J638" s="25"/>
    </row>
    <row r="639" ht="15.75" customHeight="1">
      <c r="F639" s="25"/>
      <c r="J639" s="25"/>
    </row>
    <row r="640" ht="15.75" customHeight="1">
      <c r="F640" s="25"/>
      <c r="J640" s="25"/>
    </row>
    <row r="641" ht="15.75" customHeight="1">
      <c r="F641" s="25"/>
      <c r="J641" s="25"/>
    </row>
    <row r="642" ht="15.75" customHeight="1">
      <c r="F642" s="25"/>
      <c r="J642" s="25"/>
    </row>
    <row r="643" ht="15.75" customHeight="1">
      <c r="F643" s="25"/>
      <c r="J643" s="25"/>
    </row>
    <row r="644" ht="15.75" customHeight="1">
      <c r="F644" s="25"/>
      <c r="J644" s="25"/>
    </row>
    <row r="645" ht="15.75" customHeight="1">
      <c r="F645" s="25"/>
      <c r="J645" s="25"/>
    </row>
    <row r="646" ht="15.75" customHeight="1">
      <c r="F646" s="25"/>
      <c r="J646" s="25"/>
    </row>
    <row r="647" ht="15.75" customHeight="1">
      <c r="F647" s="25"/>
      <c r="J647" s="25"/>
    </row>
    <row r="648" ht="15.75" customHeight="1">
      <c r="F648" s="25"/>
      <c r="J648" s="25"/>
    </row>
    <row r="649" ht="15.75" customHeight="1">
      <c r="F649" s="25"/>
      <c r="J649" s="25"/>
    </row>
    <row r="650" ht="15.75" customHeight="1">
      <c r="F650" s="25"/>
      <c r="J650" s="25"/>
    </row>
    <row r="651" ht="15.75" customHeight="1">
      <c r="F651" s="25"/>
      <c r="J651" s="25"/>
    </row>
    <row r="652" ht="15.75" customHeight="1">
      <c r="F652" s="25"/>
      <c r="J652" s="25"/>
    </row>
    <row r="653" ht="15.75" customHeight="1">
      <c r="F653" s="25"/>
      <c r="J653" s="25"/>
    </row>
    <row r="654" ht="15.75" customHeight="1">
      <c r="F654" s="25"/>
      <c r="J654" s="25"/>
    </row>
    <row r="655" ht="15.75" customHeight="1">
      <c r="F655" s="25"/>
      <c r="J655" s="25"/>
    </row>
    <row r="656" ht="15.75" customHeight="1">
      <c r="F656" s="25"/>
      <c r="J656" s="25"/>
    </row>
    <row r="657" ht="15.75" customHeight="1">
      <c r="F657" s="25"/>
      <c r="J657" s="25"/>
    </row>
    <row r="658" ht="15.75" customHeight="1">
      <c r="F658" s="25"/>
      <c r="J658" s="25"/>
    </row>
    <row r="659" ht="15.75" customHeight="1">
      <c r="F659" s="25"/>
      <c r="J659" s="25"/>
    </row>
    <row r="660" ht="15.75" customHeight="1">
      <c r="F660" s="25"/>
      <c r="J660" s="25"/>
    </row>
    <row r="661" ht="15.75" customHeight="1">
      <c r="F661" s="25"/>
      <c r="J661" s="25"/>
    </row>
    <row r="662" ht="15.75" customHeight="1">
      <c r="F662" s="25"/>
      <c r="J662" s="25"/>
    </row>
    <row r="663" ht="15.75" customHeight="1">
      <c r="F663" s="25"/>
      <c r="J663" s="25"/>
    </row>
    <row r="664" ht="15.75" customHeight="1">
      <c r="F664" s="25"/>
      <c r="J664" s="25"/>
    </row>
    <row r="665" ht="15.75" customHeight="1">
      <c r="F665" s="25"/>
      <c r="J665" s="25"/>
    </row>
    <row r="666" ht="15.75" customHeight="1">
      <c r="F666" s="25"/>
      <c r="J666" s="25"/>
    </row>
    <row r="667" ht="15.75" customHeight="1">
      <c r="F667" s="25"/>
      <c r="J667" s="25"/>
    </row>
    <row r="668" ht="15.75" customHeight="1">
      <c r="F668" s="25"/>
      <c r="J668" s="25"/>
    </row>
    <row r="669" ht="15.75" customHeight="1">
      <c r="F669" s="25"/>
      <c r="J669" s="25"/>
    </row>
    <row r="670" ht="15.75" customHeight="1">
      <c r="F670" s="25"/>
      <c r="J670" s="25"/>
    </row>
    <row r="671" ht="15.75" customHeight="1">
      <c r="F671" s="25"/>
      <c r="J671" s="25"/>
    </row>
    <row r="672" ht="15.75" customHeight="1">
      <c r="F672" s="25"/>
      <c r="J672" s="25"/>
    </row>
    <row r="673" ht="15.75" customHeight="1">
      <c r="F673" s="25"/>
      <c r="J673" s="25"/>
    </row>
    <row r="674" ht="15.75" customHeight="1">
      <c r="F674" s="25"/>
      <c r="J674" s="25"/>
    </row>
    <row r="675" ht="15.75" customHeight="1">
      <c r="F675" s="25"/>
      <c r="J675" s="25"/>
    </row>
    <row r="676" ht="15.75" customHeight="1">
      <c r="F676" s="25"/>
      <c r="J676" s="25"/>
    </row>
    <row r="677" ht="15.75" customHeight="1">
      <c r="F677" s="25"/>
      <c r="J677" s="25"/>
    </row>
    <row r="678" ht="15.75" customHeight="1">
      <c r="F678" s="25"/>
      <c r="J678" s="25"/>
    </row>
    <row r="679" ht="15.75" customHeight="1">
      <c r="F679" s="25"/>
      <c r="J679" s="25"/>
    </row>
    <row r="680" ht="15.75" customHeight="1">
      <c r="F680" s="25"/>
      <c r="J680" s="25"/>
    </row>
    <row r="681" ht="15.75" customHeight="1">
      <c r="F681" s="25"/>
      <c r="J681" s="25"/>
    </row>
    <row r="682" ht="15.75" customHeight="1">
      <c r="F682" s="25"/>
      <c r="J682" s="25"/>
    </row>
    <row r="683" ht="15.75" customHeight="1">
      <c r="F683" s="25"/>
      <c r="J683" s="25"/>
    </row>
    <row r="684" ht="15.75" customHeight="1">
      <c r="F684" s="25"/>
      <c r="J684" s="25"/>
    </row>
    <row r="685" ht="15.75" customHeight="1">
      <c r="F685" s="25"/>
      <c r="J685" s="25"/>
    </row>
    <row r="686" ht="15.75" customHeight="1">
      <c r="F686" s="25"/>
      <c r="J686" s="25"/>
    </row>
    <row r="687" ht="15.75" customHeight="1">
      <c r="F687" s="25"/>
      <c r="J687" s="25"/>
    </row>
    <row r="688" ht="15.75" customHeight="1">
      <c r="F688" s="25"/>
      <c r="J688" s="25"/>
    </row>
    <row r="689" ht="15.75" customHeight="1">
      <c r="F689" s="25"/>
      <c r="J689" s="25"/>
    </row>
    <row r="690" ht="15.75" customHeight="1">
      <c r="F690" s="25"/>
      <c r="J690" s="25"/>
    </row>
    <row r="691" ht="15.75" customHeight="1">
      <c r="F691" s="25"/>
      <c r="J691" s="25"/>
    </row>
    <row r="692" ht="15.75" customHeight="1">
      <c r="F692" s="25"/>
      <c r="J692" s="25"/>
    </row>
    <row r="693" ht="15.75" customHeight="1">
      <c r="F693" s="25"/>
      <c r="J693" s="25"/>
    </row>
    <row r="694" ht="15.75" customHeight="1">
      <c r="F694" s="25"/>
      <c r="J694" s="25"/>
    </row>
    <row r="695" ht="15.75" customHeight="1">
      <c r="F695" s="25"/>
      <c r="J695" s="25"/>
    </row>
    <row r="696" ht="15.75" customHeight="1">
      <c r="F696" s="25"/>
      <c r="J696" s="25"/>
    </row>
    <row r="697" ht="15.75" customHeight="1">
      <c r="F697" s="25"/>
      <c r="J697" s="25"/>
    </row>
    <row r="698" ht="15.75" customHeight="1">
      <c r="F698" s="25"/>
      <c r="J698" s="25"/>
    </row>
    <row r="699" ht="15.75" customHeight="1">
      <c r="F699" s="25"/>
      <c r="J699" s="25"/>
    </row>
    <row r="700" ht="15.75" customHeight="1">
      <c r="F700" s="25"/>
      <c r="J700" s="25"/>
    </row>
    <row r="701" ht="15.75" customHeight="1">
      <c r="F701" s="25"/>
      <c r="J701" s="25"/>
    </row>
    <row r="702" ht="15.75" customHeight="1">
      <c r="F702" s="25"/>
      <c r="J702" s="25"/>
    </row>
    <row r="703" ht="15.75" customHeight="1">
      <c r="F703" s="25"/>
      <c r="J703" s="25"/>
    </row>
    <row r="704" ht="15.75" customHeight="1">
      <c r="F704" s="25"/>
      <c r="J704" s="25"/>
    </row>
    <row r="705" ht="15.75" customHeight="1">
      <c r="F705" s="25"/>
      <c r="J705" s="25"/>
    </row>
    <row r="706" ht="15.75" customHeight="1">
      <c r="F706" s="25"/>
      <c r="J706" s="25"/>
    </row>
    <row r="707" ht="15.75" customHeight="1">
      <c r="F707" s="25"/>
      <c r="J707" s="25"/>
    </row>
    <row r="708" ht="15.75" customHeight="1">
      <c r="F708" s="25"/>
      <c r="J708" s="25"/>
    </row>
    <row r="709" ht="15.75" customHeight="1">
      <c r="F709" s="25"/>
      <c r="J709" s="25"/>
    </row>
    <row r="710" ht="15.75" customHeight="1">
      <c r="F710" s="25"/>
      <c r="J710" s="25"/>
    </row>
    <row r="711" ht="15.75" customHeight="1">
      <c r="F711" s="25"/>
      <c r="J711" s="25"/>
    </row>
    <row r="712" ht="15.75" customHeight="1">
      <c r="F712" s="25"/>
      <c r="J712" s="25"/>
    </row>
    <row r="713" ht="15.75" customHeight="1">
      <c r="F713" s="25"/>
      <c r="J713" s="25"/>
    </row>
    <row r="714" ht="15.75" customHeight="1">
      <c r="F714" s="25"/>
      <c r="J714" s="25"/>
    </row>
    <row r="715" ht="15.75" customHeight="1">
      <c r="F715" s="25"/>
      <c r="J715" s="25"/>
    </row>
    <row r="716" ht="15.75" customHeight="1">
      <c r="F716" s="25"/>
      <c r="J716" s="25"/>
    </row>
    <row r="717" ht="15.75" customHeight="1">
      <c r="F717" s="25"/>
      <c r="J717" s="25"/>
    </row>
    <row r="718" ht="15.75" customHeight="1">
      <c r="F718" s="25"/>
      <c r="J718" s="25"/>
    </row>
    <row r="719" ht="15.75" customHeight="1">
      <c r="F719" s="25"/>
      <c r="J719" s="25"/>
    </row>
    <row r="720" ht="15.75" customHeight="1">
      <c r="F720" s="25"/>
      <c r="J720" s="25"/>
    </row>
    <row r="721" ht="15.75" customHeight="1">
      <c r="F721" s="25"/>
      <c r="J721" s="25"/>
    </row>
    <row r="722" ht="15.75" customHeight="1">
      <c r="F722" s="25"/>
      <c r="J722" s="25"/>
    </row>
    <row r="723" ht="15.75" customHeight="1">
      <c r="F723" s="25"/>
      <c r="J723" s="25"/>
    </row>
    <row r="724" ht="15.75" customHeight="1">
      <c r="F724" s="25"/>
      <c r="J724" s="25"/>
    </row>
    <row r="725" ht="15.75" customHeight="1">
      <c r="F725" s="25"/>
      <c r="J725" s="25"/>
    </row>
    <row r="726" ht="15.75" customHeight="1">
      <c r="F726" s="25"/>
      <c r="J726" s="25"/>
    </row>
    <row r="727" ht="15.75" customHeight="1">
      <c r="F727" s="25"/>
      <c r="J727" s="25"/>
    </row>
    <row r="728" ht="15.75" customHeight="1">
      <c r="F728" s="25"/>
      <c r="J728" s="25"/>
    </row>
    <row r="729" ht="15.75" customHeight="1">
      <c r="F729" s="25"/>
      <c r="J729" s="25"/>
    </row>
    <row r="730" ht="15.75" customHeight="1">
      <c r="F730" s="25"/>
      <c r="J730" s="25"/>
    </row>
    <row r="731" ht="15.75" customHeight="1">
      <c r="F731" s="25"/>
      <c r="J731" s="25"/>
    </row>
    <row r="732" ht="15.75" customHeight="1">
      <c r="F732" s="25"/>
      <c r="J732" s="25"/>
    </row>
    <row r="733" ht="15.75" customHeight="1">
      <c r="F733" s="25"/>
      <c r="J733" s="25"/>
    </row>
    <row r="734" ht="15.75" customHeight="1">
      <c r="F734" s="25"/>
      <c r="J734" s="25"/>
    </row>
    <row r="735" ht="15.75" customHeight="1">
      <c r="F735" s="25"/>
      <c r="J735" s="25"/>
    </row>
    <row r="736" ht="15.75" customHeight="1">
      <c r="F736" s="25"/>
      <c r="J736" s="25"/>
    </row>
    <row r="737" ht="15.75" customHeight="1">
      <c r="F737" s="25"/>
      <c r="J737" s="25"/>
    </row>
    <row r="738" ht="15.75" customHeight="1">
      <c r="F738" s="25"/>
      <c r="J738" s="25"/>
    </row>
    <row r="739" ht="15.75" customHeight="1">
      <c r="F739" s="25"/>
      <c r="J739" s="25"/>
    </row>
    <row r="740" ht="15.75" customHeight="1">
      <c r="F740" s="25"/>
      <c r="J740" s="25"/>
    </row>
    <row r="741" ht="15.75" customHeight="1">
      <c r="F741" s="25"/>
      <c r="J741" s="25"/>
    </row>
    <row r="742" ht="15.75" customHeight="1">
      <c r="F742" s="25"/>
      <c r="J742" s="25"/>
    </row>
    <row r="743" ht="15.75" customHeight="1">
      <c r="F743" s="25"/>
      <c r="J743" s="25"/>
    </row>
    <row r="744" ht="15.75" customHeight="1">
      <c r="F744" s="25"/>
      <c r="J744" s="25"/>
    </row>
    <row r="745" ht="15.75" customHeight="1">
      <c r="F745" s="25"/>
      <c r="J745" s="25"/>
    </row>
    <row r="746" ht="15.75" customHeight="1">
      <c r="F746" s="25"/>
      <c r="J746" s="25"/>
    </row>
    <row r="747" ht="15.75" customHeight="1">
      <c r="F747" s="25"/>
      <c r="J747" s="25"/>
    </row>
    <row r="748" ht="15.75" customHeight="1">
      <c r="F748" s="25"/>
      <c r="J748" s="25"/>
    </row>
    <row r="749" ht="15.75" customHeight="1">
      <c r="F749" s="25"/>
      <c r="J749" s="25"/>
    </row>
    <row r="750" ht="15.75" customHeight="1">
      <c r="F750" s="25"/>
      <c r="J750" s="25"/>
    </row>
    <row r="751" ht="15.75" customHeight="1">
      <c r="F751" s="25"/>
      <c r="J751" s="25"/>
    </row>
    <row r="752" ht="15.75" customHeight="1">
      <c r="F752" s="25"/>
      <c r="J752" s="25"/>
    </row>
    <row r="753" ht="15.75" customHeight="1">
      <c r="F753" s="25"/>
      <c r="J753" s="25"/>
    </row>
    <row r="754" ht="15.75" customHeight="1">
      <c r="F754" s="25"/>
      <c r="J754" s="25"/>
    </row>
    <row r="755" ht="15.75" customHeight="1">
      <c r="F755" s="25"/>
      <c r="J755" s="25"/>
    </row>
    <row r="756" ht="15.75" customHeight="1">
      <c r="F756" s="25"/>
      <c r="J756" s="25"/>
    </row>
    <row r="757" ht="15.75" customHeight="1">
      <c r="F757" s="25"/>
      <c r="J757" s="25"/>
    </row>
    <row r="758" ht="15.75" customHeight="1">
      <c r="F758" s="25"/>
      <c r="J758" s="25"/>
    </row>
    <row r="759" ht="15.75" customHeight="1">
      <c r="F759" s="25"/>
      <c r="J759" s="25"/>
    </row>
    <row r="760" ht="15.75" customHeight="1">
      <c r="F760" s="25"/>
      <c r="J760" s="25"/>
    </row>
    <row r="761" ht="15.75" customHeight="1">
      <c r="F761" s="25"/>
      <c r="J761" s="25"/>
    </row>
    <row r="762" ht="15.75" customHeight="1">
      <c r="F762" s="25"/>
      <c r="J762" s="25"/>
    </row>
    <row r="763" ht="15.75" customHeight="1">
      <c r="F763" s="25"/>
      <c r="J763" s="25"/>
    </row>
    <row r="764" ht="15.75" customHeight="1">
      <c r="F764" s="25"/>
      <c r="J764" s="25"/>
    </row>
    <row r="765" ht="15.75" customHeight="1">
      <c r="F765" s="25"/>
      <c r="J765" s="25"/>
    </row>
    <row r="766" ht="15.75" customHeight="1">
      <c r="F766" s="25"/>
      <c r="J766" s="25"/>
    </row>
    <row r="767" ht="15.75" customHeight="1">
      <c r="F767" s="25"/>
      <c r="J767" s="25"/>
    </row>
    <row r="768" ht="15.75" customHeight="1">
      <c r="F768" s="25"/>
      <c r="J768" s="25"/>
    </row>
    <row r="769" ht="15.75" customHeight="1">
      <c r="F769" s="25"/>
      <c r="J769" s="25"/>
    </row>
    <row r="770" ht="15.75" customHeight="1">
      <c r="F770" s="25"/>
      <c r="J770" s="25"/>
    </row>
    <row r="771" ht="15.75" customHeight="1">
      <c r="F771" s="25"/>
      <c r="J771" s="25"/>
    </row>
    <row r="772" ht="15.75" customHeight="1">
      <c r="F772" s="25"/>
      <c r="J772" s="25"/>
    </row>
    <row r="773" ht="15.75" customHeight="1">
      <c r="F773" s="25"/>
      <c r="J773" s="25"/>
    </row>
    <row r="774" ht="15.75" customHeight="1">
      <c r="F774" s="25"/>
      <c r="J774" s="25"/>
    </row>
    <row r="775" ht="15.75" customHeight="1">
      <c r="F775" s="25"/>
      <c r="J775" s="25"/>
    </row>
    <row r="776" ht="15.75" customHeight="1">
      <c r="F776" s="25"/>
      <c r="J776" s="25"/>
    </row>
    <row r="777" ht="15.75" customHeight="1">
      <c r="F777" s="25"/>
      <c r="J777" s="25"/>
    </row>
    <row r="778" ht="15.75" customHeight="1">
      <c r="F778" s="25"/>
      <c r="J778" s="25"/>
    </row>
    <row r="779" ht="15.75" customHeight="1">
      <c r="F779" s="25"/>
      <c r="J779" s="25"/>
    </row>
    <row r="780" ht="15.75" customHeight="1">
      <c r="F780" s="25"/>
      <c r="J780" s="25"/>
    </row>
    <row r="781" ht="15.75" customHeight="1">
      <c r="F781" s="25"/>
      <c r="J781" s="25"/>
    </row>
    <row r="782" ht="15.75" customHeight="1">
      <c r="F782" s="25"/>
      <c r="J782" s="25"/>
    </row>
    <row r="783" ht="15.75" customHeight="1">
      <c r="F783" s="25"/>
      <c r="J783" s="25"/>
    </row>
    <row r="784" ht="15.75" customHeight="1">
      <c r="F784" s="25"/>
      <c r="J784" s="25"/>
    </row>
    <row r="785" ht="15.75" customHeight="1">
      <c r="F785" s="25"/>
      <c r="J785" s="25"/>
    </row>
    <row r="786" ht="15.75" customHeight="1">
      <c r="F786" s="25"/>
      <c r="J786" s="25"/>
    </row>
    <row r="787" ht="15.75" customHeight="1">
      <c r="F787" s="25"/>
      <c r="J787" s="25"/>
    </row>
    <row r="788" ht="15.75" customHeight="1">
      <c r="F788" s="25"/>
      <c r="J788" s="25"/>
    </row>
    <row r="789" ht="15.75" customHeight="1">
      <c r="F789" s="25"/>
      <c r="J789" s="25"/>
    </row>
    <row r="790" ht="15.75" customHeight="1">
      <c r="F790" s="25"/>
      <c r="J790" s="25"/>
    </row>
    <row r="791" ht="15.75" customHeight="1">
      <c r="F791" s="25"/>
      <c r="J791" s="25"/>
    </row>
    <row r="792" ht="15.75" customHeight="1">
      <c r="F792" s="25"/>
      <c r="J792" s="25"/>
    </row>
    <row r="793" ht="15.75" customHeight="1">
      <c r="F793" s="25"/>
      <c r="J793" s="25"/>
    </row>
    <row r="794" ht="15.75" customHeight="1">
      <c r="F794" s="25"/>
      <c r="J794" s="25"/>
    </row>
    <row r="795" ht="15.75" customHeight="1">
      <c r="F795" s="25"/>
      <c r="J795" s="25"/>
    </row>
    <row r="796" ht="15.75" customHeight="1">
      <c r="F796" s="25"/>
      <c r="J796" s="25"/>
    </row>
    <row r="797" ht="15.75" customHeight="1">
      <c r="F797" s="25"/>
      <c r="J797" s="25"/>
    </row>
    <row r="798" ht="15.75" customHeight="1">
      <c r="F798" s="25"/>
      <c r="J798" s="25"/>
    </row>
    <row r="799" ht="15.75" customHeight="1">
      <c r="F799" s="25"/>
      <c r="J799" s="25"/>
    </row>
    <row r="800" ht="15.75" customHeight="1">
      <c r="F800" s="25"/>
      <c r="J800" s="25"/>
    </row>
    <row r="801" ht="15.75" customHeight="1">
      <c r="F801" s="25"/>
      <c r="J801" s="25"/>
    </row>
    <row r="802" ht="15.75" customHeight="1">
      <c r="F802" s="25"/>
      <c r="J802" s="25"/>
    </row>
    <row r="803" ht="15.75" customHeight="1">
      <c r="F803" s="25"/>
      <c r="J803" s="25"/>
    </row>
    <row r="804" ht="15.75" customHeight="1">
      <c r="F804" s="25"/>
      <c r="J804" s="25"/>
    </row>
    <row r="805" ht="15.75" customHeight="1">
      <c r="F805" s="25"/>
      <c r="J805" s="25"/>
    </row>
    <row r="806" ht="15.75" customHeight="1">
      <c r="F806" s="25"/>
      <c r="J806" s="25"/>
    </row>
    <row r="807" ht="15.75" customHeight="1">
      <c r="F807" s="25"/>
      <c r="J807" s="25"/>
    </row>
    <row r="808" ht="15.75" customHeight="1">
      <c r="F808" s="25"/>
      <c r="J808" s="25"/>
    </row>
    <row r="809" ht="15.75" customHeight="1">
      <c r="F809" s="25"/>
      <c r="J809" s="25"/>
    </row>
    <row r="810" ht="15.75" customHeight="1">
      <c r="F810" s="25"/>
      <c r="J810" s="25"/>
    </row>
    <row r="811" ht="15.75" customHeight="1">
      <c r="F811" s="25"/>
      <c r="J811" s="25"/>
    </row>
    <row r="812" ht="15.75" customHeight="1">
      <c r="F812" s="25"/>
      <c r="J812" s="25"/>
    </row>
    <row r="813" ht="15.75" customHeight="1">
      <c r="F813" s="25"/>
      <c r="J813" s="25"/>
    </row>
    <row r="814" ht="15.75" customHeight="1">
      <c r="F814" s="25"/>
      <c r="J814" s="25"/>
    </row>
    <row r="815" ht="15.75" customHeight="1">
      <c r="F815" s="25"/>
      <c r="J815" s="25"/>
    </row>
    <row r="816" ht="15.75" customHeight="1">
      <c r="F816" s="25"/>
      <c r="J816" s="25"/>
    </row>
    <row r="817" ht="15.75" customHeight="1">
      <c r="F817" s="25"/>
      <c r="J817" s="25"/>
    </row>
    <row r="818" ht="15.75" customHeight="1">
      <c r="F818" s="25"/>
      <c r="J818" s="25"/>
    </row>
    <row r="819" ht="15.75" customHeight="1">
      <c r="F819" s="25"/>
      <c r="J819" s="25"/>
    </row>
    <row r="820" ht="15.75" customHeight="1">
      <c r="F820" s="25"/>
      <c r="J820" s="25"/>
    </row>
    <row r="821" ht="15.75" customHeight="1">
      <c r="F821" s="25"/>
      <c r="J821" s="25"/>
    </row>
    <row r="822" ht="15.75" customHeight="1">
      <c r="F822" s="25"/>
      <c r="J822" s="25"/>
    </row>
    <row r="823" ht="15.75" customHeight="1">
      <c r="F823" s="25"/>
      <c r="J823" s="25"/>
    </row>
    <row r="824" ht="15.75" customHeight="1">
      <c r="F824" s="25"/>
      <c r="J824" s="25"/>
    </row>
    <row r="825" ht="15.75" customHeight="1">
      <c r="F825" s="25"/>
      <c r="J825" s="25"/>
    </row>
    <row r="826" ht="15.75" customHeight="1">
      <c r="F826" s="25"/>
      <c r="J826" s="25"/>
    </row>
    <row r="827" ht="15.75" customHeight="1">
      <c r="F827" s="25"/>
      <c r="J827" s="25"/>
    </row>
    <row r="828" ht="15.75" customHeight="1">
      <c r="F828" s="25"/>
      <c r="J828" s="25"/>
    </row>
    <row r="829" ht="15.75" customHeight="1">
      <c r="F829" s="25"/>
      <c r="J829" s="25"/>
    </row>
    <row r="830" ht="15.75" customHeight="1">
      <c r="F830" s="25"/>
      <c r="J830" s="25"/>
    </row>
    <row r="831" ht="15.75" customHeight="1">
      <c r="F831" s="25"/>
      <c r="J831" s="25"/>
    </row>
    <row r="832" ht="15.75" customHeight="1">
      <c r="F832" s="25"/>
      <c r="J832" s="25"/>
    </row>
    <row r="833" ht="15.75" customHeight="1">
      <c r="F833" s="25"/>
      <c r="J833" s="25"/>
    </row>
    <row r="834" ht="15.75" customHeight="1">
      <c r="F834" s="25"/>
      <c r="J834" s="25"/>
    </row>
    <row r="835" ht="15.75" customHeight="1">
      <c r="F835" s="25"/>
      <c r="J835" s="25"/>
    </row>
    <row r="836" ht="15.75" customHeight="1">
      <c r="F836" s="25"/>
      <c r="J836" s="25"/>
    </row>
    <row r="837" ht="15.75" customHeight="1">
      <c r="F837" s="25"/>
      <c r="J837" s="25"/>
    </row>
    <row r="838" ht="15.75" customHeight="1">
      <c r="F838" s="25"/>
      <c r="J838" s="25"/>
    </row>
    <row r="839" ht="15.75" customHeight="1">
      <c r="F839" s="25"/>
      <c r="J839" s="25"/>
    </row>
    <row r="840" ht="15.75" customHeight="1">
      <c r="F840" s="25"/>
      <c r="J840" s="25"/>
    </row>
    <row r="841" ht="15.75" customHeight="1">
      <c r="F841" s="25"/>
      <c r="J841" s="25"/>
    </row>
    <row r="842" ht="15.75" customHeight="1">
      <c r="F842" s="25"/>
      <c r="J842" s="25"/>
    </row>
    <row r="843" ht="15.75" customHeight="1">
      <c r="F843" s="25"/>
      <c r="J843" s="25"/>
    </row>
    <row r="844" ht="15.75" customHeight="1">
      <c r="F844" s="25"/>
      <c r="J844" s="25"/>
    </row>
    <row r="845" ht="15.75" customHeight="1">
      <c r="F845" s="25"/>
      <c r="J845" s="25"/>
    </row>
    <row r="846" ht="15.75" customHeight="1">
      <c r="F846" s="25"/>
      <c r="J846" s="25"/>
    </row>
    <row r="847" ht="15.75" customHeight="1">
      <c r="F847" s="25"/>
      <c r="J847" s="25"/>
    </row>
    <row r="848" ht="15.75" customHeight="1">
      <c r="F848" s="25"/>
      <c r="J848" s="25"/>
    </row>
    <row r="849" ht="15.75" customHeight="1">
      <c r="F849" s="25"/>
      <c r="J849" s="25"/>
    </row>
    <row r="850" ht="15.75" customHeight="1">
      <c r="F850" s="25"/>
      <c r="J850" s="25"/>
    </row>
    <row r="851" ht="15.75" customHeight="1">
      <c r="F851" s="25"/>
      <c r="J851" s="25"/>
    </row>
    <row r="852" ht="15.75" customHeight="1">
      <c r="F852" s="25"/>
      <c r="J852" s="25"/>
    </row>
    <row r="853" ht="15.75" customHeight="1">
      <c r="F853" s="25"/>
      <c r="J853" s="25"/>
    </row>
    <row r="854" ht="15.75" customHeight="1">
      <c r="F854" s="25"/>
      <c r="J854" s="25"/>
    </row>
    <row r="855" ht="15.75" customHeight="1">
      <c r="F855" s="25"/>
      <c r="J855" s="25"/>
    </row>
    <row r="856" ht="15.75" customHeight="1">
      <c r="F856" s="25"/>
      <c r="J856" s="25"/>
    </row>
    <row r="857" ht="15.75" customHeight="1">
      <c r="F857" s="25"/>
      <c r="J857" s="25"/>
    </row>
    <row r="858" ht="15.75" customHeight="1">
      <c r="F858" s="25"/>
      <c r="J858" s="25"/>
    </row>
    <row r="859" ht="15.75" customHeight="1">
      <c r="F859" s="25"/>
      <c r="J859" s="25"/>
    </row>
    <row r="860" ht="15.75" customHeight="1">
      <c r="F860" s="25"/>
      <c r="J860" s="25"/>
    </row>
    <row r="861" ht="15.75" customHeight="1">
      <c r="F861" s="25"/>
      <c r="J861" s="25"/>
    </row>
    <row r="862" ht="15.75" customHeight="1">
      <c r="F862" s="25"/>
      <c r="J862" s="25"/>
    </row>
    <row r="863" ht="15.75" customHeight="1">
      <c r="F863" s="25"/>
      <c r="J863" s="25"/>
    </row>
    <row r="864" ht="15.75" customHeight="1">
      <c r="F864" s="25"/>
      <c r="J864" s="25"/>
    </row>
    <row r="865" ht="15.75" customHeight="1">
      <c r="F865" s="25"/>
      <c r="J865" s="25"/>
    </row>
    <row r="866" ht="15.75" customHeight="1">
      <c r="F866" s="25"/>
      <c r="J866" s="25"/>
    </row>
    <row r="867" ht="15.75" customHeight="1">
      <c r="F867" s="25"/>
      <c r="J867" s="25"/>
    </row>
    <row r="868" ht="15.75" customHeight="1">
      <c r="F868" s="25"/>
      <c r="J868" s="25"/>
    </row>
    <row r="869" ht="15.75" customHeight="1">
      <c r="F869" s="25"/>
      <c r="J869" s="25"/>
    </row>
    <row r="870" ht="15.75" customHeight="1">
      <c r="F870" s="25"/>
      <c r="J870" s="25"/>
    </row>
    <row r="871" ht="15.75" customHeight="1">
      <c r="F871" s="25"/>
      <c r="J871" s="25"/>
    </row>
    <row r="872" ht="15.75" customHeight="1">
      <c r="F872" s="25"/>
      <c r="J872" s="25"/>
    </row>
    <row r="873" ht="15.75" customHeight="1">
      <c r="F873" s="25"/>
      <c r="J873" s="25"/>
    </row>
    <row r="874" ht="15.75" customHeight="1">
      <c r="F874" s="25"/>
      <c r="J874" s="25"/>
    </row>
    <row r="875" ht="15.75" customHeight="1">
      <c r="F875" s="25"/>
      <c r="J875" s="25"/>
    </row>
    <row r="876" ht="15.75" customHeight="1">
      <c r="F876" s="25"/>
      <c r="J876" s="25"/>
    </row>
    <row r="877" ht="15.75" customHeight="1">
      <c r="F877" s="25"/>
      <c r="J877" s="25"/>
    </row>
    <row r="878" ht="15.75" customHeight="1">
      <c r="F878" s="25"/>
      <c r="J878" s="25"/>
    </row>
    <row r="879" ht="15.75" customHeight="1">
      <c r="F879" s="25"/>
      <c r="J879" s="25"/>
    </row>
    <row r="880" ht="15.75" customHeight="1">
      <c r="F880" s="25"/>
      <c r="J880" s="25"/>
    </row>
    <row r="881" ht="15.75" customHeight="1">
      <c r="F881" s="25"/>
      <c r="J881" s="25"/>
    </row>
    <row r="882" ht="15.75" customHeight="1">
      <c r="F882" s="25"/>
      <c r="J882" s="25"/>
    </row>
    <row r="883" ht="15.75" customHeight="1">
      <c r="F883" s="25"/>
      <c r="J883" s="25"/>
    </row>
    <row r="884" ht="15.75" customHeight="1">
      <c r="F884" s="25"/>
      <c r="J884" s="25"/>
    </row>
    <row r="885" ht="15.75" customHeight="1">
      <c r="F885" s="25"/>
      <c r="J885" s="25"/>
    </row>
    <row r="886" ht="15.75" customHeight="1">
      <c r="F886" s="25"/>
      <c r="J886" s="25"/>
    </row>
    <row r="887" ht="15.75" customHeight="1">
      <c r="F887" s="25"/>
      <c r="J887" s="25"/>
    </row>
    <row r="888" ht="15.75" customHeight="1">
      <c r="F888" s="25"/>
      <c r="J888" s="25"/>
    </row>
    <row r="889" ht="15.75" customHeight="1">
      <c r="F889" s="25"/>
      <c r="J889" s="25"/>
    </row>
    <row r="890" ht="15.75" customHeight="1">
      <c r="F890" s="25"/>
      <c r="J890" s="25"/>
    </row>
    <row r="891" ht="15.75" customHeight="1">
      <c r="F891" s="25"/>
      <c r="J891" s="25"/>
    </row>
    <row r="892" ht="15.75" customHeight="1">
      <c r="F892" s="25"/>
      <c r="J892" s="25"/>
    </row>
    <row r="893" ht="15.75" customHeight="1">
      <c r="F893" s="25"/>
      <c r="J893" s="25"/>
    </row>
    <row r="894" ht="15.75" customHeight="1">
      <c r="F894" s="25"/>
      <c r="J894" s="25"/>
    </row>
    <row r="895" ht="15.75" customHeight="1">
      <c r="F895" s="25"/>
      <c r="J895" s="25"/>
    </row>
    <row r="896" ht="15.75" customHeight="1">
      <c r="F896" s="25"/>
      <c r="J896" s="25"/>
    </row>
    <row r="897" ht="15.75" customHeight="1">
      <c r="F897" s="25"/>
      <c r="J897" s="25"/>
    </row>
    <row r="898" ht="15.75" customHeight="1">
      <c r="F898" s="25"/>
      <c r="J898" s="25"/>
    </row>
    <row r="899" ht="15.75" customHeight="1">
      <c r="F899" s="25"/>
      <c r="J899" s="25"/>
    </row>
    <row r="900" ht="15.75" customHeight="1">
      <c r="F900" s="25"/>
      <c r="J900" s="25"/>
    </row>
    <row r="901" ht="15.75" customHeight="1">
      <c r="F901" s="25"/>
      <c r="J901" s="25"/>
    </row>
    <row r="902" ht="15.75" customHeight="1">
      <c r="F902" s="25"/>
      <c r="J902" s="25"/>
    </row>
    <row r="903" ht="15.75" customHeight="1">
      <c r="F903" s="25"/>
      <c r="J903" s="25"/>
    </row>
    <row r="904" ht="15.75" customHeight="1">
      <c r="F904" s="25"/>
      <c r="J904" s="25"/>
    </row>
    <row r="905" ht="15.75" customHeight="1">
      <c r="F905" s="25"/>
      <c r="J905" s="25"/>
    </row>
    <row r="906" ht="15.75" customHeight="1">
      <c r="F906" s="25"/>
      <c r="J906" s="25"/>
    </row>
    <row r="907" ht="15.75" customHeight="1">
      <c r="F907" s="25"/>
      <c r="J907" s="25"/>
    </row>
    <row r="908" ht="15.75" customHeight="1">
      <c r="F908" s="25"/>
      <c r="J908" s="25"/>
    </row>
    <row r="909" ht="15.75" customHeight="1">
      <c r="F909" s="25"/>
      <c r="J909" s="25"/>
    </row>
    <row r="910" ht="15.75" customHeight="1">
      <c r="F910" s="25"/>
      <c r="J910" s="25"/>
    </row>
    <row r="911" ht="15.75" customHeight="1">
      <c r="F911" s="25"/>
      <c r="J911" s="25"/>
    </row>
    <row r="912" ht="15.75" customHeight="1">
      <c r="F912" s="25"/>
      <c r="J912" s="25"/>
    </row>
    <row r="913" ht="15.75" customHeight="1">
      <c r="F913" s="25"/>
      <c r="J913" s="25"/>
    </row>
    <row r="914" ht="15.75" customHeight="1">
      <c r="F914" s="25"/>
      <c r="J914" s="25"/>
    </row>
    <row r="915" ht="15.75" customHeight="1">
      <c r="F915" s="25"/>
      <c r="J915" s="25"/>
    </row>
    <row r="916" ht="15.75" customHeight="1">
      <c r="F916" s="25"/>
      <c r="J916" s="25"/>
    </row>
    <row r="917" ht="15.75" customHeight="1">
      <c r="F917" s="25"/>
      <c r="J917" s="25"/>
    </row>
    <row r="918" ht="15.75" customHeight="1">
      <c r="F918" s="25"/>
      <c r="J918" s="25"/>
    </row>
    <row r="919" ht="15.75" customHeight="1">
      <c r="F919" s="25"/>
      <c r="J919" s="25"/>
    </row>
    <row r="920" ht="15.75" customHeight="1">
      <c r="F920" s="25"/>
      <c r="J920" s="25"/>
    </row>
    <row r="921" ht="15.75" customHeight="1">
      <c r="F921" s="25"/>
      <c r="J921" s="25"/>
    </row>
    <row r="922" ht="15.75" customHeight="1">
      <c r="F922" s="25"/>
      <c r="J922" s="25"/>
    </row>
    <row r="923" ht="15.75" customHeight="1">
      <c r="F923" s="25"/>
      <c r="J923" s="25"/>
    </row>
    <row r="924" ht="15.75" customHeight="1">
      <c r="F924" s="25"/>
      <c r="J924" s="25"/>
    </row>
    <row r="925" ht="15.75" customHeight="1">
      <c r="F925" s="25"/>
      <c r="J925" s="25"/>
    </row>
    <row r="926" ht="15.75" customHeight="1">
      <c r="F926" s="25"/>
      <c r="J926" s="25"/>
    </row>
    <row r="927" ht="15.75" customHeight="1">
      <c r="F927" s="25"/>
      <c r="J927" s="25"/>
    </row>
    <row r="928" ht="15.75" customHeight="1">
      <c r="F928" s="25"/>
      <c r="J928" s="25"/>
    </row>
    <row r="929" ht="15.75" customHeight="1">
      <c r="F929" s="25"/>
      <c r="J929" s="25"/>
    </row>
    <row r="930" ht="15.75" customHeight="1">
      <c r="F930" s="25"/>
      <c r="J930" s="25"/>
    </row>
    <row r="931" ht="15.75" customHeight="1">
      <c r="F931" s="25"/>
      <c r="J931" s="25"/>
    </row>
    <row r="932" ht="15.75" customHeight="1">
      <c r="F932" s="25"/>
      <c r="J932" s="25"/>
    </row>
    <row r="933" ht="15.75" customHeight="1">
      <c r="F933" s="25"/>
      <c r="J933" s="25"/>
    </row>
    <row r="934" ht="15.75" customHeight="1">
      <c r="F934" s="25"/>
      <c r="J934" s="25"/>
    </row>
    <row r="935" ht="15.75" customHeight="1">
      <c r="F935" s="25"/>
      <c r="J935" s="25"/>
    </row>
    <row r="936" ht="15.75" customHeight="1">
      <c r="F936" s="25"/>
      <c r="J936" s="25"/>
    </row>
    <row r="937" ht="15.75" customHeight="1">
      <c r="F937" s="25"/>
      <c r="J937" s="25"/>
    </row>
    <row r="938" ht="15.75" customHeight="1">
      <c r="F938" s="25"/>
      <c r="J938" s="25"/>
    </row>
    <row r="939" ht="15.75" customHeight="1">
      <c r="F939" s="25"/>
      <c r="J939" s="25"/>
    </row>
    <row r="940" ht="15.75" customHeight="1">
      <c r="F940" s="25"/>
      <c r="J940" s="25"/>
    </row>
    <row r="941" ht="15.75" customHeight="1">
      <c r="F941" s="25"/>
      <c r="J941" s="25"/>
    </row>
    <row r="942" ht="15.75" customHeight="1">
      <c r="F942" s="25"/>
      <c r="J942" s="25"/>
    </row>
    <row r="943" ht="15.75" customHeight="1">
      <c r="F943" s="25"/>
      <c r="J943" s="25"/>
    </row>
    <row r="944" ht="15.75" customHeight="1">
      <c r="F944" s="25"/>
      <c r="J944" s="25"/>
    </row>
    <row r="945" ht="15.75" customHeight="1">
      <c r="F945" s="25"/>
      <c r="J945" s="25"/>
    </row>
    <row r="946" ht="15.75" customHeight="1">
      <c r="F946" s="25"/>
      <c r="J946" s="25"/>
    </row>
    <row r="947" ht="15.75" customHeight="1">
      <c r="F947" s="25"/>
      <c r="J947" s="25"/>
    </row>
    <row r="948" ht="15.75" customHeight="1">
      <c r="F948" s="25"/>
      <c r="J948" s="25"/>
    </row>
    <row r="949" ht="15.75" customHeight="1">
      <c r="F949" s="25"/>
      <c r="J949" s="25"/>
    </row>
    <row r="950" ht="15.75" customHeight="1">
      <c r="F950" s="25"/>
      <c r="J950" s="25"/>
    </row>
    <row r="951" ht="15.75" customHeight="1">
      <c r="F951" s="25"/>
      <c r="J951" s="25"/>
    </row>
    <row r="952" ht="15.75" customHeight="1">
      <c r="F952" s="25"/>
      <c r="J952" s="25"/>
    </row>
    <row r="953" ht="15.75" customHeight="1">
      <c r="F953" s="25"/>
      <c r="J953" s="25"/>
    </row>
    <row r="954" ht="15.75" customHeight="1">
      <c r="F954" s="25"/>
      <c r="J954" s="25"/>
    </row>
    <row r="955" ht="15.75" customHeight="1">
      <c r="F955" s="25"/>
      <c r="J955" s="25"/>
    </row>
    <row r="956" ht="15.75" customHeight="1">
      <c r="F956" s="25"/>
      <c r="J956" s="25"/>
    </row>
    <row r="957" ht="15.75" customHeight="1">
      <c r="F957" s="25"/>
      <c r="J957" s="25"/>
    </row>
    <row r="958" ht="15.75" customHeight="1">
      <c r="F958" s="25"/>
      <c r="J958" s="25"/>
    </row>
    <row r="959" ht="15.75" customHeight="1">
      <c r="F959" s="25"/>
      <c r="J959" s="25"/>
    </row>
    <row r="960" ht="15.75" customHeight="1">
      <c r="F960" s="25"/>
      <c r="J960" s="25"/>
    </row>
    <row r="961" ht="15.75" customHeight="1">
      <c r="F961" s="25"/>
      <c r="J961" s="25"/>
    </row>
    <row r="962" ht="15.75" customHeight="1">
      <c r="F962" s="25"/>
      <c r="J962" s="25"/>
    </row>
    <row r="963" ht="15.75" customHeight="1">
      <c r="F963" s="25"/>
      <c r="J963" s="25"/>
    </row>
    <row r="964" ht="15.75" customHeight="1">
      <c r="F964" s="25"/>
      <c r="J964" s="25"/>
    </row>
    <row r="965" ht="15.75" customHeight="1">
      <c r="F965" s="25"/>
      <c r="J965" s="25"/>
    </row>
    <row r="966" ht="15.75" customHeight="1">
      <c r="F966" s="25"/>
      <c r="J966" s="25"/>
    </row>
    <row r="967" ht="15.75" customHeight="1">
      <c r="F967" s="25"/>
      <c r="J967" s="25"/>
    </row>
    <row r="968" ht="15.75" customHeight="1">
      <c r="F968" s="25"/>
      <c r="J968" s="25"/>
    </row>
    <row r="969" ht="15.75" customHeight="1">
      <c r="F969" s="25"/>
      <c r="J969" s="25"/>
    </row>
    <row r="970" ht="15.75" customHeight="1">
      <c r="F970" s="25"/>
      <c r="J970" s="25"/>
    </row>
    <row r="971" ht="15.75" customHeight="1">
      <c r="F971" s="25"/>
      <c r="J971" s="25"/>
    </row>
    <row r="972" ht="15.75" customHeight="1">
      <c r="F972" s="25"/>
      <c r="J972" s="25"/>
    </row>
    <row r="973" ht="15.75" customHeight="1">
      <c r="F973" s="25"/>
      <c r="J973" s="25"/>
    </row>
    <row r="974" ht="15.75" customHeight="1">
      <c r="F974" s="25"/>
      <c r="J974" s="25"/>
    </row>
    <row r="975" ht="15.75" customHeight="1">
      <c r="F975" s="25"/>
      <c r="J975" s="25"/>
    </row>
    <row r="976" ht="15.75" customHeight="1">
      <c r="F976" s="25"/>
      <c r="J976" s="25"/>
    </row>
    <row r="977" ht="15.75" customHeight="1">
      <c r="F977" s="25"/>
      <c r="J977" s="25"/>
    </row>
    <row r="978" ht="15.75" customHeight="1">
      <c r="F978" s="25"/>
      <c r="J978" s="25"/>
    </row>
    <row r="979" ht="15.75" customHeight="1">
      <c r="F979" s="25"/>
      <c r="J979" s="25"/>
    </row>
    <row r="980" ht="15.75" customHeight="1">
      <c r="F980" s="25"/>
      <c r="J980" s="25"/>
    </row>
    <row r="981" ht="15.75" customHeight="1">
      <c r="F981" s="25"/>
      <c r="J981" s="25"/>
    </row>
    <row r="982" ht="15.75" customHeight="1">
      <c r="F982" s="25"/>
      <c r="J982" s="25"/>
    </row>
    <row r="983" ht="15.75" customHeight="1">
      <c r="F983" s="25"/>
      <c r="J983" s="25"/>
    </row>
    <row r="984" ht="15.75" customHeight="1">
      <c r="F984" s="25"/>
      <c r="J984" s="25"/>
    </row>
    <row r="985" ht="15.75" customHeight="1">
      <c r="F985" s="25"/>
      <c r="J985" s="25"/>
    </row>
    <row r="986" ht="15.75" customHeight="1">
      <c r="F986" s="25"/>
      <c r="J986" s="25"/>
    </row>
    <row r="987" ht="15.75" customHeight="1">
      <c r="F987" s="25"/>
      <c r="J987" s="25"/>
    </row>
    <row r="988" ht="15.75" customHeight="1">
      <c r="F988" s="25"/>
      <c r="J988" s="25"/>
    </row>
    <row r="989" ht="15.75" customHeight="1">
      <c r="F989" s="25"/>
      <c r="J989" s="25"/>
    </row>
    <row r="990" ht="15.75" customHeight="1">
      <c r="F990" s="25"/>
      <c r="J990" s="25"/>
    </row>
    <row r="991" ht="15.75" customHeight="1">
      <c r="F991" s="25"/>
      <c r="J991" s="25"/>
    </row>
    <row r="992" ht="15.75" customHeight="1">
      <c r="F992" s="25"/>
      <c r="J992" s="25"/>
    </row>
    <row r="993" ht="15.75" customHeight="1">
      <c r="F993" s="25"/>
      <c r="J993" s="25"/>
    </row>
    <row r="994" ht="15.75" customHeight="1">
      <c r="F994" s="25"/>
      <c r="J994" s="25"/>
    </row>
    <row r="995" ht="15.75" customHeight="1">
      <c r="F995" s="25"/>
      <c r="J995" s="25"/>
    </row>
    <row r="996" ht="15.75" customHeight="1">
      <c r="F996" s="25"/>
      <c r="J996" s="25"/>
    </row>
    <row r="997" ht="15.75" customHeight="1">
      <c r="F997" s="25"/>
      <c r="J997" s="25"/>
    </row>
    <row r="998" ht="15.75" customHeight="1">
      <c r="F998" s="25"/>
      <c r="J998" s="25"/>
    </row>
    <row r="999" ht="15.75" customHeight="1">
      <c r="F999" s="25"/>
      <c r="J999" s="25"/>
    </row>
    <row r="1000" ht="15.75" customHeight="1">
      <c r="F1000" s="25"/>
      <c r="J1000" s="25"/>
    </row>
  </sheetData>
  <autoFilter ref="$A$1:$K$24"/>
  <mergeCells count="1">
    <mergeCell ref="J2:J5"/>
  </mergeCells>
  <dataValidations>
    <dataValidation type="list" allowBlank="1" sqref="F2:F24">
      <formula1>"Cao,Trung bình,Thấp"</formula1>
    </dataValidation>
    <dataValidation type="list" allowBlank="1" sqref="I2:I24">
      <formula1>"Chưa bắt đầu,Đang thực hiện,Hoàn thành,Bị chặn (Blocked)"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22.0"/>
    <col customWidth="1" min="3" max="3" width="46.0"/>
    <col customWidth="1" min="4" max="4" width="16.0"/>
    <col customWidth="1" min="5" max="5" width="20.0"/>
    <col customWidth="1" min="6" max="6" width="17.0"/>
    <col customWidth="1" min="7" max="7" width="32.71"/>
    <col customWidth="1" min="8" max="8" width="38.57"/>
    <col customWidth="1" min="9" max="9" width="29.0"/>
    <col customWidth="1" min="10" max="10" width="23.14"/>
    <col customWidth="1" min="11" max="11" width="34.0"/>
    <col customWidth="1" min="12" max="12" width="27.43"/>
    <col customWidth="1" min="13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5.75" customHeight="1">
      <c r="A2" s="4">
        <v>1.0</v>
      </c>
      <c r="B2" s="7" t="s">
        <v>14</v>
      </c>
      <c r="C2" s="6" t="s">
        <v>23</v>
      </c>
      <c r="D2" s="6" t="s">
        <v>24</v>
      </c>
      <c r="E2" s="6" t="s">
        <v>25</v>
      </c>
      <c r="F2" s="6" t="s">
        <v>21</v>
      </c>
      <c r="G2" s="6" t="s">
        <v>17</v>
      </c>
      <c r="H2" s="6" t="s">
        <v>28</v>
      </c>
      <c r="I2" s="10" t="s">
        <v>27</v>
      </c>
      <c r="J2" s="11">
        <v>46263.0</v>
      </c>
      <c r="K2" s="6" t="s">
        <v>17</v>
      </c>
    </row>
    <row r="3" ht="45.75" customHeight="1">
      <c r="A3" s="4">
        <v>2.0</v>
      </c>
      <c r="B3" s="7" t="s">
        <v>14</v>
      </c>
      <c r="C3" s="6" t="s">
        <v>34</v>
      </c>
      <c r="D3" s="6" t="s">
        <v>24</v>
      </c>
      <c r="E3" s="6" t="s">
        <v>17</v>
      </c>
      <c r="F3" s="6" t="s">
        <v>21</v>
      </c>
      <c r="G3" s="6" t="s">
        <v>35</v>
      </c>
      <c r="H3" s="6" t="s">
        <v>36</v>
      </c>
      <c r="I3" s="10" t="s">
        <v>37</v>
      </c>
      <c r="J3" s="13"/>
      <c r="K3" s="6" t="s">
        <v>41</v>
      </c>
    </row>
    <row r="4" ht="45.75" customHeight="1">
      <c r="A4" s="4">
        <v>3.0</v>
      </c>
      <c r="B4" s="7" t="s">
        <v>14</v>
      </c>
      <c r="C4" s="6" t="s">
        <v>44</v>
      </c>
      <c r="D4" s="6" t="s">
        <v>24</v>
      </c>
      <c r="E4" s="6" t="s">
        <v>17</v>
      </c>
      <c r="F4" s="6" t="s">
        <v>21</v>
      </c>
      <c r="G4" s="6" t="s">
        <v>48</v>
      </c>
      <c r="H4" s="6" t="s">
        <v>50</v>
      </c>
      <c r="I4" s="4" t="s">
        <v>49</v>
      </c>
      <c r="J4" s="13"/>
      <c r="K4" s="6" t="s">
        <v>53</v>
      </c>
      <c r="L4" s="14" t="s">
        <v>56</v>
      </c>
    </row>
    <row r="5" ht="45.75" customHeight="1">
      <c r="A5" s="4">
        <v>4.0</v>
      </c>
      <c r="B5" s="7" t="s">
        <v>14</v>
      </c>
      <c r="C5" s="6" t="s">
        <v>74</v>
      </c>
      <c r="D5" s="6" t="s">
        <v>24</v>
      </c>
      <c r="E5" s="6" t="s">
        <v>76</v>
      </c>
      <c r="F5" s="6" t="s">
        <v>21</v>
      </c>
      <c r="G5" s="6" t="s">
        <v>50</v>
      </c>
      <c r="H5" s="6" t="s">
        <v>79</v>
      </c>
      <c r="I5" s="4" t="s">
        <v>49</v>
      </c>
      <c r="J5" s="13"/>
      <c r="K5" s="6" t="s">
        <v>82</v>
      </c>
    </row>
    <row r="6" ht="45.75" customHeight="1">
      <c r="A6" s="4">
        <v>5.0</v>
      </c>
      <c r="B6" s="7" t="s">
        <v>84</v>
      </c>
      <c r="C6" s="6" t="s">
        <v>85</v>
      </c>
      <c r="D6" s="6" t="s">
        <v>24</v>
      </c>
      <c r="E6" s="6" t="s">
        <v>17</v>
      </c>
      <c r="F6" s="6" t="s">
        <v>21</v>
      </c>
      <c r="G6" s="6" t="s">
        <v>17</v>
      </c>
      <c r="H6" s="6" t="s">
        <v>92</v>
      </c>
      <c r="I6" s="4" t="s">
        <v>49</v>
      </c>
      <c r="J6" s="15"/>
      <c r="K6" s="6" t="s">
        <v>17</v>
      </c>
    </row>
    <row r="7" ht="45.75" customHeight="1">
      <c r="A7" s="4">
        <v>6.0</v>
      </c>
      <c r="B7" s="7" t="s">
        <v>84</v>
      </c>
      <c r="C7" s="6" t="s">
        <v>96</v>
      </c>
      <c r="D7" s="6" t="s">
        <v>24</v>
      </c>
      <c r="E7" s="6" t="s">
        <v>17</v>
      </c>
      <c r="F7" s="6" t="s">
        <v>21</v>
      </c>
      <c r="G7" s="6" t="s">
        <v>101</v>
      </c>
      <c r="H7" s="6" t="s">
        <v>102</v>
      </c>
      <c r="I7" s="4" t="s">
        <v>49</v>
      </c>
      <c r="J7" s="16"/>
      <c r="K7" s="6" t="s">
        <v>17</v>
      </c>
    </row>
    <row r="8" ht="45.75" customHeight="1">
      <c r="A8" s="4">
        <v>7.0</v>
      </c>
      <c r="B8" s="7" t="s">
        <v>112</v>
      </c>
      <c r="C8" s="6" t="s">
        <v>116</v>
      </c>
      <c r="D8" s="6" t="s">
        <v>24</v>
      </c>
      <c r="E8" s="6" t="s">
        <v>117</v>
      </c>
      <c r="F8" s="6" t="s">
        <v>21</v>
      </c>
      <c r="G8" s="6" t="s">
        <v>120</v>
      </c>
      <c r="H8" s="6" t="s">
        <v>122</v>
      </c>
      <c r="I8" s="4" t="s">
        <v>49</v>
      </c>
      <c r="J8" s="17"/>
      <c r="K8" s="6" t="s">
        <v>140</v>
      </c>
    </row>
    <row r="9" ht="45.75" customHeight="1">
      <c r="A9" s="4">
        <v>8.0</v>
      </c>
      <c r="B9" s="7" t="s">
        <v>112</v>
      </c>
      <c r="C9" s="6" t="s">
        <v>142</v>
      </c>
      <c r="D9" s="6" t="s">
        <v>24</v>
      </c>
      <c r="E9" s="6" t="s">
        <v>16</v>
      </c>
      <c r="F9" s="18" t="s">
        <v>65</v>
      </c>
      <c r="G9" s="6" t="s">
        <v>101</v>
      </c>
      <c r="H9" s="6" t="s">
        <v>167</v>
      </c>
      <c r="I9" s="4" t="s">
        <v>49</v>
      </c>
      <c r="J9" s="11"/>
      <c r="K9" s="6" t="s">
        <v>17</v>
      </c>
    </row>
    <row r="10" ht="45.75" customHeight="1">
      <c r="A10" s="4">
        <v>9.0</v>
      </c>
      <c r="B10" s="7" t="s">
        <v>112</v>
      </c>
      <c r="C10" s="6" t="s">
        <v>175</v>
      </c>
      <c r="D10" s="6" t="s">
        <v>24</v>
      </c>
      <c r="E10" s="6" t="s">
        <v>16</v>
      </c>
      <c r="F10" s="6" t="s">
        <v>21</v>
      </c>
      <c r="G10" s="6" t="s">
        <v>180</v>
      </c>
      <c r="H10" s="6" t="s">
        <v>181</v>
      </c>
      <c r="I10" s="4" t="s">
        <v>49</v>
      </c>
      <c r="J10" s="16"/>
      <c r="K10" s="6" t="s">
        <v>17</v>
      </c>
    </row>
    <row r="11" ht="45.75" customHeight="1">
      <c r="A11" s="4">
        <v>10.0</v>
      </c>
      <c r="B11" s="7" t="s">
        <v>186</v>
      </c>
      <c r="C11" s="6" t="s">
        <v>188</v>
      </c>
      <c r="D11" s="6" t="s">
        <v>24</v>
      </c>
      <c r="E11" s="6" t="s">
        <v>17</v>
      </c>
      <c r="F11" s="6" t="s">
        <v>21</v>
      </c>
      <c r="G11" s="6" t="s">
        <v>194</v>
      </c>
      <c r="H11" s="6" t="s">
        <v>196</v>
      </c>
      <c r="I11" s="4" t="s">
        <v>49</v>
      </c>
      <c r="J11" s="17"/>
      <c r="K11" s="6" t="s">
        <v>201</v>
      </c>
    </row>
    <row r="12" ht="45.75" customHeight="1">
      <c r="A12" s="4">
        <v>11.0</v>
      </c>
      <c r="B12" s="7" t="s">
        <v>186</v>
      </c>
      <c r="C12" s="6" t="s">
        <v>206</v>
      </c>
      <c r="D12" s="6" t="s">
        <v>24</v>
      </c>
      <c r="E12" s="6" t="s">
        <v>16</v>
      </c>
      <c r="F12" s="6" t="s">
        <v>21</v>
      </c>
      <c r="G12" s="6" t="s">
        <v>209</v>
      </c>
      <c r="H12" s="6" t="s">
        <v>211</v>
      </c>
      <c r="I12" s="4" t="s">
        <v>49</v>
      </c>
      <c r="J12" s="11"/>
      <c r="K12" s="6" t="s">
        <v>215</v>
      </c>
    </row>
    <row r="13" ht="45.75" customHeight="1">
      <c r="A13" s="4">
        <v>12.0</v>
      </c>
      <c r="B13" s="7" t="s">
        <v>186</v>
      </c>
      <c r="C13" s="6" t="s">
        <v>216</v>
      </c>
      <c r="D13" s="6" t="s">
        <v>24</v>
      </c>
      <c r="E13" s="6" t="s">
        <v>16</v>
      </c>
      <c r="F13" s="6" t="s">
        <v>21</v>
      </c>
      <c r="G13" s="6" t="s">
        <v>219</v>
      </c>
      <c r="H13" s="6" t="s">
        <v>221</v>
      </c>
      <c r="I13" s="4" t="s">
        <v>49</v>
      </c>
      <c r="J13" s="16"/>
      <c r="K13" s="6" t="s">
        <v>17</v>
      </c>
    </row>
    <row r="14" ht="45.75" customHeight="1">
      <c r="A14" s="4">
        <v>13.0</v>
      </c>
      <c r="B14" s="7" t="s">
        <v>186</v>
      </c>
      <c r="C14" s="6" t="s">
        <v>224</v>
      </c>
      <c r="D14" s="6" t="s">
        <v>24</v>
      </c>
      <c r="E14" s="6" t="s">
        <v>17</v>
      </c>
      <c r="F14" s="18" t="s">
        <v>65</v>
      </c>
      <c r="G14" s="6" t="s">
        <v>227</v>
      </c>
      <c r="H14" s="6" t="s">
        <v>228</v>
      </c>
      <c r="I14" s="4" t="s">
        <v>49</v>
      </c>
      <c r="J14" s="17"/>
      <c r="K14" s="6" t="s">
        <v>17</v>
      </c>
    </row>
    <row r="15" ht="45.75" customHeight="1">
      <c r="A15" s="4">
        <v>14.0</v>
      </c>
      <c r="B15" s="7" t="s">
        <v>230</v>
      </c>
      <c r="C15" s="6" t="s">
        <v>232</v>
      </c>
      <c r="D15" s="6" t="s">
        <v>24</v>
      </c>
      <c r="E15" s="6" t="s">
        <v>17</v>
      </c>
      <c r="F15" s="18" t="s">
        <v>65</v>
      </c>
      <c r="G15" s="6" t="s">
        <v>88</v>
      </c>
      <c r="H15" s="6" t="s">
        <v>233</v>
      </c>
      <c r="I15" s="4" t="s">
        <v>49</v>
      </c>
      <c r="J15" s="22"/>
      <c r="K15" s="6" t="s">
        <v>17</v>
      </c>
    </row>
    <row r="16" ht="45.75" customHeight="1">
      <c r="A16" s="4">
        <v>15.0</v>
      </c>
      <c r="B16" s="7" t="s">
        <v>230</v>
      </c>
      <c r="C16" s="6" t="s">
        <v>237</v>
      </c>
      <c r="D16" s="6" t="s">
        <v>24</v>
      </c>
      <c r="E16" s="6" t="s">
        <v>16</v>
      </c>
      <c r="F16" s="18" t="s">
        <v>65</v>
      </c>
      <c r="G16" s="6" t="s">
        <v>157</v>
      </c>
      <c r="H16" s="6" t="s">
        <v>238</v>
      </c>
      <c r="I16" s="4" t="s">
        <v>49</v>
      </c>
      <c r="J16" s="22"/>
      <c r="K16" s="6" t="s">
        <v>17</v>
      </c>
    </row>
    <row r="17" ht="45.75" customHeight="1">
      <c r="A17" s="4">
        <v>16.0</v>
      </c>
      <c r="B17" s="7" t="s">
        <v>230</v>
      </c>
      <c r="C17" s="6" t="s">
        <v>239</v>
      </c>
      <c r="D17" s="6" t="s">
        <v>24</v>
      </c>
      <c r="E17" s="6" t="s">
        <v>17</v>
      </c>
      <c r="F17" s="6" t="s">
        <v>21</v>
      </c>
      <c r="G17" s="6" t="s">
        <v>156</v>
      </c>
      <c r="H17" s="6" t="s">
        <v>240</v>
      </c>
      <c r="I17" s="4" t="s">
        <v>49</v>
      </c>
      <c r="J17" s="22"/>
      <c r="K17" s="6" t="s">
        <v>17</v>
      </c>
    </row>
    <row r="18" ht="45.75" customHeight="1">
      <c r="A18" s="4">
        <v>17.0</v>
      </c>
      <c r="B18" s="7" t="s">
        <v>230</v>
      </c>
      <c r="C18" s="6" t="s">
        <v>242</v>
      </c>
      <c r="D18" s="6" t="s">
        <v>24</v>
      </c>
      <c r="E18" s="6" t="s">
        <v>244</v>
      </c>
      <c r="F18" s="18" t="s">
        <v>65</v>
      </c>
      <c r="G18" s="6" t="s">
        <v>245</v>
      </c>
      <c r="H18" s="6" t="s">
        <v>247</v>
      </c>
      <c r="I18" s="4" t="s">
        <v>49</v>
      </c>
      <c r="J18" s="22"/>
      <c r="K18" s="6" t="s">
        <v>17</v>
      </c>
    </row>
    <row r="19" ht="45.75" customHeight="1">
      <c r="A19" s="4">
        <v>18.0</v>
      </c>
      <c r="B19" s="7" t="s">
        <v>230</v>
      </c>
      <c r="C19" s="6" t="s">
        <v>250</v>
      </c>
      <c r="D19" s="6" t="s">
        <v>24</v>
      </c>
      <c r="E19" s="6" t="s">
        <v>20</v>
      </c>
      <c r="F19" s="6" t="s">
        <v>21</v>
      </c>
      <c r="G19" s="6" t="s">
        <v>253</v>
      </c>
      <c r="H19" s="6" t="s">
        <v>254</v>
      </c>
      <c r="I19" s="4" t="s">
        <v>49</v>
      </c>
      <c r="J19" s="22"/>
      <c r="K19" s="6" t="s">
        <v>17</v>
      </c>
    </row>
    <row r="20" ht="45.75" customHeight="1">
      <c r="A20" s="4">
        <v>19.0</v>
      </c>
      <c r="B20" s="7" t="s">
        <v>230</v>
      </c>
      <c r="C20" s="6" t="s">
        <v>256</v>
      </c>
      <c r="D20" s="6" t="s">
        <v>24</v>
      </c>
      <c r="E20" s="6" t="s">
        <v>17</v>
      </c>
      <c r="F20" s="18" t="s">
        <v>65</v>
      </c>
      <c r="G20" s="6" t="s">
        <v>259</v>
      </c>
      <c r="H20" s="6" t="s">
        <v>260</v>
      </c>
      <c r="I20" s="4" t="s">
        <v>49</v>
      </c>
      <c r="J20" s="22"/>
      <c r="K20" s="6" t="s">
        <v>261</v>
      </c>
    </row>
    <row r="21" ht="45.75" customHeight="1">
      <c r="A21" s="4">
        <v>20.0</v>
      </c>
      <c r="B21" s="7" t="s">
        <v>262</v>
      </c>
      <c r="C21" s="6" t="s">
        <v>263</v>
      </c>
      <c r="D21" s="6" t="s">
        <v>24</v>
      </c>
      <c r="E21" s="6" t="s">
        <v>264</v>
      </c>
      <c r="F21" s="6" t="s">
        <v>21</v>
      </c>
      <c r="G21" s="6" t="s">
        <v>235</v>
      </c>
      <c r="H21" s="6" t="s">
        <v>265</v>
      </c>
      <c r="I21" s="4" t="s">
        <v>49</v>
      </c>
      <c r="J21" s="22"/>
      <c r="K21" s="6" t="s">
        <v>17</v>
      </c>
    </row>
    <row r="22" ht="45.75" customHeight="1">
      <c r="A22" s="4">
        <v>21.0</v>
      </c>
      <c r="B22" s="7" t="s">
        <v>262</v>
      </c>
      <c r="C22" s="6" t="s">
        <v>266</v>
      </c>
      <c r="D22" s="6" t="s">
        <v>24</v>
      </c>
      <c r="E22" s="6" t="s">
        <v>17</v>
      </c>
      <c r="F22" s="18" t="s">
        <v>65</v>
      </c>
      <c r="G22" s="6" t="s">
        <v>17</v>
      </c>
      <c r="H22" s="6" t="s">
        <v>267</v>
      </c>
      <c r="I22" s="4" t="s">
        <v>49</v>
      </c>
      <c r="J22" s="22"/>
      <c r="K22" s="6" t="s">
        <v>268</v>
      </c>
    </row>
    <row r="23" ht="45.75" customHeight="1">
      <c r="A23" s="4">
        <v>22.0</v>
      </c>
      <c r="B23" s="7" t="s">
        <v>262</v>
      </c>
      <c r="C23" s="6" t="s">
        <v>269</v>
      </c>
      <c r="D23" s="6" t="s">
        <v>24</v>
      </c>
      <c r="E23" s="6" t="s">
        <v>271</v>
      </c>
      <c r="F23" s="6" t="s">
        <v>21</v>
      </c>
      <c r="G23" s="6" t="s">
        <v>273</v>
      </c>
      <c r="H23" s="6" t="s">
        <v>274</v>
      </c>
      <c r="I23" s="4" t="s">
        <v>49</v>
      </c>
      <c r="J23" s="22"/>
      <c r="K23" s="6" t="s">
        <v>275</v>
      </c>
    </row>
    <row r="24" ht="45.75" customHeight="1">
      <c r="A24" s="4">
        <v>23.0</v>
      </c>
      <c r="B24" s="7" t="s">
        <v>262</v>
      </c>
      <c r="C24" s="6" t="s">
        <v>276</v>
      </c>
      <c r="D24" s="6" t="s">
        <v>24</v>
      </c>
      <c r="E24" s="6" t="s">
        <v>17</v>
      </c>
      <c r="F24" s="6" t="s">
        <v>21</v>
      </c>
      <c r="G24" s="6" t="s">
        <v>277</v>
      </c>
      <c r="H24" s="6" t="s">
        <v>278</v>
      </c>
      <c r="I24" s="4" t="s">
        <v>49</v>
      </c>
      <c r="J24" s="22"/>
      <c r="K24" s="6" t="s">
        <v>17</v>
      </c>
    </row>
    <row r="25" ht="45.75" customHeight="1">
      <c r="A25" s="4">
        <v>24.0</v>
      </c>
      <c r="B25" s="7" t="s">
        <v>262</v>
      </c>
      <c r="C25" s="6" t="s">
        <v>279</v>
      </c>
      <c r="D25" s="6" t="s">
        <v>24</v>
      </c>
      <c r="E25" s="6" t="s">
        <v>280</v>
      </c>
      <c r="F25" s="6" t="s">
        <v>21</v>
      </c>
      <c r="G25" s="6" t="s">
        <v>281</v>
      </c>
      <c r="H25" s="6" t="s">
        <v>282</v>
      </c>
      <c r="I25" s="4" t="s">
        <v>49</v>
      </c>
      <c r="J25" s="22"/>
      <c r="K25" s="6" t="s">
        <v>283</v>
      </c>
    </row>
    <row r="26" ht="15.75" customHeight="1">
      <c r="A26" s="25"/>
      <c r="J26" s="25"/>
    </row>
    <row r="27" ht="15.75" customHeight="1">
      <c r="A27" s="25"/>
      <c r="J27" s="25"/>
    </row>
    <row r="28" ht="15.75" customHeight="1">
      <c r="A28" s="25"/>
      <c r="J28" s="25"/>
    </row>
    <row r="29" ht="15.75" customHeight="1">
      <c r="A29" s="25"/>
      <c r="J29" s="25"/>
    </row>
    <row r="30" ht="15.75" customHeight="1">
      <c r="A30" s="25"/>
      <c r="J30" s="25"/>
    </row>
    <row r="31" ht="15.75" customHeight="1">
      <c r="A31" s="25"/>
      <c r="J31" s="25"/>
    </row>
    <row r="32" ht="15.75" customHeight="1">
      <c r="A32" s="25"/>
      <c r="J32" s="25"/>
    </row>
    <row r="33" ht="15.75" customHeight="1">
      <c r="A33" s="25"/>
      <c r="J33" s="25"/>
    </row>
    <row r="34" ht="15.75" customHeight="1">
      <c r="A34" s="25"/>
      <c r="J34" s="25"/>
    </row>
    <row r="35" ht="15.75" customHeight="1">
      <c r="A35" s="25"/>
      <c r="J35" s="25"/>
    </row>
    <row r="36" ht="15.75" customHeight="1">
      <c r="A36" s="25"/>
      <c r="J36" s="25"/>
    </row>
    <row r="37" ht="15.75" customHeight="1">
      <c r="A37" s="25"/>
      <c r="J37" s="25"/>
    </row>
    <row r="38" ht="15.75" customHeight="1">
      <c r="A38" s="25"/>
      <c r="J38" s="25"/>
    </row>
    <row r="39" ht="15.75" customHeight="1">
      <c r="A39" s="25"/>
      <c r="J39" s="25"/>
    </row>
    <row r="40" ht="15.75" customHeight="1">
      <c r="A40" s="25"/>
      <c r="J40" s="25"/>
    </row>
    <row r="41" ht="15.75" customHeight="1">
      <c r="A41" s="25"/>
      <c r="J41" s="25"/>
    </row>
    <row r="42" ht="15.75" customHeight="1">
      <c r="A42" s="25"/>
      <c r="J42" s="25"/>
    </row>
    <row r="43" ht="15.75" customHeight="1">
      <c r="A43" s="25"/>
      <c r="J43" s="25"/>
    </row>
    <row r="44" ht="15.75" customHeight="1">
      <c r="A44" s="25"/>
      <c r="J44" s="25"/>
    </row>
    <row r="45" ht="15.75" customHeight="1">
      <c r="A45" s="25"/>
      <c r="J45" s="25"/>
    </row>
    <row r="46" ht="15.75" customHeight="1">
      <c r="A46" s="25"/>
      <c r="J46" s="25"/>
    </row>
    <row r="47" ht="15.75" customHeight="1">
      <c r="A47" s="25"/>
      <c r="J47" s="25"/>
    </row>
    <row r="48" ht="15.75" customHeight="1">
      <c r="A48" s="25"/>
      <c r="J48" s="25"/>
    </row>
    <row r="49" ht="15.75" customHeight="1">
      <c r="A49" s="25"/>
      <c r="J49" s="25"/>
    </row>
    <row r="50" ht="15.75" customHeight="1">
      <c r="A50" s="25"/>
      <c r="J50" s="25"/>
    </row>
    <row r="51" ht="15.75" customHeight="1">
      <c r="A51" s="25"/>
      <c r="J51" s="25"/>
    </row>
    <row r="52" ht="15.75" customHeight="1">
      <c r="A52" s="25"/>
      <c r="J52" s="25"/>
    </row>
    <row r="53" ht="15.75" customHeight="1">
      <c r="A53" s="25"/>
      <c r="J53" s="25"/>
    </row>
    <row r="54" ht="15.75" customHeight="1">
      <c r="A54" s="25"/>
      <c r="J54" s="25"/>
    </row>
    <row r="55" ht="15.75" customHeight="1">
      <c r="A55" s="25"/>
      <c r="J55" s="25"/>
    </row>
    <row r="56" ht="15.75" customHeight="1">
      <c r="A56" s="25"/>
      <c r="J56" s="25"/>
    </row>
    <row r="57" ht="15.75" customHeight="1">
      <c r="A57" s="25"/>
      <c r="J57" s="25"/>
    </row>
    <row r="58" ht="15.75" customHeight="1">
      <c r="A58" s="25"/>
      <c r="J58" s="25"/>
    </row>
    <row r="59" ht="15.75" customHeight="1">
      <c r="A59" s="25"/>
      <c r="J59" s="25"/>
    </row>
    <row r="60" ht="15.75" customHeight="1">
      <c r="A60" s="25"/>
      <c r="J60" s="25"/>
    </row>
    <row r="61" ht="15.75" customHeight="1">
      <c r="A61" s="25"/>
      <c r="J61" s="25"/>
    </row>
    <row r="62" ht="15.75" customHeight="1">
      <c r="A62" s="25"/>
      <c r="J62" s="25"/>
    </row>
    <row r="63" ht="15.75" customHeight="1">
      <c r="A63" s="25"/>
      <c r="J63" s="25"/>
    </row>
    <row r="64" ht="15.75" customHeight="1">
      <c r="A64" s="25"/>
      <c r="J64" s="25"/>
    </row>
    <row r="65" ht="15.75" customHeight="1">
      <c r="A65" s="25"/>
      <c r="J65" s="25"/>
    </row>
    <row r="66" ht="15.75" customHeight="1">
      <c r="A66" s="25"/>
      <c r="J66" s="25"/>
    </row>
    <row r="67" ht="15.75" customHeight="1">
      <c r="A67" s="25"/>
      <c r="J67" s="25"/>
    </row>
    <row r="68" ht="15.75" customHeight="1">
      <c r="A68" s="25"/>
      <c r="J68" s="25"/>
    </row>
    <row r="69" ht="15.75" customHeight="1">
      <c r="A69" s="25"/>
      <c r="J69" s="25"/>
    </row>
    <row r="70" ht="15.75" customHeight="1">
      <c r="A70" s="25"/>
      <c r="J70" s="25"/>
    </row>
    <row r="71" ht="15.75" customHeight="1">
      <c r="A71" s="25"/>
      <c r="J71" s="25"/>
    </row>
    <row r="72" ht="15.75" customHeight="1">
      <c r="A72" s="25"/>
      <c r="J72" s="25"/>
    </row>
    <row r="73" ht="15.75" customHeight="1">
      <c r="A73" s="25"/>
      <c r="J73" s="25"/>
    </row>
    <row r="74" ht="15.75" customHeight="1">
      <c r="A74" s="25"/>
      <c r="J74" s="25"/>
    </row>
    <row r="75" ht="15.75" customHeight="1">
      <c r="A75" s="25"/>
      <c r="J75" s="25"/>
    </row>
    <row r="76" ht="15.75" customHeight="1">
      <c r="A76" s="25"/>
      <c r="J76" s="25"/>
    </row>
    <row r="77" ht="15.75" customHeight="1">
      <c r="A77" s="25"/>
      <c r="J77" s="25"/>
    </row>
    <row r="78" ht="15.75" customHeight="1">
      <c r="A78" s="25"/>
      <c r="J78" s="25"/>
    </row>
    <row r="79" ht="15.75" customHeight="1">
      <c r="A79" s="25"/>
      <c r="J79" s="25"/>
    </row>
    <row r="80" ht="15.75" customHeight="1">
      <c r="A80" s="25"/>
      <c r="J80" s="25"/>
    </row>
    <row r="81" ht="15.75" customHeight="1">
      <c r="A81" s="25"/>
      <c r="J81" s="25"/>
    </row>
    <row r="82" ht="15.75" customHeight="1">
      <c r="A82" s="25"/>
      <c r="J82" s="25"/>
    </row>
    <row r="83" ht="15.75" customHeight="1">
      <c r="A83" s="25"/>
      <c r="J83" s="25"/>
    </row>
    <row r="84" ht="15.75" customHeight="1">
      <c r="A84" s="25"/>
      <c r="J84" s="25"/>
    </row>
    <row r="85" ht="15.75" customHeight="1">
      <c r="A85" s="25"/>
      <c r="J85" s="25"/>
    </row>
    <row r="86" ht="15.75" customHeight="1">
      <c r="A86" s="25"/>
      <c r="J86" s="25"/>
    </row>
    <row r="87" ht="15.75" customHeight="1">
      <c r="A87" s="25"/>
      <c r="J87" s="25"/>
    </row>
    <row r="88" ht="15.75" customHeight="1">
      <c r="A88" s="25"/>
      <c r="J88" s="25"/>
    </row>
    <row r="89" ht="15.75" customHeight="1">
      <c r="A89" s="25"/>
      <c r="J89" s="25"/>
    </row>
    <row r="90" ht="15.75" customHeight="1">
      <c r="A90" s="25"/>
      <c r="J90" s="25"/>
    </row>
    <row r="91" ht="15.75" customHeight="1">
      <c r="A91" s="25"/>
      <c r="J91" s="25"/>
    </row>
    <row r="92" ht="15.75" customHeight="1">
      <c r="A92" s="25"/>
      <c r="J92" s="25"/>
    </row>
    <row r="93" ht="15.75" customHeight="1">
      <c r="A93" s="25"/>
      <c r="J93" s="25"/>
    </row>
    <row r="94" ht="15.75" customHeight="1">
      <c r="A94" s="25"/>
      <c r="J94" s="25"/>
    </row>
    <row r="95" ht="15.75" customHeight="1">
      <c r="A95" s="25"/>
      <c r="J95" s="25"/>
    </row>
    <row r="96" ht="15.75" customHeight="1">
      <c r="A96" s="25"/>
      <c r="J96" s="25"/>
    </row>
    <row r="97" ht="15.75" customHeight="1">
      <c r="A97" s="25"/>
      <c r="J97" s="25"/>
    </row>
    <row r="98" ht="15.75" customHeight="1">
      <c r="A98" s="25"/>
      <c r="J98" s="25"/>
    </row>
    <row r="99" ht="15.75" customHeight="1">
      <c r="A99" s="25"/>
      <c r="J99" s="25"/>
    </row>
    <row r="100" ht="15.75" customHeight="1">
      <c r="A100" s="25"/>
      <c r="J100" s="25"/>
    </row>
    <row r="101" ht="15.75" customHeight="1">
      <c r="A101" s="25"/>
      <c r="J101" s="25"/>
    </row>
    <row r="102" ht="15.75" customHeight="1">
      <c r="A102" s="25"/>
      <c r="J102" s="25"/>
    </row>
    <row r="103" ht="15.75" customHeight="1">
      <c r="A103" s="25"/>
      <c r="J103" s="25"/>
    </row>
    <row r="104" ht="15.75" customHeight="1">
      <c r="A104" s="25"/>
      <c r="J104" s="25"/>
    </row>
    <row r="105" ht="15.75" customHeight="1">
      <c r="A105" s="25"/>
      <c r="J105" s="25"/>
    </row>
    <row r="106" ht="15.75" customHeight="1">
      <c r="A106" s="25"/>
      <c r="J106" s="25"/>
    </row>
    <row r="107" ht="15.75" customHeight="1">
      <c r="A107" s="25"/>
      <c r="J107" s="25"/>
    </row>
    <row r="108" ht="15.75" customHeight="1">
      <c r="A108" s="25"/>
      <c r="J108" s="25"/>
    </row>
    <row r="109" ht="15.75" customHeight="1">
      <c r="A109" s="25"/>
      <c r="J109" s="25"/>
    </row>
    <row r="110" ht="15.75" customHeight="1">
      <c r="A110" s="25"/>
      <c r="J110" s="25"/>
    </row>
    <row r="111" ht="15.75" customHeight="1">
      <c r="A111" s="25"/>
      <c r="J111" s="25"/>
    </row>
    <row r="112" ht="15.75" customHeight="1">
      <c r="A112" s="25"/>
      <c r="J112" s="25"/>
    </row>
    <row r="113" ht="15.75" customHeight="1">
      <c r="A113" s="25"/>
      <c r="J113" s="25"/>
    </row>
    <row r="114" ht="15.75" customHeight="1">
      <c r="A114" s="25"/>
      <c r="J114" s="25"/>
    </row>
    <row r="115" ht="15.75" customHeight="1">
      <c r="A115" s="25"/>
      <c r="J115" s="25"/>
    </row>
    <row r="116" ht="15.75" customHeight="1">
      <c r="A116" s="25"/>
      <c r="J116" s="25"/>
    </row>
    <row r="117" ht="15.75" customHeight="1">
      <c r="A117" s="25"/>
      <c r="J117" s="25"/>
    </row>
    <row r="118" ht="15.75" customHeight="1">
      <c r="A118" s="25"/>
      <c r="J118" s="25"/>
    </row>
    <row r="119" ht="15.75" customHeight="1">
      <c r="A119" s="25"/>
      <c r="J119" s="25"/>
    </row>
    <row r="120" ht="15.75" customHeight="1">
      <c r="A120" s="25"/>
      <c r="J120" s="25"/>
    </row>
    <row r="121" ht="15.75" customHeight="1">
      <c r="A121" s="25"/>
      <c r="J121" s="25"/>
    </row>
    <row r="122" ht="15.75" customHeight="1">
      <c r="A122" s="25"/>
      <c r="J122" s="25"/>
    </row>
    <row r="123" ht="15.75" customHeight="1">
      <c r="A123" s="25"/>
      <c r="J123" s="25"/>
    </row>
    <row r="124" ht="15.75" customHeight="1">
      <c r="A124" s="25"/>
      <c r="J124" s="25"/>
    </row>
    <row r="125" ht="15.75" customHeight="1">
      <c r="A125" s="25"/>
      <c r="J125" s="25"/>
    </row>
    <row r="126" ht="15.75" customHeight="1">
      <c r="A126" s="25"/>
      <c r="J126" s="25"/>
    </row>
    <row r="127" ht="15.75" customHeight="1">
      <c r="A127" s="25"/>
      <c r="J127" s="25"/>
    </row>
    <row r="128" ht="15.75" customHeight="1">
      <c r="A128" s="25"/>
      <c r="J128" s="25"/>
    </row>
    <row r="129" ht="15.75" customHeight="1">
      <c r="A129" s="25"/>
      <c r="J129" s="25"/>
    </row>
    <row r="130" ht="15.75" customHeight="1">
      <c r="A130" s="25"/>
      <c r="J130" s="25"/>
    </row>
    <row r="131" ht="15.75" customHeight="1">
      <c r="A131" s="25"/>
      <c r="J131" s="25"/>
    </row>
    <row r="132" ht="15.75" customHeight="1">
      <c r="A132" s="25"/>
      <c r="J132" s="25"/>
    </row>
    <row r="133" ht="15.75" customHeight="1">
      <c r="A133" s="25"/>
      <c r="J133" s="25"/>
    </row>
    <row r="134" ht="15.75" customHeight="1">
      <c r="A134" s="25"/>
      <c r="J134" s="25"/>
    </row>
    <row r="135" ht="15.75" customHeight="1">
      <c r="A135" s="25"/>
      <c r="J135" s="25"/>
    </row>
    <row r="136" ht="15.75" customHeight="1">
      <c r="A136" s="25"/>
      <c r="J136" s="25"/>
    </row>
    <row r="137" ht="15.75" customHeight="1">
      <c r="A137" s="25"/>
      <c r="J137" s="25"/>
    </row>
    <row r="138" ht="15.75" customHeight="1">
      <c r="A138" s="25"/>
      <c r="J138" s="25"/>
    </row>
    <row r="139" ht="15.75" customHeight="1">
      <c r="A139" s="25"/>
      <c r="J139" s="25"/>
    </row>
    <row r="140" ht="15.75" customHeight="1">
      <c r="A140" s="25"/>
      <c r="J140" s="25"/>
    </row>
    <row r="141" ht="15.75" customHeight="1">
      <c r="A141" s="25"/>
      <c r="J141" s="25"/>
    </row>
    <row r="142" ht="15.75" customHeight="1">
      <c r="A142" s="25"/>
      <c r="J142" s="25"/>
    </row>
    <row r="143" ht="15.75" customHeight="1">
      <c r="A143" s="25"/>
      <c r="J143" s="25"/>
    </row>
    <row r="144" ht="15.75" customHeight="1">
      <c r="A144" s="25"/>
      <c r="J144" s="25"/>
    </row>
    <row r="145" ht="15.75" customHeight="1">
      <c r="A145" s="25"/>
      <c r="J145" s="25"/>
    </row>
    <row r="146" ht="15.75" customHeight="1">
      <c r="A146" s="25"/>
      <c r="J146" s="25"/>
    </row>
    <row r="147" ht="15.75" customHeight="1">
      <c r="A147" s="25"/>
      <c r="J147" s="25"/>
    </row>
    <row r="148" ht="15.75" customHeight="1">
      <c r="A148" s="25"/>
      <c r="J148" s="25"/>
    </row>
    <row r="149" ht="15.75" customHeight="1">
      <c r="A149" s="25"/>
      <c r="J149" s="25"/>
    </row>
    <row r="150" ht="15.75" customHeight="1">
      <c r="A150" s="25"/>
      <c r="J150" s="25"/>
    </row>
    <row r="151" ht="15.75" customHeight="1">
      <c r="A151" s="25"/>
      <c r="J151" s="25"/>
    </row>
    <row r="152" ht="15.75" customHeight="1">
      <c r="A152" s="25"/>
      <c r="J152" s="25"/>
    </row>
    <row r="153" ht="15.75" customHeight="1">
      <c r="A153" s="25"/>
      <c r="J153" s="25"/>
    </row>
    <row r="154" ht="15.75" customHeight="1">
      <c r="A154" s="25"/>
      <c r="J154" s="25"/>
    </row>
    <row r="155" ht="15.75" customHeight="1">
      <c r="A155" s="25"/>
      <c r="J155" s="25"/>
    </row>
    <row r="156" ht="15.75" customHeight="1">
      <c r="A156" s="25"/>
      <c r="J156" s="25"/>
    </row>
    <row r="157" ht="15.75" customHeight="1">
      <c r="A157" s="25"/>
      <c r="J157" s="25"/>
    </row>
    <row r="158" ht="15.75" customHeight="1">
      <c r="A158" s="25"/>
      <c r="J158" s="25"/>
    </row>
    <row r="159" ht="15.75" customHeight="1">
      <c r="A159" s="25"/>
      <c r="J159" s="25"/>
    </row>
    <row r="160" ht="15.75" customHeight="1">
      <c r="A160" s="25"/>
      <c r="J160" s="25"/>
    </row>
    <row r="161" ht="15.75" customHeight="1">
      <c r="A161" s="25"/>
      <c r="J161" s="25"/>
    </row>
    <row r="162" ht="15.75" customHeight="1">
      <c r="A162" s="25"/>
      <c r="J162" s="25"/>
    </row>
    <row r="163" ht="15.75" customHeight="1">
      <c r="A163" s="25"/>
      <c r="J163" s="25"/>
    </row>
    <row r="164" ht="15.75" customHeight="1">
      <c r="A164" s="25"/>
      <c r="J164" s="25"/>
    </row>
    <row r="165" ht="15.75" customHeight="1">
      <c r="A165" s="25"/>
      <c r="J165" s="25"/>
    </row>
    <row r="166" ht="15.75" customHeight="1">
      <c r="A166" s="25"/>
      <c r="J166" s="25"/>
    </row>
    <row r="167" ht="15.75" customHeight="1">
      <c r="A167" s="25"/>
      <c r="J167" s="25"/>
    </row>
    <row r="168" ht="15.75" customHeight="1">
      <c r="A168" s="25"/>
      <c r="J168" s="25"/>
    </row>
    <row r="169" ht="15.75" customHeight="1">
      <c r="A169" s="25"/>
      <c r="J169" s="25"/>
    </row>
    <row r="170" ht="15.75" customHeight="1">
      <c r="A170" s="25"/>
      <c r="J170" s="25"/>
    </row>
    <row r="171" ht="15.75" customHeight="1">
      <c r="A171" s="25"/>
      <c r="J171" s="25"/>
    </row>
    <row r="172" ht="15.75" customHeight="1">
      <c r="A172" s="25"/>
      <c r="J172" s="25"/>
    </row>
    <row r="173" ht="15.75" customHeight="1">
      <c r="A173" s="25"/>
      <c r="J173" s="25"/>
    </row>
    <row r="174" ht="15.75" customHeight="1">
      <c r="A174" s="25"/>
      <c r="J174" s="25"/>
    </row>
    <row r="175" ht="15.75" customHeight="1">
      <c r="A175" s="25"/>
      <c r="J175" s="25"/>
    </row>
    <row r="176" ht="15.75" customHeight="1">
      <c r="A176" s="25"/>
      <c r="J176" s="25"/>
    </row>
    <row r="177" ht="15.75" customHeight="1">
      <c r="A177" s="25"/>
      <c r="J177" s="25"/>
    </row>
    <row r="178" ht="15.75" customHeight="1">
      <c r="A178" s="25"/>
      <c r="J178" s="25"/>
    </row>
    <row r="179" ht="15.75" customHeight="1">
      <c r="A179" s="25"/>
      <c r="J179" s="25"/>
    </row>
    <row r="180" ht="15.75" customHeight="1">
      <c r="A180" s="25"/>
      <c r="J180" s="25"/>
    </row>
    <row r="181" ht="15.75" customHeight="1">
      <c r="A181" s="25"/>
      <c r="J181" s="25"/>
    </row>
    <row r="182" ht="15.75" customHeight="1">
      <c r="A182" s="25"/>
      <c r="J182" s="25"/>
    </row>
    <row r="183" ht="15.75" customHeight="1">
      <c r="A183" s="25"/>
      <c r="J183" s="25"/>
    </row>
    <row r="184" ht="15.75" customHeight="1">
      <c r="A184" s="25"/>
      <c r="J184" s="25"/>
    </row>
    <row r="185" ht="15.75" customHeight="1">
      <c r="A185" s="25"/>
      <c r="J185" s="25"/>
    </row>
    <row r="186" ht="15.75" customHeight="1">
      <c r="A186" s="25"/>
      <c r="J186" s="25"/>
    </row>
    <row r="187" ht="15.75" customHeight="1">
      <c r="A187" s="25"/>
      <c r="J187" s="25"/>
    </row>
    <row r="188" ht="15.75" customHeight="1">
      <c r="A188" s="25"/>
      <c r="J188" s="25"/>
    </row>
    <row r="189" ht="15.75" customHeight="1">
      <c r="A189" s="25"/>
      <c r="J189" s="25"/>
    </row>
    <row r="190" ht="15.75" customHeight="1">
      <c r="A190" s="25"/>
      <c r="J190" s="25"/>
    </row>
    <row r="191" ht="15.75" customHeight="1">
      <c r="A191" s="25"/>
      <c r="J191" s="25"/>
    </row>
    <row r="192" ht="15.75" customHeight="1">
      <c r="A192" s="25"/>
      <c r="J192" s="25"/>
    </row>
    <row r="193" ht="15.75" customHeight="1">
      <c r="A193" s="25"/>
      <c r="J193" s="25"/>
    </row>
    <row r="194" ht="15.75" customHeight="1">
      <c r="A194" s="25"/>
      <c r="J194" s="25"/>
    </row>
    <row r="195" ht="15.75" customHeight="1">
      <c r="A195" s="25"/>
      <c r="J195" s="25"/>
    </row>
    <row r="196" ht="15.75" customHeight="1">
      <c r="A196" s="25"/>
      <c r="J196" s="25"/>
    </row>
    <row r="197" ht="15.75" customHeight="1">
      <c r="A197" s="25"/>
      <c r="J197" s="25"/>
    </row>
    <row r="198" ht="15.75" customHeight="1">
      <c r="A198" s="25"/>
      <c r="J198" s="25"/>
    </row>
    <row r="199" ht="15.75" customHeight="1">
      <c r="A199" s="25"/>
      <c r="J199" s="25"/>
    </row>
    <row r="200" ht="15.75" customHeight="1">
      <c r="A200" s="25"/>
      <c r="J200" s="25"/>
    </row>
    <row r="201" ht="15.75" customHeight="1">
      <c r="A201" s="25"/>
      <c r="J201" s="25"/>
    </row>
    <row r="202" ht="15.75" customHeight="1">
      <c r="A202" s="25"/>
      <c r="J202" s="25"/>
    </row>
    <row r="203" ht="15.75" customHeight="1">
      <c r="A203" s="25"/>
      <c r="J203" s="25"/>
    </row>
    <row r="204" ht="15.75" customHeight="1">
      <c r="A204" s="25"/>
      <c r="J204" s="25"/>
    </row>
    <row r="205" ht="15.75" customHeight="1">
      <c r="A205" s="25"/>
      <c r="J205" s="25"/>
    </row>
    <row r="206" ht="15.75" customHeight="1">
      <c r="A206" s="25"/>
      <c r="J206" s="25"/>
    </row>
    <row r="207" ht="15.75" customHeight="1">
      <c r="A207" s="25"/>
      <c r="J207" s="25"/>
    </row>
    <row r="208" ht="15.75" customHeight="1">
      <c r="A208" s="25"/>
      <c r="J208" s="25"/>
    </row>
    <row r="209" ht="15.75" customHeight="1">
      <c r="A209" s="25"/>
      <c r="J209" s="25"/>
    </row>
    <row r="210" ht="15.75" customHeight="1">
      <c r="A210" s="25"/>
      <c r="J210" s="25"/>
    </row>
    <row r="211" ht="15.75" customHeight="1">
      <c r="A211" s="25"/>
      <c r="J211" s="25"/>
    </row>
    <row r="212" ht="15.75" customHeight="1">
      <c r="A212" s="25"/>
      <c r="J212" s="25"/>
    </row>
    <row r="213" ht="15.75" customHeight="1">
      <c r="A213" s="25"/>
      <c r="J213" s="25"/>
    </row>
    <row r="214" ht="15.75" customHeight="1">
      <c r="A214" s="25"/>
      <c r="J214" s="25"/>
    </row>
    <row r="215" ht="15.75" customHeight="1">
      <c r="A215" s="25"/>
      <c r="J215" s="25"/>
    </row>
    <row r="216" ht="15.75" customHeight="1">
      <c r="A216" s="25"/>
      <c r="J216" s="25"/>
    </row>
    <row r="217" ht="15.75" customHeight="1">
      <c r="A217" s="25"/>
      <c r="J217" s="25"/>
    </row>
    <row r="218" ht="15.75" customHeight="1">
      <c r="A218" s="25"/>
      <c r="J218" s="25"/>
    </row>
    <row r="219" ht="15.75" customHeight="1">
      <c r="A219" s="25"/>
      <c r="J219" s="25"/>
    </row>
    <row r="220" ht="15.75" customHeight="1">
      <c r="A220" s="25"/>
      <c r="J220" s="25"/>
    </row>
    <row r="221" ht="15.75" customHeight="1">
      <c r="A221" s="25"/>
      <c r="J221" s="25"/>
    </row>
    <row r="222" ht="15.75" customHeight="1">
      <c r="A222" s="25"/>
      <c r="J222" s="25"/>
    </row>
    <row r="223" ht="15.75" customHeight="1">
      <c r="A223" s="25"/>
      <c r="J223" s="25"/>
    </row>
    <row r="224" ht="15.75" customHeight="1">
      <c r="A224" s="25"/>
      <c r="J224" s="25"/>
    </row>
    <row r="225" ht="15.75" customHeight="1">
      <c r="A225" s="25"/>
      <c r="J225" s="25"/>
    </row>
    <row r="226" ht="15.75" customHeight="1">
      <c r="A226" s="25"/>
      <c r="J226" s="25"/>
    </row>
    <row r="227" ht="15.75" customHeight="1">
      <c r="A227" s="25"/>
      <c r="J227" s="25"/>
    </row>
    <row r="228" ht="15.75" customHeight="1">
      <c r="A228" s="25"/>
      <c r="J228" s="25"/>
    </row>
    <row r="229" ht="15.75" customHeight="1">
      <c r="A229" s="25"/>
      <c r="J229" s="25"/>
    </row>
    <row r="230" ht="15.75" customHeight="1">
      <c r="A230" s="25"/>
      <c r="J230" s="25"/>
    </row>
    <row r="231" ht="15.75" customHeight="1">
      <c r="A231" s="25"/>
      <c r="J231" s="25"/>
    </row>
    <row r="232" ht="15.75" customHeight="1">
      <c r="A232" s="25"/>
      <c r="J232" s="25"/>
    </row>
    <row r="233" ht="15.75" customHeight="1">
      <c r="A233" s="25"/>
      <c r="J233" s="25"/>
    </row>
    <row r="234" ht="15.75" customHeight="1">
      <c r="A234" s="25"/>
      <c r="J234" s="25"/>
    </row>
    <row r="235" ht="15.75" customHeight="1">
      <c r="A235" s="25"/>
      <c r="J235" s="25"/>
    </row>
    <row r="236" ht="15.75" customHeight="1">
      <c r="A236" s="25"/>
      <c r="J236" s="25"/>
    </row>
    <row r="237" ht="15.75" customHeight="1">
      <c r="A237" s="25"/>
      <c r="J237" s="25"/>
    </row>
    <row r="238" ht="15.75" customHeight="1">
      <c r="A238" s="25"/>
      <c r="J238" s="25"/>
    </row>
    <row r="239" ht="15.75" customHeight="1">
      <c r="A239" s="25"/>
      <c r="J239" s="25"/>
    </row>
    <row r="240" ht="15.75" customHeight="1">
      <c r="A240" s="25"/>
      <c r="J240" s="25"/>
    </row>
    <row r="241" ht="15.75" customHeight="1">
      <c r="A241" s="25"/>
      <c r="J241" s="25"/>
    </row>
    <row r="242" ht="15.75" customHeight="1">
      <c r="A242" s="25"/>
      <c r="J242" s="25"/>
    </row>
    <row r="243" ht="15.75" customHeight="1">
      <c r="A243" s="25"/>
      <c r="J243" s="25"/>
    </row>
    <row r="244" ht="15.75" customHeight="1">
      <c r="A244" s="25"/>
      <c r="J244" s="25"/>
    </row>
    <row r="245" ht="15.75" customHeight="1">
      <c r="A245" s="25"/>
      <c r="J245" s="25"/>
    </row>
    <row r="246" ht="15.75" customHeight="1">
      <c r="A246" s="25"/>
      <c r="J246" s="25"/>
    </row>
    <row r="247" ht="15.75" customHeight="1">
      <c r="A247" s="25"/>
      <c r="J247" s="25"/>
    </row>
    <row r="248" ht="15.75" customHeight="1">
      <c r="A248" s="25"/>
      <c r="J248" s="25"/>
    </row>
    <row r="249" ht="15.75" customHeight="1">
      <c r="A249" s="25"/>
      <c r="J249" s="25"/>
    </row>
    <row r="250" ht="15.75" customHeight="1">
      <c r="A250" s="25"/>
      <c r="J250" s="25"/>
    </row>
    <row r="251" ht="15.75" customHeight="1">
      <c r="A251" s="25"/>
      <c r="J251" s="25"/>
    </row>
    <row r="252" ht="15.75" customHeight="1">
      <c r="A252" s="25"/>
      <c r="J252" s="25"/>
    </row>
    <row r="253" ht="15.75" customHeight="1">
      <c r="A253" s="25"/>
      <c r="J253" s="25"/>
    </row>
    <row r="254" ht="15.75" customHeight="1">
      <c r="A254" s="25"/>
      <c r="J254" s="25"/>
    </row>
    <row r="255" ht="15.75" customHeight="1">
      <c r="A255" s="25"/>
      <c r="J255" s="25"/>
    </row>
    <row r="256" ht="15.75" customHeight="1">
      <c r="A256" s="25"/>
      <c r="J256" s="25"/>
    </row>
    <row r="257" ht="15.75" customHeight="1">
      <c r="A257" s="25"/>
      <c r="J257" s="25"/>
    </row>
    <row r="258" ht="15.75" customHeight="1">
      <c r="A258" s="25"/>
      <c r="J258" s="25"/>
    </row>
    <row r="259" ht="15.75" customHeight="1">
      <c r="A259" s="25"/>
      <c r="J259" s="25"/>
    </row>
    <row r="260" ht="15.75" customHeight="1">
      <c r="A260" s="25"/>
      <c r="J260" s="25"/>
    </row>
    <row r="261" ht="15.75" customHeight="1">
      <c r="A261" s="25"/>
      <c r="J261" s="25"/>
    </row>
    <row r="262" ht="15.75" customHeight="1">
      <c r="A262" s="25"/>
      <c r="J262" s="25"/>
    </row>
    <row r="263" ht="15.75" customHeight="1">
      <c r="A263" s="25"/>
      <c r="J263" s="25"/>
    </row>
    <row r="264" ht="15.75" customHeight="1">
      <c r="A264" s="25"/>
      <c r="J264" s="25"/>
    </row>
    <row r="265" ht="15.75" customHeight="1">
      <c r="A265" s="25"/>
      <c r="J265" s="25"/>
    </row>
    <row r="266" ht="15.75" customHeight="1">
      <c r="A266" s="25"/>
      <c r="J266" s="25"/>
    </row>
    <row r="267" ht="15.75" customHeight="1">
      <c r="A267" s="25"/>
      <c r="J267" s="25"/>
    </row>
    <row r="268" ht="15.75" customHeight="1">
      <c r="A268" s="25"/>
      <c r="J268" s="25"/>
    </row>
    <row r="269" ht="15.75" customHeight="1">
      <c r="A269" s="25"/>
      <c r="J269" s="25"/>
    </row>
    <row r="270" ht="15.75" customHeight="1">
      <c r="A270" s="25"/>
      <c r="J270" s="25"/>
    </row>
    <row r="271" ht="15.75" customHeight="1">
      <c r="A271" s="25"/>
      <c r="J271" s="25"/>
    </row>
    <row r="272" ht="15.75" customHeight="1">
      <c r="A272" s="25"/>
      <c r="J272" s="25"/>
    </row>
    <row r="273" ht="15.75" customHeight="1">
      <c r="A273" s="25"/>
      <c r="J273" s="25"/>
    </row>
    <row r="274" ht="15.75" customHeight="1">
      <c r="A274" s="25"/>
      <c r="J274" s="25"/>
    </row>
    <row r="275" ht="15.75" customHeight="1">
      <c r="A275" s="25"/>
      <c r="J275" s="25"/>
    </row>
    <row r="276" ht="15.75" customHeight="1">
      <c r="A276" s="25"/>
      <c r="J276" s="25"/>
    </row>
    <row r="277" ht="15.75" customHeight="1">
      <c r="A277" s="25"/>
      <c r="J277" s="25"/>
    </row>
    <row r="278" ht="15.75" customHeight="1">
      <c r="A278" s="25"/>
      <c r="J278" s="25"/>
    </row>
    <row r="279" ht="15.75" customHeight="1">
      <c r="A279" s="25"/>
      <c r="J279" s="25"/>
    </row>
    <row r="280" ht="15.75" customHeight="1">
      <c r="A280" s="25"/>
      <c r="J280" s="25"/>
    </row>
    <row r="281" ht="15.75" customHeight="1">
      <c r="A281" s="25"/>
      <c r="J281" s="25"/>
    </row>
    <row r="282" ht="15.75" customHeight="1">
      <c r="A282" s="25"/>
      <c r="J282" s="25"/>
    </row>
    <row r="283" ht="15.75" customHeight="1">
      <c r="A283" s="25"/>
      <c r="J283" s="25"/>
    </row>
    <row r="284" ht="15.75" customHeight="1">
      <c r="A284" s="25"/>
      <c r="J284" s="25"/>
    </row>
    <row r="285" ht="15.75" customHeight="1">
      <c r="A285" s="25"/>
      <c r="J285" s="25"/>
    </row>
    <row r="286" ht="15.75" customHeight="1">
      <c r="A286" s="25"/>
      <c r="J286" s="25"/>
    </row>
    <row r="287" ht="15.75" customHeight="1">
      <c r="A287" s="25"/>
      <c r="J287" s="25"/>
    </row>
    <row r="288" ht="15.75" customHeight="1">
      <c r="A288" s="25"/>
      <c r="J288" s="25"/>
    </row>
    <row r="289" ht="15.75" customHeight="1">
      <c r="A289" s="25"/>
      <c r="J289" s="25"/>
    </row>
    <row r="290" ht="15.75" customHeight="1">
      <c r="A290" s="25"/>
      <c r="J290" s="25"/>
    </row>
    <row r="291" ht="15.75" customHeight="1">
      <c r="A291" s="25"/>
      <c r="J291" s="25"/>
    </row>
    <row r="292" ht="15.75" customHeight="1">
      <c r="A292" s="25"/>
      <c r="J292" s="25"/>
    </row>
    <row r="293" ht="15.75" customHeight="1">
      <c r="A293" s="25"/>
      <c r="J293" s="25"/>
    </row>
    <row r="294" ht="15.75" customHeight="1">
      <c r="A294" s="25"/>
      <c r="J294" s="25"/>
    </row>
    <row r="295" ht="15.75" customHeight="1">
      <c r="A295" s="25"/>
      <c r="J295" s="25"/>
    </row>
    <row r="296" ht="15.75" customHeight="1">
      <c r="A296" s="25"/>
      <c r="J296" s="25"/>
    </row>
    <row r="297" ht="15.75" customHeight="1">
      <c r="A297" s="25"/>
      <c r="J297" s="25"/>
    </row>
    <row r="298" ht="15.75" customHeight="1">
      <c r="A298" s="25"/>
      <c r="J298" s="25"/>
    </row>
    <row r="299" ht="15.75" customHeight="1">
      <c r="A299" s="25"/>
      <c r="J299" s="25"/>
    </row>
    <row r="300" ht="15.75" customHeight="1">
      <c r="A300" s="25"/>
      <c r="J300" s="25"/>
    </row>
    <row r="301" ht="15.75" customHeight="1">
      <c r="A301" s="25"/>
      <c r="J301" s="25"/>
    </row>
    <row r="302" ht="15.75" customHeight="1">
      <c r="A302" s="25"/>
      <c r="J302" s="25"/>
    </row>
    <row r="303" ht="15.75" customHeight="1">
      <c r="A303" s="25"/>
      <c r="J303" s="25"/>
    </row>
    <row r="304" ht="15.75" customHeight="1">
      <c r="A304" s="25"/>
      <c r="J304" s="25"/>
    </row>
    <row r="305" ht="15.75" customHeight="1">
      <c r="A305" s="25"/>
      <c r="J305" s="25"/>
    </row>
    <row r="306" ht="15.75" customHeight="1">
      <c r="A306" s="25"/>
      <c r="J306" s="25"/>
    </row>
    <row r="307" ht="15.75" customHeight="1">
      <c r="A307" s="25"/>
      <c r="J307" s="25"/>
    </row>
    <row r="308" ht="15.75" customHeight="1">
      <c r="A308" s="25"/>
      <c r="J308" s="25"/>
    </row>
    <row r="309" ht="15.75" customHeight="1">
      <c r="A309" s="25"/>
      <c r="J309" s="25"/>
    </row>
    <row r="310" ht="15.75" customHeight="1">
      <c r="A310" s="25"/>
      <c r="J310" s="25"/>
    </row>
    <row r="311" ht="15.75" customHeight="1">
      <c r="A311" s="25"/>
      <c r="J311" s="25"/>
    </row>
    <row r="312" ht="15.75" customHeight="1">
      <c r="A312" s="25"/>
      <c r="J312" s="25"/>
    </row>
    <row r="313" ht="15.75" customHeight="1">
      <c r="A313" s="25"/>
      <c r="J313" s="25"/>
    </row>
    <row r="314" ht="15.75" customHeight="1">
      <c r="A314" s="25"/>
      <c r="J314" s="25"/>
    </row>
    <row r="315" ht="15.75" customHeight="1">
      <c r="A315" s="25"/>
      <c r="J315" s="25"/>
    </row>
    <row r="316" ht="15.75" customHeight="1">
      <c r="A316" s="25"/>
      <c r="J316" s="25"/>
    </row>
    <row r="317" ht="15.75" customHeight="1">
      <c r="A317" s="25"/>
      <c r="J317" s="25"/>
    </row>
    <row r="318" ht="15.75" customHeight="1">
      <c r="A318" s="25"/>
      <c r="J318" s="25"/>
    </row>
    <row r="319" ht="15.75" customHeight="1">
      <c r="A319" s="25"/>
      <c r="J319" s="25"/>
    </row>
    <row r="320" ht="15.75" customHeight="1">
      <c r="A320" s="25"/>
      <c r="J320" s="25"/>
    </row>
    <row r="321" ht="15.75" customHeight="1">
      <c r="A321" s="25"/>
      <c r="J321" s="25"/>
    </row>
    <row r="322" ht="15.75" customHeight="1">
      <c r="A322" s="25"/>
      <c r="J322" s="25"/>
    </row>
    <row r="323" ht="15.75" customHeight="1">
      <c r="A323" s="25"/>
      <c r="J323" s="25"/>
    </row>
    <row r="324" ht="15.75" customHeight="1">
      <c r="A324" s="25"/>
      <c r="J324" s="25"/>
    </row>
    <row r="325" ht="15.75" customHeight="1">
      <c r="A325" s="25"/>
      <c r="J325" s="25"/>
    </row>
    <row r="326" ht="15.75" customHeight="1">
      <c r="A326" s="25"/>
      <c r="J326" s="25"/>
    </row>
    <row r="327" ht="15.75" customHeight="1">
      <c r="A327" s="25"/>
      <c r="J327" s="25"/>
    </row>
    <row r="328" ht="15.75" customHeight="1">
      <c r="A328" s="25"/>
      <c r="J328" s="25"/>
    </row>
    <row r="329" ht="15.75" customHeight="1">
      <c r="A329" s="25"/>
      <c r="J329" s="25"/>
    </row>
    <row r="330" ht="15.75" customHeight="1">
      <c r="A330" s="25"/>
      <c r="J330" s="25"/>
    </row>
    <row r="331" ht="15.75" customHeight="1">
      <c r="A331" s="25"/>
      <c r="J331" s="25"/>
    </row>
    <row r="332" ht="15.75" customHeight="1">
      <c r="A332" s="25"/>
      <c r="J332" s="25"/>
    </row>
    <row r="333" ht="15.75" customHeight="1">
      <c r="A333" s="25"/>
      <c r="J333" s="25"/>
    </row>
    <row r="334" ht="15.75" customHeight="1">
      <c r="A334" s="25"/>
      <c r="J334" s="25"/>
    </row>
    <row r="335" ht="15.75" customHeight="1">
      <c r="A335" s="25"/>
      <c r="J335" s="25"/>
    </row>
    <row r="336" ht="15.75" customHeight="1">
      <c r="A336" s="25"/>
      <c r="J336" s="25"/>
    </row>
    <row r="337" ht="15.75" customHeight="1">
      <c r="A337" s="25"/>
      <c r="J337" s="25"/>
    </row>
    <row r="338" ht="15.75" customHeight="1">
      <c r="A338" s="25"/>
      <c r="J338" s="25"/>
    </row>
    <row r="339" ht="15.75" customHeight="1">
      <c r="A339" s="25"/>
      <c r="J339" s="25"/>
    </row>
    <row r="340" ht="15.75" customHeight="1">
      <c r="A340" s="25"/>
      <c r="J340" s="25"/>
    </row>
    <row r="341" ht="15.75" customHeight="1">
      <c r="A341" s="25"/>
      <c r="J341" s="25"/>
    </row>
    <row r="342" ht="15.75" customHeight="1">
      <c r="A342" s="25"/>
      <c r="J342" s="25"/>
    </row>
    <row r="343" ht="15.75" customHeight="1">
      <c r="A343" s="25"/>
      <c r="J343" s="25"/>
    </row>
    <row r="344" ht="15.75" customHeight="1">
      <c r="A344" s="25"/>
      <c r="J344" s="25"/>
    </row>
    <row r="345" ht="15.75" customHeight="1">
      <c r="A345" s="25"/>
      <c r="J345" s="25"/>
    </row>
    <row r="346" ht="15.75" customHeight="1">
      <c r="A346" s="25"/>
      <c r="J346" s="25"/>
    </row>
    <row r="347" ht="15.75" customHeight="1">
      <c r="A347" s="25"/>
      <c r="J347" s="25"/>
    </row>
    <row r="348" ht="15.75" customHeight="1">
      <c r="A348" s="25"/>
      <c r="J348" s="25"/>
    </row>
    <row r="349" ht="15.75" customHeight="1">
      <c r="A349" s="25"/>
      <c r="J349" s="25"/>
    </row>
    <row r="350" ht="15.75" customHeight="1">
      <c r="A350" s="25"/>
      <c r="J350" s="25"/>
    </row>
    <row r="351" ht="15.75" customHeight="1">
      <c r="A351" s="25"/>
      <c r="J351" s="25"/>
    </row>
    <row r="352" ht="15.75" customHeight="1">
      <c r="A352" s="25"/>
      <c r="J352" s="25"/>
    </row>
    <row r="353" ht="15.75" customHeight="1">
      <c r="A353" s="25"/>
      <c r="J353" s="25"/>
    </row>
    <row r="354" ht="15.75" customHeight="1">
      <c r="A354" s="25"/>
      <c r="J354" s="25"/>
    </row>
    <row r="355" ht="15.75" customHeight="1">
      <c r="A355" s="25"/>
      <c r="J355" s="25"/>
    </row>
    <row r="356" ht="15.75" customHeight="1">
      <c r="A356" s="25"/>
      <c r="J356" s="25"/>
    </row>
    <row r="357" ht="15.75" customHeight="1">
      <c r="A357" s="25"/>
      <c r="J357" s="25"/>
    </row>
    <row r="358" ht="15.75" customHeight="1">
      <c r="A358" s="25"/>
      <c r="J358" s="25"/>
    </row>
    <row r="359" ht="15.75" customHeight="1">
      <c r="A359" s="25"/>
      <c r="J359" s="25"/>
    </row>
    <row r="360" ht="15.75" customHeight="1">
      <c r="A360" s="25"/>
      <c r="J360" s="25"/>
    </row>
    <row r="361" ht="15.75" customHeight="1">
      <c r="A361" s="25"/>
      <c r="J361" s="25"/>
    </row>
    <row r="362" ht="15.75" customHeight="1">
      <c r="A362" s="25"/>
      <c r="J362" s="25"/>
    </row>
    <row r="363" ht="15.75" customHeight="1">
      <c r="A363" s="25"/>
      <c r="J363" s="25"/>
    </row>
    <row r="364" ht="15.75" customHeight="1">
      <c r="A364" s="25"/>
      <c r="J364" s="25"/>
    </row>
    <row r="365" ht="15.75" customHeight="1">
      <c r="A365" s="25"/>
      <c r="J365" s="25"/>
    </row>
    <row r="366" ht="15.75" customHeight="1">
      <c r="A366" s="25"/>
      <c r="J366" s="25"/>
    </row>
    <row r="367" ht="15.75" customHeight="1">
      <c r="A367" s="25"/>
      <c r="J367" s="25"/>
    </row>
    <row r="368" ht="15.75" customHeight="1">
      <c r="A368" s="25"/>
      <c r="J368" s="25"/>
    </row>
    <row r="369" ht="15.75" customHeight="1">
      <c r="A369" s="25"/>
      <c r="J369" s="25"/>
    </row>
    <row r="370" ht="15.75" customHeight="1">
      <c r="A370" s="25"/>
      <c r="J370" s="25"/>
    </row>
    <row r="371" ht="15.75" customHeight="1">
      <c r="A371" s="25"/>
      <c r="J371" s="25"/>
    </row>
    <row r="372" ht="15.75" customHeight="1">
      <c r="A372" s="25"/>
      <c r="J372" s="25"/>
    </row>
    <row r="373" ht="15.75" customHeight="1">
      <c r="A373" s="25"/>
      <c r="J373" s="25"/>
    </row>
    <row r="374" ht="15.75" customHeight="1">
      <c r="A374" s="25"/>
      <c r="J374" s="25"/>
    </row>
    <row r="375" ht="15.75" customHeight="1">
      <c r="A375" s="25"/>
      <c r="J375" s="25"/>
    </row>
    <row r="376" ht="15.75" customHeight="1">
      <c r="A376" s="25"/>
      <c r="J376" s="25"/>
    </row>
    <row r="377" ht="15.75" customHeight="1">
      <c r="A377" s="25"/>
      <c r="J377" s="25"/>
    </row>
    <row r="378" ht="15.75" customHeight="1">
      <c r="A378" s="25"/>
      <c r="J378" s="25"/>
    </row>
    <row r="379" ht="15.75" customHeight="1">
      <c r="A379" s="25"/>
      <c r="J379" s="25"/>
    </row>
    <row r="380" ht="15.75" customHeight="1">
      <c r="A380" s="25"/>
      <c r="J380" s="25"/>
    </row>
    <row r="381" ht="15.75" customHeight="1">
      <c r="A381" s="25"/>
      <c r="J381" s="25"/>
    </row>
    <row r="382" ht="15.75" customHeight="1">
      <c r="A382" s="25"/>
      <c r="J382" s="25"/>
    </row>
    <row r="383" ht="15.75" customHeight="1">
      <c r="A383" s="25"/>
      <c r="J383" s="25"/>
    </row>
    <row r="384" ht="15.75" customHeight="1">
      <c r="A384" s="25"/>
      <c r="J384" s="25"/>
    </row>
    <row r="385" ht="15.75" customHeight="1">
      <c r="A385" s="25"/>
      <c r="J385" s="25"/>
    </row>
    <row r="386" ht="15.75" customHeight="1">
      <c r="A386" s="25"/>
      <c r="J386" s="25"/>
    </row>
    <row r="387" ht="15.75" customHeight="1">
      <c r="A387" s="25"/>
      <c r="J387" s="25"/>
    </row>
    <row r="388" ht="15.75" customHeight="1">
      <c r="A388" s="25"/>
      <c r="J388" s="25"/>
    </row>
    <row r="389" ht="15.75" customHeight="1">
      <c r="A389" s="25"/>
      <c r="J389" s="25"/>
    </row>
    <row r="390" ht="15.75" customHeight="1">
      <c r="A390" s="25"/>
      <c r="J390" s="25"/>
    </row>
    <row r="391" ht="15.75" customHeight="1">
      <c r="A391" s="25"/>
      <c r="J391" s="25"/>
    </row>
    <row r="392" ht="15.75" customHeight="1">
      <c r="A392" s="25"/>
      <c r="J392" s="25"/>
    </row>
    <row r="393" ht="15.75" customHeight="1">
      <c r="A393" s="25"/>
      <c r="J393" s="25"/>
    </row>
    <row r="394" ht="15.75" customHeight="1">
      <c r="A394" s="25"/>
      <c r="J394" s="25"/>
    </row>
    <row r="395" ht="15.75" customHeight="1">
      <c r="A395" s="25"/>
      <c r="J395" s="25"/>
    </row>
    <row r="396" ht="15.75" customHeight="1">
      <c r="A396" s="25"/>
      <c r="J396" s="25"/>
    </row>
    <row r="397" ht="15.75" customHeight="1">
      <c r="A397" s="25"/>
      <c r="J397" s="25"/>
    </row>
    <row r="398" ht="15.75" customHeight="1">
      <c r="A398" s="25"/>
      <c r="J398" s="25"/>
    </row>
    <row r="399" ht="15.75" customHeight="1">
      <c r="A399" s="25"/>
      <c r="J399" s="25"/>
    </row>
    <row r="400" ht="15.75" customHeight="1">
      <c r="A400" s="25"/>
      <c r="J400" s="25"/>
    </row>
    <row r="401" ht="15.75" customHeight="1">
      <c r="A401" s="25"/>
      <c r="J401" s="25"/>
    </row>
    <row r="402" ht="15.75" customHeight="1">
      <c r="A402" s="25"/>
      <c r="J402" s="25"/>
    </row>
    <row r="403" ht="15.75" customHeight="1">
      <c r="A403" s="25"/>
      <c r="J403" s="25"/>
    </row>
    <row r="404" ht="15.75" customHeight="1">
      <c r="A404" s="25"/>
      <c r="J404" s="25"/>
    </row>
    <row r="405" ht="15.75" customHeight="1">
      <c r="A405" s="25"/>
      <c r="J405" s="25"/>
    </row>
    <row r="406" ht="15.75" customHeight="1">
      <c r="A406" s="25"/>
      <c r="J406" s="25"/>
    </row>
    <row r="407" ht="15.75" customHeight="1">
      <c r="A407" s="25"/>
      <c r="J407" s="25"/>
    </row>
    <row r="408" ht="15.75" customHeight="1">
      <c r="A408" s="25"/>
      <c r="J408" s="25"/>
    </row>
    <row r="409" ht="15.75" customHeight="1">
      <c r="A409" s="25"/>
      <c r="J409" s="25"/>
    </row>
    <row r="410" ht="15.75" customHeight="1">
      <c r="A410" s="25"/>
      <c r="J410" s="25"/>
    </row>
    <row r="411" ht="15.75" customHeight="1">
      <c r="A411" s="25"/>
      <c r="J411" s="25"/>
    </row>
    <row r="412" ht="15.75" customHeight="1">
      <c r="A412" s="25"/>
      <c r="J412" s="25"/>
    </row>
    <row r="413" ht="15.75" customHeight="1">
      <c r="A413" s="25"/>
      <c r="J413" s="25"/>
    </row>
    <row r="414" ht="15.75" customHeight="1">
      <c r="A414" s="25"/>
      <c r="J414" s="25"/>
    </row>
    <row r="415" ht="15.75" customHeight="1">
      <c r="A415" s="25"/>
      <c r="J415" s="25"/>
    </row>
    <row r="416" ht="15.75" customHeight="1">
      <c r="A416" s="25"/>
      <c r="J416" s="25"/>
    </row>
    <row r="417" ht="15.75" customHeight="1">
      <c r="A417" s="25"/>
      <c r="J417" s="25"/>
    </row>
    <row r="418" ht="15.75" customHeight="1">
      <c r="A418" s="25"/>
      <c r="J418" s="25"/>
    </row>
    <row r="419" ht="15.75" customHeight="1">
      <c r="A419" s="25"/>
      <c r="J419" s="25"/>
    </row>
    <row r="420" ht="15.75" customHeight="1">
      <c r="A420" s="25"/>
      <c r="J420" s="25"/>
    </row>
    <row r="421" ht="15.75" customHeight="1">
      <c r="A421" s="25"/>
      <c r="J421" s="25"/>
    </row>
    <row r="422" ht="15.75" customHeight="1">
      <c r="A422" s="25"/>
      <c r="J422" s="25"/>
    </row>
    <row r="423" ht="15.75" customHeight="1">
      <c r="A423" s="25"/>
      <c r="J423" s="25"/>
    </row>
    <row r="424" ht="15.75" customHeight="1">
      <c r="A424" s="25"/>
      <c r="J424" s="25"/>
    </row>
    <row r="425" ht="15.75" customHeight="1">
      <c r="A425" s="25"/>
      <c r="J425" s="25"/>
    </row>
    <row r="426" ht="15.75" customHeight="1">
      <c r="A426" s="25"/>
      <c r="J426" s="25"/>
    </row>
    <row r="427" ht="15.75" customHeight="1">
      <c r="A427" s="25"/>
      <c r="J427" s="25"/>
    </row>
    <row r="428" ht="15.75" customHeight="1">
      <c r="A428" s="25"/>
      <c r="J428" s="25"/>
    </row>
    <row r="429" ht="15.75" customHeight="1">
      <c r="A429" s="25"/>
      <c r="J429" s="25"/>
    </row>
    <row r="430" ht="15.75" customHeight="1">
      <c r="A430" s="25"/>
      <c r="J430" s="25"/>
    </row>
    <row r="431" ht="15.75" customHeight="1">
      <c r="A431" s="25"/>
      <c r="J431" s="25"/>
    </row>
    <row r="432" ht="15.75" customHeight="1">
      <c r="A432" s="25"/>
      <c r="J432" s="25"/>
    </row>
    <row r="433" ht="15.75" customHeight="1">
      <c r="A433" s="25"/>
      <c r="J433" s="25"/>
    </row>
    <row r="434" ht="15.75" customHeight="1">
      <c r="A434" s="25"/>
      <c r="J434" s="25"/>
    </row>
    <row r="435" ht="15.75" customHeight="1">
      <c r="A435" s="25"/>
      <c r="J435" s="25"/>
    </row>
    <row r="436" ht="15.75" customHeight="1">
      <c r="A436" s="25"/>
      <c r="J436" s="25"/>
    </row>
    <row r="437" ht="15.75" customHeight="1">
      <c r="A437" s="25"/>
      <c r="J437" s="25"/>
    </row>
    <row r="438" ht="15.75" customHeight="1">
      <c r="A438" s="25"/>
      <c r="J438" s="25"/>
    </row>
    <row r="439" ht="15.75" customHeight="1">
      <c r="A439" s="25"/>
      <c r="J439" s="25"/>
    </row>
    <row r="440" ht="15.75" customHeight="1">
      <c r="A440" s="25"/>
      <c r="J440" s="25"/>
    </row>
    <row r="441" ht="15.75" customHeight="1">
      <c r="A441" s="25"/>
      <c r="J441" s="25"/>
    </row>
    <row r="442" ht="15.75" customHeight="1">
      <c r="A442" s="25"/>
      <c r="J442" s="25"/>
    </row>
    <row r="443" ht="15.75" customHeight="1">
      <c r="A443" s="25"/>
      <c r="J443" s="25"/>
    </row>
    <row r="444" ht="15.75" customHeight="1">
      <c r="A444" s="25"/>
      <c r="J444" s="25"/>
    </row>
    <row r="445" ht="15.75" customHeight="1">
      <c r="A445" s="25"/>
      <c r="J445" s="25"/>
    </row>
    <row r="446" ht="15.75" customHeight="1">
      <c r="A446" s="25"/>
      <c r="J446" s="25"/>
    </row>
    <row r="447" ht="15.75" customHeight="1">
      <c r="A447" s="25"/>
      <c r="J447" s="25"/>
    </row>
    <row r="448" ht="15.75" customHeight="1">
      <c r="A448" s="25"/>
      <c r="J448" s="25"/>
    </row>
    <row r="449" ht="15.75" customHeight="1">
      <c r="A449" s="25"/>
      <c r="J449" s="25"/>
    </row>
    <row r="450" ht="15.75" customHeight="1">
      <c r="A450" s="25"/>
      <c r="J450" s="25"/>
    </row>
    <row r="451" ht="15.75" customHeight="1">
      <c r="A451" s="25"/>
      <c r="J451" s="25"/>
    </row>
    <row r="452" ht="15.75" customHeight="1">
      <c r="A452" s="25"/>
      <c r="J452" s="25"/>
    </row>
    <row r="453" ht="15.75" customHeight="1">
      <c r="A453" s="25"/>
      <c r="J453" s="25"/>
    </row>
    <row r="454" ht="15.75" customHeight="1">
      <c r="A454" s="25"/>
      <c r="J454" s="25"/>
    </row>
    <row r="455" ht="15.75" customHeight="1">
      <c r="A455" s="25"/>
      <c r="J455" s="25"/>
    </row>
    <row r="456" ht="15.75" customHeight="1">
      <c r="A456" s="25"/>
      <c r="J456" s="25"/>
    </row>
    <row r="457" ht="15.75" customHeight="1">
      <c r="A457" s="25"/>
      <c r="J457" s="25"/>
    </row>
    <row r="458" ht="15.75" customHeight="1">
      <c r="A458" s="25"/>
      <c r="J458" s="25"/>
    </row>
    <row r="459" ht="15.75" customHeight="1">
      <c r="A459" s="25"/>
      <c r="J459" s="25"/>
    </row>
    <row r="460" ht="15.75" customHeight="1">
      <c r="A460" s="25"/>
      <c r="J460" s="25"/>
    </row>
    <row r="461" ht="15.75" customHeight="1">
      <c r="A461" s="25"/>
      <c r="J461" s="25"/>
    </row>
    <row r="462" ht="15.75" customHeight="1">
      <c r="A462" s="25"/>
      <c r="J462" s="25"/>
    </row>
    <row r="463" ht="15.75" customHeight="1">
      <c r="A463" s="25"/>
      <c r="J463" s="25"/>
    </row>
    <row r="464" ht="15.75" customHeight="1">
      <c r="A464" s="25"/>
      <c r="J464" s="25"/>
    </row>
    <row r="465" ht="15.75" customHeight="1">
      <c r="A465" s="25"/>
      <c r="J465" s="25"/>
    </row>
    <row r="466" ht="15.75" customHeight="1">
      <c r="A466" s="25"/>
      <c r="J466" s="25"/>
    </row>
    <row r="467" ht="15.75" customHeight="1">
      <c r="A467" s="25"/>
      <c r="J467" s="25"/>
    </row>
    <row r="468" ht="15.75" customHeight="1">
      <c r="A468" s="25"/>
      <c r="J468" s="25"/>
    </row>
    <row r="469" ht="15.75" customHeight="1">
      <c r="A469" s="25"/>
      <c r="J469" s="25"/>
    </row>
    <row r="470" ht="15.75" customHeight="1">
      <c r="A470" s="25"/>
      <c r="J470" s="25"/>
    </row>
    <row r="471" ht="15.75" customHeight="1">
      <c r="A471" s="25"/>
      <c r="J471" s="25"/>
    </row>
    <row r="472" ht="15.75" customHeight="1">
      <c r="A472" s="25"/>
      <c r="J472" s="25"/>
    </row>
    <row r="473" ht="15.75" customHeight="1">
      <c r="A473" s="25"/>
      <c r="J473" s="25"/>
    </row>
    <row r="474" ht="15.75" customHeight="1">
      <c r="A474" s="25"/>
      <c r="J474" s="25"/>
    </row>
    <row r="475" ht="15.75" customHeight="1">
      <c r="A475" s="25"/>
      <c r="J475" s="25"/>
    </row>
    <row r="476" ht="15.75" customHeight="1">
      <c r="A476" s="25"/>
      <c r="J476" s="25"/>
    </row>
    <row r="477" ht="15.75" customHeight="1">
      <c r="A477" s="25"/>
      <c r="J477" s="25"/>
    </row>
    <row r="478" ht="15.75" customHeight="1">
      <c r="A478" s="25"/>
      <c r="J478" s="25"/>
    </row>
    <row r="479" ht="15.75" customHeight="1">
      <c r="A479" s="25"/>
      <c r="J479" s="25"/>
    </row>
    <row r="480" ht="15.75" customHeight="1">
      <c r="A480" s="25"/>
      <c r="J480" s="25"/>
    </row>
    <row r="481" ht="15.75" customHeight="1">
      <c r="A481" s="25"/>
      <c r="J481" s="25"/>
    </row>
    <row r="482" ht="15.75" customHeight="1">
      <c r="A482" s="25"/>
      <c r="J482" s="25"/>
    </row>
    <row r="483" ht="15.75" customHeight="1">
      <c r="A483" s="25"/>
      <c r="J483" s="25"/>
    </row>
    <row r="484" ht="15.75" customHeight="1">
      <c r="A484" s="25"/>
      <c r="J484" s="25"/>
    </row>
    <row r="485" ht="15.75" customHeight="1">
      <c r="A485" s="25"/>
      <c r="J485" s="25"/>
    </row>
    <row r="486" ht="15.75" customHeight="1">
      <c r="A486" s="25"/>
      <c r="J486" s="25"/>
    </row>
    <row r="487" ht="15.75" customHeight="1">
      <c r="A487" s="25"/>
      <c r="J487" s="25"/>
    </row>
    <row r="488" ht="15.75" customHeight="1">
      <c r="A488" s="25"/>
      <c r="J488" s="25"/>
    </row>
    <row r="489" ht="15.75" customHeight="1">
      <c r="A489" s="25"/>
      <c r="J489" s="25"/>
    </row>
    <row r="490" ht="15.75" customHeight="1">
      <c r="A490" s="25"/>
      <c r="J490" s="25"/>
    </row>
    <row r="491" ht="15.75" customHeight="1">
      <c r="A491" s="25"/>
      <c r="J491" s="25"/>
    </row>
    <row r="492" ht="15.75" customHeight="1">
      <c r="A492" s="25"/>
      <c r="J492" s="25"/>
    </row>
    <row r="493" ht="15.75" customHeight="1">
      <c r="A493" s="25"/>
      <c r="J493" s="25"/>
    </row>
    <row r="494" ht="15.75" customHeight="1">
      <c r="A494" s="25"/>
      <c r="J494" s="25"/>
    </row>
    <row r="495" ht="15.75" customHeight="1">
      <c r="A495" s="25"/>
      <c r="J495" s="25"/>
    </row>
    <row r="496" ht="15.75" customHeight="1">
      <c r="A496" s="25"/>
      <c r="J496" s="25"/>
    </row>
    <row r="497" ht="15.75" customHeight="1">
      <c r="A497" s="25"/>
      <c r="J497" s="25"/>
    </row>
    <row r="498" ht="15.75" customHeight="1">
      <c r="A498" s="25"/>
      <c r="J498" s="25"/>
    </row>
    <row r="499" ht="15.75" customHeight="1">
      <c r="A499" s="25"/>
      <c r="J499" s="25"/>
    </row>
    <row r="500" ht="15.75" customHeight="1">
      <c r="A500" s="25"/>
      <c r="J500" s="25"/>
    </row>
    <row r="501" ht="15.75" customHeight="1">
      <c r="A501" s="25"/>
      <c r="J501" s="25"/>
    </row>
    <row r="502" ht="15.75" customHeight="1">
      <c r="A502" s="25"/>
      <c r="J502" s="25"/>
    </row>
    <row r="503" ht="15.75" customHeight="1">
      <c r="A503" s="25"/>
      <c r="J503" s="25"/>
    </row>
    <row r="504" ht="15.75" customHeight="1">
      <c r="A504" s="25"/>
      <c r="J504" s="25"/>
    </row>
    <row r="505" ht="15.75" customHeight="1">
      <c r="A505" s="25"/>
      <c r="J505" s="25"/>
    </row>
    <row r="506" ht="15.75" customHeight="1">
      <c r="A506" s="25"/>
      <c r="J506" s="25"/>
    </row>
    <row r="507" ht="15.75" customHeight="1">
      <c r="A507" s="25"/>
      <c r="J507" s="25"/>
    </row>
    <row r="508" ht="15.75" customHeight="1">
      <c r="A508" s="25"/>
      <c r="J508" s="25"/>
    </row>
    <row r="509" ht="15.75" customHeight="1">
      <c r="A509" s="25"/>
      <c r="J509" s="25"/>
    </row>
    <row r="510" ht="15.75" customHeight="1">
      <c r="A510" s="25"/>
      <c r="J510" s="25"/>
    </row>
    <row r="511" ht="15.75" customHeight="1">
      <c r="A511" s="25"/>
      <c r="J511" s="25"/>
    </row>
    <row r="512" ht="15.75" customHeight="1">
      <c r="A512" s="25"/>
      <c r="J512" s="25"/>
    </row>
    <row r="513" ht="15.75" customHeight="1">
      <c r="A513" s="25"/>
      <c r="J513" s="25"/>
    </row>
    <row r="514" ht="15.75" customHeight="1">
      <c r="A514" s="25"/>
      <c r="J514" s="25"/>
    </row>
    <row r="515" ht="15.75" customHeight="1">
      <c r="A515" s="25"/>
      <c r="J515" s="25"/>
    </row>
    <row r="516" ht="15.75" customHeight="1">
      <c r="A516" s="25"/>
      <c r="J516" s="25"/>
    </row>
    <row r="517" ht="15.75" customHeight="1">
      <c r="A517" s="25"/>
      <c r="J517" s="25"/>
    </row>
    <row r="518" ht="15.75" customHeight="1">
      <c r="A518" s="25"/>
      <c r="J518" s="25"/>
    </row>
    <row r="519" ht="15.75" customHeight="1">
      <c r="A519" s="25"/>
      <c r="J519" s="25"/>
    </row>
    <row r="520" ht="15.75" customHeight="1">
      <c r="A520" s="25"/>
      <c r="J520" s="25"/>
    </row>
    <row r="521" ht="15.75" customHeight="1">
      <c r="A521" s="25"/>
      <c r="J521" s="25"/>
    </row>
    <row r="522" ht="15.75" customHeight="1">
      <c r="A522" s="25"/>
      <c r="J522" s="25"/>
    </row>
    <row r="523" ht="15.75" customHeight="1">
      <c r="A523" s="25"/>
      <c r="J523" s="25"/>
    </row>
    <row r="524" ht="15.75" customHeight="1">
      <c r="A524" s="25"/>
      <c r="J524" s="25"/>
    </row>
    <row r="525" ht="15.75" customHeight="1">
      <c r="A525" s="25"/>
      <c r="J525" s="25"/>
    </row>
    <row r="526" ht="15.75" customHeight="1">
      <c r="A526" s="25"/>
      <c r="J526" s="25"/>
    </row>
    <row r="527" ht="15.75" customHeight="1">
      <c r="A527" s="25"/>
      <c r="J527" s="25"/>
    </row>
    <row r="528" ht="15.75" customHeight="1">
      <c r="A528" s="25"/>
      <c r="J528" s="25"/>
    </row>
    <row r="529" ht="15.75" customHeight="1">
      <c r="A529" s="25"/>
      <c r="J529" s="25"/>
    </row>
    <row r="530" ht="15.75" customHeight="1">
      <c r="A530" s="25"/>
      <c r="J530" s="25"/>
    </row>
    <row r="531" ht="15.75" customHeight="1">
      <c r="A531" s="25"/>
      <c r="J531" s="25"/>
    </row>
    <row r="532" ht="15.75" customHeight="1">
      <c r="A532" s="25"/>
      <c r="J532" s="25"/>
    </row>
    <row r="533" ht="15.75" customHeight="1">
      <c r="A533" s="25"/>
      <c r="J533" s="25"/>
    </row>
    <row r="534" ht="15.75" customHeight="1">
      <c r="A534" s="25"/>
      <c r="J534" s="25"/>
    </row>
    <row r="535" ht="15.75" customHeight="1">
      <c r="A535" s="25"/>
      <c r="J535" s="25"/>
    </row>
    <row r="536" ht="15.75" customHeight="1">
      <c r="A536" s="25"/>
      <c r="J536" s="25"/>
    </row>
    <row r="537" ht="15.75" customHeight="1">
      <c r="A537" s="25"/>
      <c r="J537" s="25"/>
    </row>
    <row r="538" ht="15.75" customHeight="1">
      <c r="A538" s="25"/>
      <c r="J538" s="25"/>
    </row>
    <row r="539" ht="15.75" customHeight="1">
      <c r="A539" s="25"/>
      <c r="J539" s="25"/>
    </row>
    <row r="540" ht="15.75" customHeight="1">
      <c r="A540" s="25"/>
      <c r="J540" s="25"/>
    </row>
    <row r="541" ht="15.75" customHeight="1">
      <c r="A541" s="25"/>
      <c r="J541" s="25"/>
    </row>
    <row r="542" ht="15.75" customHeight="1">
      <c r="A542" s="25"/>
      <c r="J542" s="25"/>
    </row>
    <row r="543" ht="15.75" customHeight="1">
      <c r="A543" s="25"/>
      <c r="J543" s="25"/>
    </row>
    <row r="544" ht="15.75" customHeight="1">
      <c r="A544" s="25"/>
      <c r="J544" s="25"/>
    </row>
    <row r="545" ht="15.75" customHeight="1">
      <c r="A545" s="25"/>
      <c r="J545" s="25"/>
    </row>
    <row r="546" ht="15.75" customHeight="1">
      <c r="A546" s="25"/>
      <c r="J546" s="25"/>
    </row>
    <row r="547" ht="15.75" customHeight="1">
      <c r="A547" s="25"/>
      <c r="J547" s="25"/>
    </row>
    <row r="548" ht="15.75" customHeight="1">
      <c r="A548" s="25"/>
      <c r="J548" s="25"/>
    </row>
    <row r="549" ht="15.75" customHeight="1">
      <c r="A549" s="25"/>
      <c r="J549" s="25"/>
    </row>
    <row r="550" ht="15.75" customHeight="1">
      <c r="A550" s="25"/>
      <c r="J550" s="25"/>
    </row>
    <row r="551" ht="15.75" customHeight="1">
      <c r="A551" s="25"/>
      <c r="J551" s="25"/>
    </row>
    <row r="552" ht="15.75" customHeight="1">
      <c r="A552" s="25"/>
      <c r="J552" s="25"/>
    </row>
    <row r="553" ht="15.75" customHeight="1">
      <c r="A553" s="25"/>
      <c r="J553" s="25"/>
    </row>
    <row r="554" ht="15.75" customHeight="1">
      <c r="A554" s="25"/>
      <c r="J554" s="25"/>
    </row>
    <row r="555" ht="15.75" customHeight="1">
      <c r="A555" s="25"/>
      <c r="J555" s="25"/>
    </row>
    <row r="556" ht="15.75" customHeight="1">
      <c r="A556" s="25"/>
      <c r="J556" s="25"/>
    </row>
    <row r="557" ht="15.75" customHeight="1">
      <c r="A557" s="25"/>
      <c r="J557" s="25"/>
    </row>
    <row r="558" ht="15.75" customHeight="1">
      <c r="A558" s="25"/>
      <c r="J558" s="25"/>
    </row>
    <row r="559" ht="15.75" customHeight="1">
      <c r="A559" s="25"/>
      <c r="J559" s="25"/>
    </row>
    <row r="560" ht="15.75" customHeight="1">
      <c r="A560" s="25"/>
      <c r="J560" s="25"/>
    </row>
    <row r="561" ht="15.75" customHeight="1">
      <c r="A561" s="25"/>
      <c r="J561" s="25"/>
    </row>
    <row r="562" ht="15.75" customHeight="1">
      <c r="A562" s="25"/>
      <c r="J562" s="25"/>
    </row>
    <row r="563" ht="15.75" customHeight="1">
      <c r="A563" s="25"/>
      <c r="J563" s="25"/>
    </row>
    <row r="564" ht="15.75" customHeight="1">
      <c r="A564" s="25"/>
      <c r="J564" s="25"/>
    </row>
    <row r="565" ht="15.75" customHeight="1">
      <c r="A565" s="25"/>
      <c r="J565" s="25"/>
    </row>
    <row r="566" ht="15.75" customHeight="1">
      <c r="A566" s="25"/>
      <c r="J566" s="25"/>
    </row>
    <row r="567" ht="15.75" customHeight="1">
      <c r="A567" s="25"/>
      <c r="J567" s="25"/>
    </row>
    <row r="568" ht="15.75" customHeight="1">
      <c r="A568" s="25"/>
      <c r="J568" s="25"/>
    </row>
    <row r="569" ht="15.75" customHeight="1">
      <c r="A569" s="25"/>
      <c r="J569" s="25"/>
    </row>
    <row r="570" ht="15.75" customHeight="1">
      <c r="A570" s="25"/>
      <c r="J570" s="25"/>
    </row>
    <row r="571" ht="15.75" customHeight="1">
      <c r="A571" s="25"/>
      <c r="J571" s="25"/>
    </row>
    <row r="572" ht="15.75" customHeight="1">
      <c r="A572" s="25"/>
      <c r="J572" s="25"/>
    </row>
    <row r="573" ht="15.75" customHeight="1">
      <c r="A573" s="25"/>
      <c r="J573" s="25"/>
    </row>
    <row r="574" ht="15.75" customHeight="1">
      <c r="A574" s="25"/>
      <c r="J574" s="25"/>
    </row>
    <row r="575" ht="15.75" customHeight="1">
      <c r="A575" s="25"/>
      <c r="J575" s="25"/>
    </row>
    <row r="576" ht="15.75" customHeight="1">
      <c r="A576" s="25"/>
      <c r="J576" s="25"/>
    </row>
    <row r="577" ht="15.75" customHeight="1">
      <c r="A577" s="25"/>
      <c r="J577" s="25"/>
    </row>
    <row r="578" ht="15.75" customHeight="1">
      <c r="A578" s="25"/>
      <c r="J578" s="25"/>
    </row>
    <row r="579" ht="15.75" customHeight="1">
      <c r="A579" s="25"/>
      <c r="J579" s="25"/>
    </row>
    <row r="580" ht="15.75" customHeight="1">
      <c r="A580" s="25"/>
      <c r="J580" s="25"/>
    </row>
    <row r="581" ht="15.75" customHeight="1">
      <c r="A581" s="25"/>
      <c r="J581" s="25"/>
    </row>
    <row r="582" ht="15.75" customHeight="1">
      <c r="A582" s="25"/>
      <c r="J582" s="25"/>
    </row>
    <row r="583" ht="15.75" customHeight="1">
      <c r="A583" s="25"/>
      <c r="J583" s="25"/>
    </row>
    <row r="584" ht="15.75" customHeight="1">
      <c r="A584" s="25"/>
      <c r="J584" s="25"/>
    </row>
    <row r="585" ht="15.75" customHeight="1">
      <c r="A585" s="25"/>
      <c r="J585" s="25"/>
    </row>
    <row r="586" ht="15.75" customHeight="1">
      <c r="A586" s="25"/>
      <c r="J586" s="25"/>
    </row>
    <row r="587" ht="15.75" customHeight="1">
      <c r="A587" s="25"/>
      <c r="J587" s="25"/>
    </row>
    <row r="588" ht="15.75" customHeight="1">
      <c r="A588" s="25"/>
      <c r="J588" s="25"/>
    </row>
    <row r="589" ht="15.75" customHeight="1">
      <c r="A589" s="25"/>
      <c r="J589" s="25"/>
    </row>
    <row r="590" ht="15.75" customHeight="1">
      <c r="A590" s="25"/>
      <c r="J590" s="25"/>
    </row>
    <row r="591" ht="15.75" customHeight="1">
      <c r="A591" s="25"/>
      <c r="J591" s="25"/>
    </row>
    <row r="592" ht="15.75" customHeight="1">
      <c r="A592" s="25"/>
      <c r="J592" s="25"/>
    </row>
    <row r="593" ht="15.75" customHeight="1">
      <c r="A593" s="25"/>
      <c r="J593" s="25"/>
    </row>
    <row r="594" ht="15.75" customHeight="1">
      <c r="A594" s="25"/>
      <c r="J594" s="25"/>
    </row>
    <row r="595" ht="15.75" customHeight="1">
      <c r="A595" s="25"/>
      <c r="J595" s="25"/>
    </row>
    <row r="596" ht="15.75" customHeight="1">
      <c r="A596" s="25"/>
      <c r="J596" s="25"/>
    </row>
    <row r="597" ht="15.75" customHeight="1">
      <c r="A597" s="25"/>
      <c r="J597" s="25"/>
    </row>
    <row r="598" ht="15.75" customHeight="1">
      <c r="A598" s="25"/>
      <c r="J598" s="25"/>
    </row>
    <row r="599" ht="15.75" customHeight="1">
      <c r="A599" s="25"/>
      <c r="J599" s="25"/>
    </row>
    <row r="600" ht="15.75" customHeight="1">
      <c r="A600" s="25"/>
      <c r="J600" s="25"/>
    </row>
    <row r="601" ht="15.75" customHeight="1">
      <c r="A601" s="25"/>
      <c r="J601" s="25"/>
    </row>
    <row r="602" ht="15.75" customHeight="1">
      <c r="A602" s="25"/>
      <c r="J602" s="25"/>
    </row>
    <row r="603" ht="15.75" customHeight="1">
      <c r="A603" s="25"/>
      <c r="J603" s="25"/>
    </row>
    <row r="604" ht="15.75" customHeight="1">
      <c r="A604" s="25"/>
      <c r="J604" s="25"/>
    </row>
    <row r="605" ht="15.75" customHeight="1">
      <c r="A605" s="25"/>
      <c r="J605" s="25"/>
    </row>
    <row r="606" ht="15.75" customHeight="1">
      <c r="A606" s="25"/>
      <c r="J606" s="25"/>
    </row>
    <row r="607" ht="15.75" customHeight="1">
      <c r="A607" s="25"/>
      <c r="J607" s="25"/>
    </row>
    <row r="608" ht="15.75" customHeight="1">
      <c r="A608" s="25"/>
      <c r="J608" s="25"/>
    </row>
    <row r="609" ht="15.75" customHeight="1">
      <c r="A609" s="25"/>
      <c r="J609" s="25"/>
    </row>
    <row r="610" ht="15.75" customHeight="1">
      <c r="A610" s="25"/>
      <c r="J610" s="25"/>
    </row>
    <row r="611" ht="15.75" customHeight="1">
      <c r="A611" s="25"/>
      <c r="J611" s="25"/>
    </row>
    <row r="612" ht="15.75" customHeight="1">
      <c r="A612" s="25"/>
      <c r="J612" s="25"/>
    </row>
    <row r="613" ht="15.75" customHeight="1">
      <c r="A613" s="25"/>
      <c r="J613" s="25"/>
    </row>
    <row r="614" ht="15.75" customHeight="1">
      <c r="A614" s="25"/>
      <c r="J614" s="25"/>
    </row>
    <row r="615" ht="15.75" customHeight="1">
      <c r="A615" s="25"/>
      <c r="J615" s="25"/>
    </row>
    <row r="616" ht="15.75" customHeight="1">
      <c r="A616" s="25"/>
      <c r="J616" s="25"/>
    </row>
    <row r="617" ht="15.75" customHeight="1">
      <c r="A617" s="25"/>
      <c r="J617" s="25"/>
    </row>
    <row r="618" ht="15.75" customHeight="1">
      <c r="A618" s="25"/>
      <c r="J618" s="25"/>
    </row>
    <row r="619" ht="15.75" customHeight="1">
      <c r="A619" s="25"/>
      <c r="J619" s="25"/>
    </row>
    <row r="620" ht="15.75" customHeight="1">
      <c r="A620" s="25"/>
      <c r="J620" s="25"/>
    </row>
    <row r="621" ht="15.75" customHeight="1">
      <c r="A621" s="25"/>
      <c r="J621" s="25"/>
    </row>
    <row r="622" ht="15.75" customHeight="1">
      <c r="A622" s="25"/>
      <c r="J622" s="25"/>
    </row>
    <row r="623" ht="15.75" customHeight="1">
      <c r="A623" s="25"/>
      <c r="J623" s="25"/>
    </row>
    <row r="624" ht="15.75" customHeight="1">
      <c r="A624" s="25"/>
      <c r="J624" s="25"/>
    </row>
    <row r="625" ht="15.75" customHeight="1">
      <c r="A625" s="25"/>
      <c r="J625" s="25"/>
    </row>
    <row r="626" ht="15.75" customHeight="1">
      <c r="A626" s="25"/>
      <c r="J626" s="25"/>
    </row>
    <row r="627" ht="15.75" customHeight="1">
      <c r="A627" s="25"/>
      <c r="J627" s="25"/>
    </row>
    <row r="628" ht="15.75" customHeight="1">
      <c r="A628" s="25"/>
      <c r="J628" s="25"/>
    </row>
    <row r="629" ht="15.75" customHeight="1">
      <c r="A629" s="25"/>
      <c r="J629" s="25"/>
    </row>
    <row r="630" ht="15.75" customHeight="1">
      <c r="A630" s="25"/>
      <c r="J630" s="25"/>
    </row>
    <row r="631" ht="15.75" customHeight="1">
      <c r="A631" s="25"/>
      <c r="J631" s="25"/>
    </row>
    <row r="632" ht="15.75" customHeight="1">
      <c r="A632" s="25"/>
      <c r="J632" s="25"/>
    </row>
    <row r="633" ht="15.75" customHeight="1">
      <c r="A633" s="25"/>
      <c r="J633" s="25"/>
    </row>
    <row r="634" ht="15.75" customHeight="1">
      <c r="A634" s="25"/>
      <c r="J634" s="25"/>
    </row>
    <row r="635" ht="15.75" customHeight="1">
      <c r="A635" s="25"/>
      <c r="J635" s="25"/>
    </row>
    <row r="636" ht="15.75" customHeight="1">
      <c r="A636" s="25"/>
      <c r="J636" s="25"/>
    </row>
    <row r="637" ht="15.75" customHeight="1">
      <c r="A637" s="25"/>
      <c r="J637" s="25"/>
    </row>
    <row r="638" ht="15.75" customHeight="1">
      <c r="A638" s="25"/>
      <c r="J638" s="25"/>
    </row>
    <row r="639" ht="15.75" customHeight="1">
      <c r="A639" s="25"/>
      <c r="J639" s="25"/>
    </row>
    <row r="640" ht="15.75" customHeight="1">
      <c r="A640" s="25"/>
      <c r="J640" s="25"/>
    </row>
    <row r="641" ht="15.75" customHeight="1">
      <c r="A641" s="25"/>
      <c r="J641" s="25"/>
    </row>
    <row r="642" ht="15.75" customHeight="1">
      <c r="A642" s="25"/>
      <c r="J642" s="25"/>
    </row>
    <row r="643" ht="15.75" customHeight="1">
      <c r="A643" s="25"/>
      <c r="J643" s="25"/>
    </row>
    <row r="644" ht="15.75" customHeight="1">
      <c r="A644" s="25"/>
      <c r="J644" s="25"/>
    </row>
    <row r="645" ht="15.75" customHeight="1">
      <c r="A645" s="25"/>
      <c r="J645" s="25"/>
    </row>
    <row r="646" ht="15.75" customHeight="1">
      <c r="A646" s="25"/>
      <c r="J646" s="25"/>
    </row>
    <row r="647" ht="15.75" customHeight="1">
      <c r="A647" s="25"/>
      <c r="J647" s="25"/>
    </row>
    <row r="648" ht="15.75" customHeight="1">
      <c r="A648" s="25"/>
      <c r="J648" s="25"/>
    </row>
    <row r="649" ht="15.75" customHeight="1">
      <c r="A649" s="25"/>
      <c r="J649" s="25"/>
    </row>
    <row r="650" ht="15.75" customHeight="1">
      <c r="A650" s="25"/>
      <c r="J650" s="25"/>
    </row>
    <row r="651" ht="15.75" customHeight="1">
      <c r="A651" s="25"/>
      <c r="J651" s="25"/>
    </row>
    <row r="652" ht="15.75" customHeight="1">
      <c r="A652" s="25"/>
      <c r="J652" s="25"/>
    </row>
    <row r="653" ht="15.75" customHeight="1">
      <c r="A653" s="25"/>
      <c r="J653" s="25"/>
    </row>
    <row r="654" ht="15.75" customHeight="1">
      <c r="A654" s="25"/>
      <c r="J654" s="25"/>
    </row>
    <row r="655" ht="15.75" customHeight="1">
      <c r="A655" s="25"/>
      <c r="J655" s="25"/>
    </row>
    <row r="656" ht="15.75" customHeight="1">
      <c r="A656" s="25"/>
      <c r="J656" s="25"/>
    </row>
    <row r="657" ht="15.75" customHeight="1">
      <c r="A657" s="25"/>
      <c r="J657" s="25"/>
    </row>
    <row r="658" ht="15.75" customHeight="1">
      <c r="A658" s="25"/>
      <c r="J658" s="25"/>
    </row>
    <row r="659" ht="15.75" customHeight="1">
      <c r="A659" s="25"/>
      <c r="J659" s="25"/>
    </row>
    <row r="660" ht="15.75" customHeight="1">
      <c r="A660" s="25"/>
      <c r="J660" s="25"/>
    </row>
    <row r="661" ht="15.75" customHeight="1">
      <c r="A661" s="25"/>
      <c r="J661" s="25"/>
    </row>
    <row r="662" ht="15.75" customHeight="1">
      <c r="A662" s="25"/>
      <c r="J662" s="25"/>
    </row>
    <row r="663" ht="15.75" customHeight="1">
      <c r="A663" s="25"/>
      <c r="J663" s="25"/>
    </row>
    <row r="664" ht="15.75" customHeight="1">
      <c r="A664" s="25"/>
      <c r="J664" s="25"/>
    </row>
    <row r="665" ht="15.75" customHeight="1">
      <c r="A665" s="25"/>
      <c r="J665" s="25"/>
    </row>
    <row r="666" ht="15.75" customHeight="1">
      <c r="A666" s="25"/>
      <c r="J666" s="25"/>
    </row>
    <row r="667" ht="15.75" customHeight="1">
      <c r="A667" s="25"/>
      <c r="J667" s="25"/>
    </row>
    <row r="668" ht="15.75" customHeight="1">
      <c r="A668" s="25"/>
      <c r="J668" s="25"/>
    </row>
    <row r="669" ht="15.75" customHeight="1">
      <c r="A669" s="25"/>
      <c r="J669" s="25"/>
    </row>
    <row r="670" ht="15.75" customHeight="1">
      <c r="A670" s="25"/>
      <c r="J670" s="25"/>
    </row>
    <row r="671" ht="15.75" customHeight="1">
      <c r="A671" s="25"/>
      <c r="J671" s="25"/>
    </row>
    <row r="672" ht="15.75" customHeight="1">
      <c r="A672" s="25"/>
      <c r="J672" s="25"/>
    </row>
    <row r="673" ht="15.75" customHeight="1">
      <c r="A673" s="25"/>
      <c r="J673" s="25"/>
    </row>
    <row r="674" ht="15.75" customHeight="1">
      <c r="A674" s="25"/>
      <c r="J674" s="25"/>
    </row>
    <row r="675" ht="15.75" customHeight="1">
      <c r="A675" s="25"/>
      <c r="J675" s="25"/>
    </row>
    <row r="676" ht="15.75" customHeight="1">
      <c r="A676" s="25"/>
      <c r="J676" s="25"/>
    </row>
    <row r="677" ht="15.75" customHeight="1">
      <c r="A677" s="25"/>
      <c r="J677" s="25"/>
    </row>
    <row r="678" ht="15.75" customHeight="1">
      <c r="A678" s="25"/>
      <c r="J678" s="25"/>
    </row>
    <row r="679" ht="15.75" customHeight="1">
      <c r="A679" s="25"/>
      <c r="J679" s="25"/>
    </row>
    <row r="680" ht="15.75" customHeight="1">
      <c r="A680" s="25"/>
      <c r="J680" s="25"/>
    </row>
    <row r="681" ht="15.75" customHeight="1">
      <c r="A681" s="25"/>
      <c r="J681" s="25"/>
    </row>
    <row r="682" ht="15.75" customHeight="1">
      <c r="A682" s="25"/>
      <c r="J682" s="25"/>
    </row>
    <row r="683" ht="15.75" customHeight="1">
      <c r="A683" s="25"/>
      <c r="J683" s="25"/>
    </row>
    <row r="684" ht="15.75" customHeight="1">
      <c r="A684" s="25"/>
      <c r="J684" s="25"/>
    </row>
    <row r="685" ht="15.75" customHeight="1">
      <c r="A685" s="25"/>
      <c r="J685" s="25"/>
    </row>
    <row r="686" ht="15.75" customHeight="1">
      <c r="A686" s="25"/>
      <c r="J686" s="25"/>
    </row>
    <row r="687" ht="15.75" customHeight="1">
      <c r="A687" s="25"/>
      <c r="J687" s="25"/>
    </row>
    <row r="688" ht="15.75" customHeight="1">
      <c r="A688" s="25"/>
      <c r="J688" s="25"/>
    </row>
    <row r="689" ht="15.75" customHeight="1">
      <c r="A689" s="25"/>
      <c r="J689" s="25"/>
    </row>
    <row r="690" ht="15.75" customHeight="1">
      <c r="A690" s="25"/>
      <c r="J690" s="25"/>
    </row>
    <row r="691" ht="15.75" customHeight="1">
      <c r="A691" s="25"/>
      <c r="J691" s="25"/>
    </row>
    <row r="692" ht="15.75" customHeight="1">
      <c r="A692" s="25"/>
      <c r="J692" s="25"/>
    </row>
    <row r="693" ht="15.75" customHeight="1">
      <c r="A693" s="25"/>
      <c r="J693" s="25"/>
    </row>
    <row r="694" ht="15.75" customHeight="1">
      <c r="A694" s="25"/>
      <c r="J694" s="25"/>
    </row>
    <row r="695" ht="15.75" customHeight="1">
      <c r="A695" s="25"/>
      <c r="J695" s="25"/>
    </row>
    <row r="696" ht="15.75" customHeight="1">
      <c r="A696" s="25"/>
      <c r="J696" s="25"/>
    </row>
    <row r="697" ht="15.75" customHeight="1">
      <c r="A697" s="25"/>
      <c r="J697" s="25"/>
    </row>
    <row r="698" ht="15.75" customHeight="1">
      <c r="A698" s="25"/>
      <c r="J698" s="25"/>
    </row>
    <row r="699" ht="15.75" customHeight="1">
      <c r="A699" s="25"/>
      <c r="J699" s="25"/>
    </row>
    <row r="700" ht="15.75" customHeight="1">
      <c r="A700" s="25"/>
      <c r="J700" s="25"/>
    </row>
    <row r="701" ht="15.75" customHeight="1">
      <c r="A701" s="25"/>
      <c r="J701" s="25"/>
    </row>
    <row r="702" ht="15.75" customHeight="1">
      <c r="A702" s="25"/>
      <c r="J702" s="25"/>
    </row>
    <row r="703" ht="15.75" customHeight="1">
      <c r="A703" s="25"/>
      <c r="J703" s="25"/>
    </row>
    <row r="704" ht="15.75" customHeight="1">
      <c r="A704" s="25"/>
      <c r="J704" s="25"/>
    </row>
    <row r="705" ht="15.75" customHeight="1">
      <c r="A705" s="25"/>
      <c r="J705" s="25"/>
    </row>
    <row r="706" ht="15.75" customHeight="1">
      <c r="A706" s="25"/>
      <c r="J706" s="25"/>
    </row>
    <row r="707" ht="15.75" customHeight="1">
      <c r="A707" s="25"/>
      <c r="J707" s="25"/>
    </row>
    <row r="708" ht="15.75" customHeight="1">
      <c r="A708" s="25"/>
      <c r="J708" s="25"/>
    </row>
    <row r="709" ht="15.75" customHeight="1">
      <c r="A709" s="25"/>
      <c r="J709" s="25"/>
    </row>
    <row r="710" ht="15.75" customHeight="1">
      <c r="A710" s="25"/>
      <c r="J710" s="25"/>
    </row>
    <row r="711" ht="15.75" customHeight="1">
      <c r="A711" s="25"/>
      <c r="J711" s="25"/>
    </row>
    <row r="712" ht="15.75" customHeight="1">
      <c r="A712" s="25"/>
      <c r="J712" s="25"/>
    </row>
    <row r="713" ht="15.75" customHeight="1">
      <c r="A713" s="25"/>
      <c r="J713" s="25"/>
    </row>
    <row r="714" ht="15.75" customHeight="1">
      <c r="A714" s="25"/>
      <c r="J714" s="25"/>
    </row>
    <row r="715" ht="15.75" customHeight="1">
      <c r="A715" s="25"/>
      <c r="J715" s="25"/>
    </row>
    <row r="716" ht="15.75" customHeight="1">
      <c r="A716" s="25"/>
      <c r="J716" s="25"/>
    </row>
    <row r="717" ht="15.75" customHeight="1">
      <c r="A717" s="25"/>
      <c r="J717" s="25"/>
    </row>
    <row r="718" ht="15.75" customHeight="1">
      <c r="A718" s="25"/>
      <c r="J718" s="25"/>
    </row>
    <row r="719" ht="15.75" customHeight="1">
      <c r="A719" s="25"/>
      <c r="J719" s="25"/>
    </row>
    <row r="720" ht="15.75" customHeight="1">
      <c r="A720" s="25"/>
      <c r="J720" s="25"/>
    </row>
    <row r="721" ht="15.75" customHeight="1">
      <c r="A721" s="25"/>
      <c r="J721" s="25"/>
    </row>
    <row r="722" ht="15.75" customHeight="1">
      <c r="A722" s="25"/>
      <c r="J722" s="25"/>
    </row>
    <row r="723" ht="15.75" customHeight="1">
      <c r="A723" s="25"/>
      <c r="J723" s="25"/>
    </row>
    <row r="724" ht="15.75" customHeight="1">
      <c r="A724" s="25"/>
      <c r="J724" s="25"/>
    </row>
    <row r="725" ht="15.75" customHeight="1">
      <c r="A725" s="25"/>
      <c r="J725" s="25"/>
    </row>
    <row r="726" ht="15.75" customHeight="1">
      <c r="A726" s="25"/>
      <c r="J726" s="25"/>
    </row>
    <row r="727" ht="15.75" customHeight="1">
      <c r="A727" s="25"/>
      <c r="J727" s="25"/>
    </row>
    <row r="728" ht="15.75" customHeight="1">
      <c r="A728" s="25"/>
      <c r="J728" s="25"/>
    </row>
    <row r="729" ht="15.75" customHeight="1">
      <c r="A729" s="25"/>
      <c r="J729" s="25"/>
    </row>
    <row r="730" ht="15.75" customHeight="1">
      <c r="A730" s="25"/>
      <c r="J730" s="25"/>
    </row>
    <row r="731" ht="15.75" customHeight="1">
      <c r="A731" s="25"/>
      <c r="J731" s="25"/>
    </row>
    <row r="732" ht="15.75" customHeight="1">
      <c r="A732" s="25"/>
      <c r="J732" s="25"/>
    </row>
    <row r="733" ht="15.75" customHeight="1">
      <c r="A733" s="25"/>
      <c r="J733" s="25"/>
    </row>
    <row r="734" ht="15.75" customHeight="1">
      <c r="A734" s="25"/>
      <c r="J734" s="25"/>
    </row>
    <row r="735" ht="15.75" customHeight="1">
      <c r="A735" s="25"/>
      <c r="J735" s="25"/>
    </row>
    <row r="736" ht="15.75" customHeight="1">
      <c r="A736" s="25"/>
      <c r="J736" s="25"/>
    </row>
    <row r="737" ht="15.75" customHeight="1">
      <c r="A737" s="25"/>
      <c r="J737" s="25"/>
    </row>
    <row r="738" ht="15.75" customHeight="1">
      <c r="A738" s="25"/>
      <c r="J738" s="25"/>
    </row>
    <row r="739" ht="15.75" customHeight="1">
      <c r="A739" s="25"/>
      <c r="J739" s="25"/>
    </row>
    <row r="740" ht="15.75" customHeight="1">
      <c r="A740" s="25"/>
      <c r="J740" s="25"/>
    </row>
    <row r="741" ht="15.75" customHeight="1">
      <c r="A741" s="25"/>
      <c r="J741" s="25"/>
    </row>
    <row r="742" ht="15.75" customHeight="1">
      <c r="A742" s="25"/>
      <c r="J742" s="25"/>
    </row>
    <row r="743" ht="15.75" customHeight="1">
      <c r="A743" s="25"/>
      <c r="J743" s="25"/>
    </row>
    <row r="744" ht="15.75" customHeight="1">
      <c r="A744" s="25"/>
      <c r="J744" s="25"/>
    </row>
    <row r="745" ht="15.75" customHeight="1">
      <c r="A745" s="25"/>
      <c r="J745" s="25"/>
    </row>
    <row r="746" ht="15.75" customHeight="1">
      <c r="A746" s="25"/>
      <c r="J746" s="25"/>
    </row>
    <row r="747" ht="15.75" customHeight="1">
      <c r="A747" s="25"/>
      <c r="J747" s="25"/>
    </row>
    <row r="748" ht="15.75" customHeight="1">
      <c r="A748" s="25"/>
      <c r="J748" s="25"/>
    </row>
    <row r="749" ht="15.75" customHeight="1">
      <c r="A749" s="25"/>
      <c r="J749" s="25"/>
    </row>
    <row r="750" ht="15.75" customHeight="1">
      <c r="A750" s="25"/>
      <c r="J750" s="25"/>
    </row>
    <row r="751" ht="15.75" customHeight="1">
      <c r="A751" s="25"/>
      <c r="J751" s="25"/>
    </row>
    <row r="752" ht="15.75" customHeight="1">
      <c r="A752" s="25"/>
      <c r="J752" s="25"/>
    </row>
    <row r="753" ht="15.75" customHeight="1">
      <c r="A753" s="25"/>
      <c r="J753" s="25"/>
    </row>
    <row r="754" ht="15.75" customHeight="1">
      <c r="A754" s="25"/>
      <c r="J754" s="25"/>
    </row>
    <row r="755" ht="15.75" customHeight="1">
      <c r="A755" s="25"/>
      <c r="J755" s="25"/>
    </row>
    <row r="756" ht="15.75" customHeight="1">
      <c r="A756" s="25"/>
      <c r="J756" s="25"/>
    </row>
    <row r="757" ht="15.75" customHeight="1">
      <c r="A757" s="25"/>
      <c r="J757" s="25"/>
    </row>
    <row r="758" ht="15.75" customHeight="1">
      <c r="A758" s="25"/>
      <c r="J758" s="25"/>
    </row>
    <row r="759" ht="15.75" customHeight="1">
      <c r="A759" s="25"/>
      <c r="J759" s="25"/>
    </row>
    <row r="760" ht="15.75" customHeight="1">
      <c r="A760" s="25"/>
      <c r="J760" s="25"/>
    </row>
    <row r="761" ht="15.75" customHeight="1">
      <c r="A761" s="25"/>
      <c r="J761" s="25"/>
    </row>
    <row r="762" ht="15.75" customHeight="1">
      <c r="A762" s="25"/>
      <c r="J762" s="25"/>
    </row>
    <row r="763" ht="15.75" customHeight="1">
      <c r="A763" s="25"/>
      <c r="J763" s="25"/>
    </row>
    <row r="764" ht="15.75" customHeight="1">
      <c r="A764" s="25"/>
      <c r="J764" s="25"/>
    </row>
    <row r="765" ht="15.75" customHeight="1">
      <c r="A765" s="25"/>
      <c r="J765" s="25"/>
    </row>
    <row r="766" ht="15.75" customHeight="1">
      <c r="A766" s="25"/>
      <c r="J766" s="25"/>
    </row>
    <row r="767" ht="15.75" customHeight="1">
      <c r="A767" s="25"/>
      <c r="J767" s="25"/>
    </row>
    <row r="768" ht="15.75" customHeight="1">
      <c r="A768" s="25"/>
      <c r="J768" s="25"/>
    </row>
    <row r="769" ht="15.75" customHeight="1">
      <c r="A769" s="25"/>
      <c r="J769" s="25"/>
    </row>
    <row r="770" ht="15.75" customHeight="1">
      <c r="A770" s="25"/>
      <c r="J770" s="25"/>
    </row>
    <row r="771" ht="15.75" customHeight="1">
      <c r="A771" s="25"/>
      <c r="J771" s="25"/>
    </row>
    <row r="772" ht="15.75" customHeight="1">
      <c r="A772" s="25"/>
      <c r="J772" s="25"/>
    </row>
    <row r="773" ht="15.75" customHeight="1">
      <c r="A773" s="25"/>
      <c r="J773" s="25"/>
    </row>
    <row r="774" ht="15.75" customHeight="1">
      <c r="A774" s="25"/>
      <c r="J774" s="25"/>
    </row>
    <row r="775" ht="15.75" customHeight="1">
      <c r="A775" s="25"/>
      <c r="J775" s="25"/>
    </row>
    <row r="776" ht="15.75" customHeight="1">
      <c r="A776" s="25"/>
      <c r="J776" s="25"/>
    </row>
    <row r="777" ht="15.75" customHeight="1">
      <c r="A777" s="25"/>
      <c r="J777" s="25"/>
    </row>
    <row r="778" ht="15.75" customHeight="1">
      <c r="A778" s="25"/>
      <c r="J778" s="25"/>
    </row>
    <row r="779" ht="15.75" customHeight="1">
      <c r="A779" s="25"/>
      <c r="J779" s="25"/>
    </row>
    <row r="780" ht="15.75" customHeight="1">
      <c r="A780" s="25"/>
      <c r="J780" s="25"/>
    </row>
    <row r="781" ht="15.75" customHeight="1">
      <c r="A781" s="25"/>
      <c r="J781" s="25"/>
    </row>
    <row r="782" ht="15.75" customHeight="1">
      <c r="A782" s="25"/>
      <c r="J782" s="25"/>
    </row>
    <row r="783" ht="15.75" customHeight="1">
      <c r="A783" s="25"/>
      <c r="J783" s="25"/>
    </row>
    <row r="784" ht="15.75" customHeight="1">
      <c r="A784" s="25"/>
      <c r="J784" s="25"/>
    </row>
    <row r="785" ht="15.75" customHeight="1">
      <c r="A785" s="25"/>
      <c r="J785" s="25"/>
    </row>
    <row r="786" ht="15.75" customHeight="1">
      <c r="A786" s="25"/>
      <c r="J786" s="25"/>
    </row>
    <row r="787" ht="15.75" customHeight="1">
      <c r="A787" s="25"/>
      <c r="J787" s="25"/>
    </row>
    <row r="788" ht="15.75" customHeight="1">
      <c r="A788" s="25"/>
      <c r="J788" s="25"/>
    </row>
    <row r="789" ht="15.75" customHeight="1">
      <c r="A789" s="25"/>
      <c r="J789" s="25"/>
    </row>
    <row r="790" ht="15.75" customHeight="1">
      <c r="A790" s="25"/>
      <c r="J790" s="25"/>
    </row>
    <row r="791" ht="15.75" customHeight="1">
      <c r="A791" s="25"/>
      <c r="J791" s="25"/>
    </row>
    <row r="792" ht="15.75" customHeight="1">
      <c r="A792" s="25"/>
      <c r="J792" s="25"/>
    </row>
    <row r="793" ht="15.75" customHeight="1">
      <c r="A793" s="25"/>
      <c r="J793" s="25"/>
    </row>
    <row r="794" ht="15.75" customHeight="1">
      <c r="A794" s="25"/>
      <c r="J794" s="25"/>
    </row>
    <row r="795" ht="15.75" customHeight="1">
      <c r="A795" s="25"/>
      <c r="J795" s="25"/>
    </row>
    <row r="796" ht="15.75" customHeight="1">
      <c r="A796" s="25"/>
      <c r="J796" s="25"/>
    </row>
    <row r="797" ht="15.75" customHeight="1">
      <c r="A797" s="25"/>
      <c r="J797" s="25"/>
    </row>
    <row r="798" ht="15.75" customHeight="1">
      <c r="A798" s="25"/>
      <c r="J798" s="25"/>
    </row>
    <row r="799" ht="15.75" customHeight="1">
      <c r="A799" s="25"/>
      <c r="J799" s="25"/>
    </row>
    <row r="800" ht="15.75" customHeight="1">
      <c r="A800" s="25"/>
      <c r="J800" s="25"/>
    </row>
    <row r="801" ht="15.75" customHeight="1">
      <c r="A801" s="25"/>
      <c r="J801" s="25"/>
    </row>
    <row r="802" ht="15.75" customHeight="1">
      <c r="A802" s="25"/>
      <c r="J802" s="25"/>
    </row>
    <row r="803" ht="15.75" customHeight="1">
      <c r="A803" s="25"/>
      <c r="J803" s="25"/>
    </row>
    <row r="804" ht="15.75" customHeight="1">
      <c r="A804" s="25"/>
      <c r="J804" s="25"/>
    </row>
    <row r="805" ht="15.75" customHeight="1">
      <c r="A805" s="25"/>
      <c r="J805" s="25"/>
    </row>
    <row r="806" ht="15.75" customHeight="1">
      <c r="A806" s="25"/>
      <c r="J806" s="25"/>
    </row>
    <row r="807" ht="15.75" customHeight="1">
      <c r="A807" s="25"/>
      <c r="J807" s="25"/>
    </row>
    <row r="808" ht="15.75" customHeight="1">
      <c r="A808" s="25"/>
      <c r="J808" s="25"/>
    </row>
    <row r="809" ht="15.75" customHeight="1">
      <c r="A809" s="25"/>
      <c r="J809" s="25"/>
    </row>
    <row r="810" ht="15.75" customHeight="1">
      <c r="A810" s="25"/>
      <c r="J810" s="25"/>
    </row>
    <row r="811" ht="15.75" customHeight="1">
      <c r="A811" s="25"/>
      <c r="J811" s="25"/>
    </row>
    <row r="812" ht="15.75" customHeight="1">
      <c r="A812" s="25"/>
      <c r="J812" s="25"/>
    </row>
    <row r="813" ht="15.75" customHeight="1">
      <c r="A813" s="25"/>
      <c r="J813" s="25"/>
    </row>
    <row r="814" ht="15.75" customHeight="1">
      <c r="A814" s="25"/>
      <c r="J814" s="25"/>
    </row>
    <row r="815" ht="15.75" customHeight="1">
      <c r="A815" s="25"/>
      <c r="J815" s="25"/>
    </row>
    <row r="816" ht="15.75" customHeight="1">
      <c r="A816" s="25"/>
      <c r="J816" s="25"/>
    </row>
    <row r="817" ht="15.75" customHeight="1">
      <c r="A817" s="25"/>
      <c r="J817" s="25"/>
    </row>
    <row r="818" ht="15.75" customHeight="1">
      <c r="A818" s="25"/>
      <c r="J818" s="25"/>
    </row>
    <row r="819" ht="15.75" customHeight="1">
      <c r="A819" s="25"/>
      <c r="J819" s="25"/>
    </row>
    <row r="820" ht="15.75" customHeight="1">
      <c r="A820" s="25"/>
      <c r="J820" s="25"/>
    </row>
    <row r="821" ht="15.75" customHeight="1">
      <c r="A821" s="25"/>
      <c r="J821" s="25"/>
    </row>
    <row r="822" ht="15.75" customHeight="1">
      <c r="A822" s="25"/>
      <c r="J822" s="25"/>
    </row>
    <row r="823" ht="15.75" customHeight="1">
      <c r="A823" s="25"/>
      <c r="J823" s="25"/>
    </row>
    <row r="824" ht="15.75" customHeight="1">
      <c r="A824" s="25"/>
      <c r="J824" s="25"/>
    </row>
    <row r="825" ht="15.75" customHeight="1">
      <c r="A825" s="25"/>
      <c r="J825" s="25"/>
    </row>
    <row r="826" ht="15.75" customHeight="1">
      <c r="A826" s="25"/>
      <c r="J826" s="25"/>
    </row>
    <row r="827" ht="15.75" customHeight="1">
      <c r="A827" s="25"/>
      <c r="J827" s="25"/>
    </row>
    <row r="828" ht="15.75" customHeight="1">
      <c r="A828" s="25"/>
      <c r="J828" s="25"/>
    </row>
    <row r="829" ht="15.75" customHeight="1">
      <c r="A829" s="25"/>
      <c r="J829" s="25"/>
    </row>
    <row r="830" ht="15.75" customHeight="1">
      <c r="A830" s="25"/>
      <c r="J830" s="25"/>
    </row>
    <row r="831" ht="15.75" customHeight="1">
      <c r="A831" s="25"/>
      <c r="J831" s="25"/>
    </row>
    <row r="832" ht="15.75" customHeight="1">
      <c r="A832" s="25"/>
      <c r="J832" s="25"/>
    </row>
    <row r="833" ht="15.75" customHeight="1">
      <c r="A833" s="25"/>
      <c r="J833" s="25"/>
    </row>
    <row r="834" ht="15.75" customHeight="1">
      <c r="A834" s="25"/>
      <c r="J834" s="25"/>
    </row>
    <row r="835" ht="15.75" customHeight="1">
      <c r="A835" s="25"/>
      <c r="J835" s="25"/>
    </row>
    <row r="836" ht="15.75" customHeight="1">
      <c r="A836" s="25"/>
      <c r="J836" s="25"/>
    </row>
    <row r="837" ht="15.75" customHeight="1">
      <c r="A837" s="25"/>
      <c r="J837" s="25"/>
    </row>
    <row r="838" ht="15.75" customHeight="1">
      <c r="A838" s="25"/>
      <c r="J838" s="25"/>
    </row>
    <row r="839" ht="15.75" customHeight="1">
      <c r="A839" s="25"/>
      <c r="J839" s="25"/>
    </row>
    <row r="840" ht="15.75" customHeight="1">
      <c r="A840" s="25"/>
      <c r="J840" s="25"/>
    </row>
    <row r="841" ht="15.75" customHeight="1">
      <c r="A841" s="25"/>
      <c r="J841" s="25"/>
    </row>
    <row r="842" ht="15.75" customHeight="1">
      <c r="A842" s="25"/>
      <c r="J842" s="25"/>
    </row>
    <row r="843" ht="15.75" customHeight="1">
      <c r="A843" s="25"/>
      <c r="J843" s="25"/>
    </row>
    <row r="844" ht="15.75" customHeight="1">
      <c r="A844" s="25"/>
      <c r="J844" s="25"/>
    </row>
    <row r="845" ht="15.75" customHeight="1">
      <c r="A845" s="25"/>
      <c r="J845" s="25"/>
    </row>
    <row r="846" ht="15.75" customHeight="1">
      <c r="A846" s="25"/>
      <c r="J846" s="25"/>
    </row>
    <row r="847" ht="15.75" customHeight="1">
      <c r="A847" s="25"/>
      <c r="J847" s="25"/>
    </row>
    <row r="848" ht="15.75" customHeight="1">
      <c r="A848" s="25"/>
      <c r="J848" s="25"/>
    </row>
    <row r="849" ht="15.75" customHeight="1">
      <c r="A849" s="25"/>
      <c r="J849" s="25"/>
    </row>
    <row r="850" ht="15.75" customHeight="1">
      <c r="A850" s="25"/>
      <c r="J850" s="25"/>
    </row>
    <row r="851" ht="15.75" customHeight="1">
      <c r="A851" s="25"/>
      <c r="J851" s="25"/>
    </row>
    <row r="852" ht="15.75" customHeight="1">
      <c r="A852" s="25"/>
      <c r="J852" s="25"/>
    </row>
    <row r="853" ht="15.75" customHeight="1">
      <c r="A853" s="25"/>
      <c r="J853" s="25"/>
    </row>
    <row r="854" ht="15.75" customHeight="1">
      <c r="A854" s="25"/>
      <c r="J854" s="25"/>
    </row>
    <row r="855" ht="15.75" customHeight="1">
      <c r="A855" s="25"/>
      <c r="J855" s="25"/>
    </row>
    <row r="856" ht="15.75" customHeight="1">
      <c r="A856" s="25"/>
      <c r="J856" s="25"/>
    </row>
    <row r="857" ht="15.75" customHeight="1">
      <c r="A857" s="25"/>
      <c r="J857" s="25"/>
    </row>
    <row r="858" ht="15.75" customHeight="1">
      <c r="A858" s="25"/>
      <c r="J858" s="25"/>
    </row>
    <row r="859" ht="15.75" customHeight="1">
      <c r="A859" s="25"/>
      <c r="J859" s="25"/>
    </row>
    <row r="860" ht="15.75" customHeight="1">
      <c r="A860" s="25"/>
      <c r="J860" s="25"/>
    </row>
    <row r="861" ht="15.75" customHeight="1">
      <c r="A861" s="25"/>
      <c r="J861" s="25"/>
    </row>
    <row r="862" ht="15.75" customHeight="1">
      <c r="A862" s="25"/>
      <c r="J862" s="25"/>
    </row>
    <row r="863" ht="15.75" customHeight="1">
      <c r="A863" s="25"/>
      <c r="J863" s="25"/>
    </row>
    <row r="864" ht="15.75" customHeight="1">
      <c r="A864" s="25"/>
      <c r="J864" s="25"/>
    </row>
    <row r="865" ht="15.75" customHeight="1">
      <c r="A865" s="25"/>
      <c r="J865" s="25"/>
    </row>
    <row r="866" ht="15.75" customHeight="1">
      <c r="A866" s="25"/>
      <c r="J866" s="25"/>
    </row>
    <row r="867" ht="15.75" customHeight="1">
      <c r="A867" s="25"/>
      <c r="J867" s="25"/>
    </row>
    <row r="868" ht="15.75" customHeight="1">
      <c r="A868" s="25"/>
      <c r="J868" s="25"/>
    </row>
    <row r="869" ht="15.75" customHeight="1">
      <c r="A869" s="25"/>
      <c r="J869" s="25"/>
    </row>
    <row r="870" ht="15.75" customHeight="1">
      <c r="A870" s="25"/>
      <c r="J870" s="25"/>
    </row>
    <row r="871" ht="15.75" customHeight="1">
      <c r="A871" s="25"/>
      <c r="J871" s="25"/>
    </row>
    <row r="872" ht="15.75" customHeight="1">
      <c r="A872" s="25"/>
      <c r="J872" s="25"/>
    </row>
    <row r="873" ht="15.75" customHeight="1">
      <c r="A873" s="25"/>
      <c r="J873" s="25"/>
    </row>
    <row r="874" ht="15.75" customHeight="1">
      <c r="A874" s="25"/>
      <c r="J874" s="25"/>
    </row>
    <row r="875" ht="15.75" customHeight="1">
      <c r="A875" s="25"/>
      <c r="J875" s="25"/>
    </row>
    <row r="876" ht="15.75" customHeight="1">
      <c r="A876" s="25"/>
      <c r="J876" s="25"/>
    </row>
    <row r="877" ht="15.75" customHeight="1">
      <c r="A877" s="25"/>
      <c r="J877" s="25"/>
    </row>
    <row r="878" ht="15.75" customHeight="1">
      <c r="A878" s="25"/>
      <c r="J878" s="25"/>
    </row>
    <row r="879" ht="15.75" customHeight="1">
      <c r="A879" s="25"/>
      <c r="J879" s="25"/>
    </row>
    <row r="880" ht="15.75" customHeight="1">
      <c r="A880" s="25"/>
      <c r="J880" s="25"/>
    </row>
    <row r="881" ht="15.75" customHeight="1">
      <c r="A881" s="25"/>
      <c r="J881" s="25"/>
    </row>
    <row r="882" ht="15.75" customHeight="1">
      <c r="A882" s="25"/>
      <c r="J882" s="25"/>
    </row>
    <row r="883" ht="15.75" customHeight="1">
      <c r="A883" s="25"/>
      <c r="J883" s="25"/>
    </row>
    <row r="884" ht="15.75" customHeight="1">
      <c r="A884" s="25"/>
      <c r="J884" s="25"/>
    </row>
    <row r="885" ht="15.75" customHeight="1">
      <c r="A885" s="25"/>
      <c r="J885" s="25"/>
    </row>
    <row r="886" ht="15.75" customHeight="1">
      <c r="A886" s="25"/>
      <c r="J886" s="25"/>
    </row>
    <row r="887" ht="15.75" customHeight="1">
      <c r="A887" s="25"/>
      <c r="J887" s="25"/>
    </row>
    <row r="888" ht="15.75" customHeight="1">
      <c r="A888" s="25"/>
      <c r="J888" s="25"/>
    </row>
    <row r="889" ht="15.75" customHeight="1">
      <c r="A889" s="25"/>
      <c r="J889" s="25"/>
    </row>
    <row r="890" ht="15.75" customHeight="1">
      <c r="A890" s="25"/>
      <c r="J890" s="25"/>
    </row>
    <row r="891" ht="15.75" customHeight="1">
      <c r="A891" s="25"/>
      <c r="J891" s="25"/>
    </row>
    <row r="892" ht="15.75" customHeight="1">
      <c r="A892" s="25"/>
      <c r="J892" s="25"/>
    </row>
    <row r="893" ht="15.75" customHeight="1">
      <c r="A893" s="25"/>
      <c r="J893" s="25"/>
    </row>
    <row r="894" ht="15.75" customHeight="1">
      <c r="A894" s="25"/>
      <c r="J894" s="25"/>
    </row>
    <row r="895" ht="15.75" customHeight="1">
      <c r="A895" s="25"/>
      <c r="J895" s="25"/>
    </row>
    <row r="896" ht="15.75" customHeight="1">
      <c r="A896" s="25"/>
      <c r="J896" s="25"/>
    </row>
    <row r="897" ht="15.75" customHeight="1">
      <c r="A897" s="25"/>
      <c r="J897" s="25"/>
    </row>
    <row r="898" ht="15.75" customHeight="1">
      <c r="A898" s="25"/>
      <c r="J898" s="25"/>
    </row>
    <row r="899" ht="15.75" customHeight="1">
      <c r="A899" s="25"/>
      <c r="J899" s="25"/>
    </row>
    <row r="900" ht="15.75" customHeight="1">
      <c r="A900" s="25"/>
      <c r="J900" s="25"/>
    </row>
    <row r="901" ht="15.75" customHeight="1">
      <c r="A901" s="25"/>
      <c r="J901" s="25"/>
    </row>
    <row r="902" ht="15.75" customHeight="1">
      <c r="A902" s="25"/>
      <c r="J902" s="25"/>
    </row>
    <row r="903" ht="15.75" customHeight="1">
      <c r="A903" s="25"/>
      <c r="J903" s="25"/>
    </row>
    <row r="904" ht="15.75" customHeight="1">
      <c r="A904" s="25"/>
      <c r="J904" s="25"/>
    </row>
    <row r="905" ht="15.75" customHeight="1">
      <c r="A905" s="25"/>
      <c r="J905" s="25"/>
    </row>
    <row r="906" ht="15.75" customHeight="1">
      <c r="A906" s="25"/>
      <c r="J906" s="25"/>
    </row>
    <row r="907" ht="15.75" customHeight="1">
      <c r="A907" s="25"/>
      <c r="J907" s="25"/>
    </row>
    <row r="908" ht="15.75" customHeight="1">
      <c r="A908" s="25"/>
      <c r="J908" s="25"/>
    </row>
    <row r="909" ht="15.75" customHeight="1">
      <c r="A909" s="25"/>
      <c r="J909" s="25"/>
    </row>
    <row r="910" ht="15.75" customHeight="1">
      <c r="A910" s="25"/>
      <c r="J910" s="25"/>
    </row>
    <row r="911" ht="15.75" customHeight="1">
      <c r="A911" s="25"/>
      <c r="J911" s="25"/>
    </row>
    <row r="912" ht="15.75" customHeight="1">
      <c r="A912" s="25"/>
      <c r="J912" s="25"/>
    </row>
    <row r="913" ht="15.75" customHeight="1">
      <c r="A913" s="25"/>
      <c r="J913" s="25"/>
    </row>
    <row r="914" ht="15.75" customHeight="1">
      <c r="A914" s="25"/>
      <c r="J914" s="25"/>
    </row>
    <row r="915" ht="15.75" customHeight="1">
      <c r="A915" s="25"/>
      <c r="J915" s="25"/>
    </row>
    <row r="916" ht="15.75" customHeight="1">
      <c r="A916" s="25"/>
      <c r="J916" s="25"/>
    </row>
    <row r="917" ht="15.75" customHeight="1">
      <c r="A917" s="25"/>
      <c r="J917" s="25"/>
    </row>
    <row r="918" ht="15.75" customHeight="1">
      <c r="A918" s="25"/>
      <c r="J918" s="25"/>
    </row>
    <row r="919" ht="15.75" customHeight="1">
      <c r="A919" s="25"/>
      <c r="J919" s="25"/>
    </row>
    <row r="920" ht="15.75" customHeight="1">
      <c r="A920" s="25"/>
      <c r="J920" s="25"/>
    </row>
    <row r="921" ht="15.75" customHeight="1">
      <c r="A921" s="25"/>
      <c r="J921" s="25"/>
    </row>
    <row r="922" ht="15.75" customHeight="1">
      <c r="A922" s="25"/>
      <c r="J922" s="25"/>
    </row>
    <row r="923" ht="15.75" customHeight="1">
      <c r="A923" s="25"/>
      <c r="J923" s="25"/>
    </row>
    <row r="924" ht="15.75" customHeight="1">
      <c r="A924" s="25"/>
      <c r="J924" s="25"/>
    </row>
    <row r="925" ht="15.75" customHeight="1">
      <c r="A925" s="25"/>
      <c r="J925" s="25"/>
    </row>
    <row r="926" ht="15.75" customHeight="1">
      <c r="A926" s="25"/>
      <c r="J926" s="25"/>
    </row>
    <row r="927" ht="15.75" customHeight="1">
      <c r="A927" s="25"/>
      <c r="J927" s="25"/>
    </row>
    <row r="928" ht="15.75" customHeight="1">
      <c r="A928" s="25"/>
      <c r="J928" s="25"/>
    </row>
    <row r="929" ht="15.75" customHeight="1">
      <c r="A929" s="25"/>
      <c r="J929" s="25"/>
    </row>
    <row r="930" ht="15.75" customHeight="1">
      <c r="A930" s="25"/>
      <c r="J930" s="25"/>
    </row>
    <row r="931" ht="15.75" customHeight="1">
      <c r="A931" s="25"/>
      <c r="J931" s="25"/>
    </row>
    <row r="932" ht="15.75" customHeight="1">
      <c r="A932" s="25"/>
      <c r="J932" s="25"/>
    </row>
    <row r="933" ht="15.75" customHeight="1">
      <c r="A933" s="25"/>
      <c r="J933" s="25"/>
    </row>
    <row r="934" ht="15.75" customHeight="1">
      <c r="A934" s="25"/>
      <c r="J934" s="25"/>
    </row>
    <row r="935" ht="15.75" customHeight="1">
      <c r="A935" s="25"/>
      <c r="J935" s="25"/>
    </row>
    <row r="936" ht="15.75" customHeight="1">
      <c r="A936" s="25"/>
      <c r="J936" s="25"/>
    </row>
    <row r="937" ht="15.75" customHeight="1">
      <c r="A937" s="25"/>
      <c r="J937" s="25"/>
    </row>
    <row r="938" ht="15.75" customHeight="1">
      <c r="A938" s="25"/>
      <c r="J938" s="25"/>
    </row>
    <row r="939" ht="15.75" customHeight="1">
      <c r="A939" s="25"/>
      <c r="J939" s="25"/>
    </row>
    <row r="940" ht="15.75" customHeight="1">
      <c r="A940" s="25"/>
      <c r="J940" s="25"/>
    </row>
    <row r="941" ht="15.75" customHeight="1">
      <c r="A941" s="25"/>
      <c r="J941" s="25"/>
    </row>
    <row r="942" ht="15.75" customHeight="1">
      <c r="A942" s="25"/>
      <c r="J942" s="25"/>
    </row>
    <row r="943" ht="15.75" customHeight="1">
      <c r="A943" s="25"/>
      <c r="J943" s="25"/>
    </row>
    <row r="944" ht="15.75" customHeight="1">
      <c r="A944" s="25"/>
      <c r="J944" s="25"/>
    </row>
    <row r="945" ht="15.75" customHeight="1">
      <c r="A945" s="25"/>
      <c r="J945" s="25"/>
    </row>
    <row r="946" ht="15.75" customHeight="1">
      <c r="A946" s="25"/>
      <c r="J946" s="25"/>
    </row>
    <row r="947" ht="15.75" customHeight="1">
      <c r="A947" s="25"/>
      <c r="J947" s="25"/>
    </row>
    <row r="948" ht="15.75" customHeight="1">
      <c r="A948" s="25"/>
      <c r="J948" s="25"/>
    </row>
    <row r="949" ht="15.75" customHeight="1">
      <c r="A949" s="25"/>
      <c r="J949" s="25"/>
    </row>
    <row r="950" ht="15.75" customHeight="1">
      <c r="A950" s="25"/>
      <c r="J950" s="25"/>
    </row>
    <row r="951" ht="15.75" customHeight="1">
      <c r="A951" s="25"/>
      <c r="J951" s="25"/>
    </row>
    <row r="952" ht="15.75" customHeight="1">
      <c r="A952" s="25"/>
      <c r="J952" s="25"/>
    </row>
    <row r="953" ht="15.75" customHeight="1">
      <c r="A953" s="25"/>
      <c r="J953" s="25"/>
    </row>
    <row r="954" ht="15.75" customHeight="1">
      <c r="A954" s="25"/>
      <c r="J954" s="25"/>
    </row>
    <row r="955" ht="15.75" customHeight="1">
      <c r="A955" s="25"/>
      <c r="J955" s="25"/>
    </row>
    <row r="956" ht="15.75" customHeight="1">
      <c r="A956" s="25"/>
      <c r="J956" s="25"/>
    </row>
    <row r="957" ht="15.75" customHeight="1">
      <c r="A957" s="25"/>
      <c r="J957" s="25"/>
    </row>
    <row r="958" ht="15.75" customHeight="1">
      <c r="A958" s="25"/>
      <c r="J958" s="25"/>
    </row>
    <row r="959" ht="15.75" customHeight="1">
      <c r="A959" s="25"/>
      <c r="J959" s="25"/>
    </row>
    <row r="960" ht="15.75" customHeight="1">
      <c r="A960" s="25"/>
      <c r="J960" s="25"/>
    </row>
    <row r="961" ht="15.75" customHeight="1">
      <c r="A961" s="25"/>
      <c r="J961" s="25"/>
    </row>
    <row r="962" ht="15.75" customHeight="1">
      <c r="A962" s="25"/>
      <c r="J962" s="25"/>
    </row>
    <row r="963" ht="15.75" customHeight="1">
      <c r="A963" s="25"/>
      <c r="J963" s="25"/>
    </row>
    <row r="964" ht="15.75" customHeight="1">
      <c r="A964" s="25"/>
      <c r="J964" s="25"/>
    </row>
    <row r="965" ht="15.75" customHeight="1">
      <c r="A965" s="25"/>
      <c r="J965" s="25"/>
    </row>
    <row r="966" ht="15.75" customHeight="1">
      <c r="A966" s="25"/>
      <c r="J966" s="25"/>
    </row>
    <row r="967" ht="15.75" customHeight="1">
      <c r="A967" s="25"/>
      <c r="J967" s="25"/>
    </row>
    <row r="968" ht="15.75" customHeight="1">
      <c r="A968" s="25"/>
      <c r="J968" s="25"/>
    </row>
    <row r="969" ht="15.75" customHeight="1">
      <c r="A969" s="25"/>
      <c r="J969" s="25"/>
    </row>
    <row r="970" ht="15.75" customHeight="1">
      <c r="A970" s="25"/>
      <c r="J970" s="25"/>
    </row>
    <row r="971" ht="15.75" customHeight="1">
      <c r="A971" s="25"/>
      <c r="J971" s="25"/>
    </row>
    <row r="972" ht="15.75" customHeight="1">
      <c r="A972" s="25"/>
      <c r="J972" s="25"/>
    </row>
    <row r="973" ht="15.75" customHeight="1">
      <c r="A973" s="25"/>
      <c r="J973" s="25"/>
    </row>
    <row r="974" ht="15.75" customHeight="1">
      <c r="A974" s="25"/>
      <c r="J974" s="25"/>
    </row>
    <row r="975" ht="15.75" customHeight="1">
      <c r="A975" s="25"/>
      <c r="J975" s="25"/>
    </row>
    <row r="976" ht="15.75" customHeight="1">
      <c r="A976" s="25"/>
      <c r="J976" s="25"/>
    </row>
    <row r="977" ht="15.75" customHeight="1">
      <c r="A977" s="25"/>
      <c r="J977" s="25"/>
    </row>
    <row r="978" ht="15.75" customHeight="1">
      <c r="A978" s="25"/>
      <c r="J978" s="25"/>
    </row>
    <row r="979" ht="15.75" customHeight="1">
      <c r="A979" s="25"/>
      <c r="J979" s="25"/>
    </row>
    <row r="980" ht="15.75" customHeight="1">
      <c r="A980" s="25"/>
      <c r="J980" s="25"/>
    </row>
    <row r="981" ht="15.75" customHeight="1">
      <c r="A981" s="25"/>
      <c r="J981" s="25"/>
    </row>
    <row r="982" ht="15.75" customHeight="1">
      <c r="A982" s="25"/>
      <c r="J982" s="25"/>
    </row>
    <row r="983" ht="15.75" customHeight="1">
      <c r="A983" s="25"/>
      <c r="J983" s="25"/>
    </row>
    <row r="984" ht="15.75" customHeight="1">
      <c r="A984" s="25"/>
      <c r="J984" s="25"/>
    </row>
    <row r="985" ht="15.75" customHeight="1">
      <c r="A985" s="25"/>
      <c r="J985" s="25"/>
    </row>
    <row r="986" ht="15.75" customHeight="1">
      <c r="A986" s="25"/>
      <c r="J986" s="25"/>
    </row>
    <row r="987" ht="15.75" customHeight="1">
      <c r="A987" s="25"/>
      <c r="J987" s="25"/>
    </row>
    <row r="988" ht="15.75" customHeight="1">
      <c r="A988" s="25"/>
      <c r="J988" s="25"/>
    </row>
    <row r="989" ht="15.75" customHeight="1">
      <c r="A989" s="25"/>
      <c r="J989" s="25"/>
    </row>
    <row r="990" ht="15.75" customHeight="1">
      <c r="A990" s="25"/>
      <c r="J990" s="25"/>
    </row>
    <row r="991" ht="15.75" customHeight="1">
      <c r="A991" s="25"/>
      <c r="J991" s="25"/>
    </row>
    <row r="992" ht="15.75" customHeight="1">
      <c r="A992" s="25"/>
      <c r="J992" s="25"/>
    </row>
    <row r="993" ht="15.75" customHeight="1">
      <c r="A993" s="25"/>
      <c r="J993" s="25"/>
    </row>
    <row r="994" ht="15.75" customHeight="1">
      <c r="A994" s="25"/>
      <c r="J994" s="25"/>
    </row>
    <row r="995" ht="15.75" customHeight="1">
      <c r="A995" s="25"/>
      <c r="J995" s="25"/>
    </row>
    <row r="996" ht="15.75" customHeight="1">
      <c r="A996" s="25"/>
      <c r="J996" s="25"/>
    </row>
    <row r="997" ht="15.75" customHeight="1">
      <c r="A997" s="25"/>
      <c r="J997" s="25"/>
    </row>
    <row r="998" ht="15.75" customHeight="1">
      <c r="A998" s="25"/>
      <c r="J998" s="25"/>
    </row>
    <row r="999" ht="15.75" customHeight="1">
      <c r="A999" s="25"/>
      <c r="J999" s="25"/>
    </row>
    <row r="1000" ht="15.75" customHeight="1">
      <c r="A1000" s="25"/>
      <c r="J1000" s="25"/>
    </row>
  </sheetData>
  <autoFilter ref="$A$1:$K$25"/>
  <mergeCells count="1">
    <mergeCell ref="J2:J6"/>
  </mergeCells>
  <dataValidations>
    <dataValidation type="list" allowBlank="1" sqref="F2:F25">
      <formula1>"Cao,Trung bình,Thấp"</formula1>
    </dataValidation>
    <dataValidation type="list" allowBlank="1" sqref="I2:I25">
      <formula1>"Chưa bắt đầu,Đang thực hiện,Hoàn thành,Bị chặn (Blocked)"</formula1>
    </dataValidation>
  </dataValidations>
  <printOptions/>
  <pageMargins bottom="1.0" footer="0.0" header="0.0" left="0.75" right="0.75" top="1.0"/>
  <pageSetup paperSize="9" orientation="portrait"/>
  <drawing r:id="rId1"/>
</worksheet>
</file>